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'入选股简表'!$A$1:$AJ$83</definedName>
    <definedName name="_xlnm._FilterDatabase" localSheetId="2" hidden="1">'收益路径'!$A$1:$AJ$83</definedName>
    <definedName name="_xlnm._FilterDatabase" localSheetId="3" hidden="1">'超额路径'!$A$1:$AL$83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'动态卖出明细'!$A$1:$AA$83</definedName>
    <definedName name="_xlnm._FilterDatabase" localSheetId="7" hidden="1">'动态卖出统计'!$A$1:$H$4</definedName>
    <definedName name="_xlnm._FilterDatabase" localSheetId="8" hidden="1">'卖出原因统计'!$A$1:$C$11</definedName>
    <definedName name="_xlnm._FilterDatabase" localSheetId="9" hidden="1">'原始走势明细'!$A$1:$BB$84</definedName>
    <definedName name="_xlnm._FilterDatabase" localSheetId="10" hidden="1">'原始超额明细'!$A$1:$AM$83</definedName>
    <definedName name="_xlnm._FilterDatabase" localSheetId="11" hidden="1">'入选股票原始'!$A$1:$AM$83</definedName>
    <definedName name="_xlnm._FilterDatabase" localSheetId="12" hidden="1">'全市场分类'!$A$1:$AM$2998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2026-04-22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2026-04-23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82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71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11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-0.009772029570365449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-0.01568705995057468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0.3170731707317073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-0.006166908947977223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-0.003605120622388226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0.4024390243902439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0.005075390332772883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-0.009668029123061417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0.4390243902439024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-0.009360412638882654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0.01443580297165554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0.4878048780487805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0.01515953847139224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0.008315296375206449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0.573170731707317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-0.001179395381296744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0.01633893385268898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0.573170731707317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0.1013406343077537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0.06417308397506427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0.7195121951219512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0.02819959273484152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0.07314104157291221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0.6585365853658537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0.09255399468193673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0.01857900076879104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0.5365853658536586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0.02192055816962823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0.0706334365123085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0.4878048780487805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0.003011464107452229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-0.07241041445838936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0.3536585365853658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-0.02126047050815949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0.02427193461561172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0.4390243902439024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0.06730916650295923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-0.02605322770725221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0.451219512195122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12.67073170731707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0.1768231329755202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-0.09378869969073382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  <col width="24" customWidth="1" min="19" max="19"/>
    <col width="23" customWidth="1" min="20" max="20"/>
    <col width="24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2026-04-22</t>
        </is>
      </c>
      <c r="F2" s="2" t="inlineStr">
        <is>
          <t>2026-04-23</t>
        </is>
      </c>
      <c r="G2" s="4" t="n">
        <v>37.3</v>
      </c>
      <c r="H2" s="4" t="n">
        <v>37.28</v>
      </c>
      <c r="I2" s="5" t="n">
        <v>0.2539522367978473</v>
      </c>
      <c r="J2" s="5" t="n">
        <v>0.5559265442404007</v>
      </c>
      <c r="K2" s="4" t="n">
        <v>190462324.65</v>
      </c>
      <c r="L2" s="2" t="n">
        <v>1.250790245460758</v>
      </c>
      <c r="M2" s="5" t="n">
        <v>-0.0538484050336554</v>
      </c>
      <c r="N2" s="5" t="n">
        <v>-0.01114058355437675</v>
      </c>
      <c r="O2" s="5" t="n">
        <v>-0.02841823056300252</v>
      </c>
      <c r="P2" s="5" t="n">
        <v>0.0801608579088473</v>
      </c>
      <c r="Q2" s="5" t="n">
        <v>0.1356568364611261</v>
      </c>
      <c r="R2" s="5" t="n">
        <v>0.8289544235924935</v>
      </c>
      <c r="S2" s="5" t="n">
        <v>0.7967828418230563</v>
      </c>
      <c r="T2" s="5" t="n">
        <v>1.408310991957105</v>
      </c>
      <c r="U2" s="5" t="n">
        <v>1.408310991957105</v>
      </c>
      <c r="V2" s="5" t="n">
        <v>-0.02841823056300252</v>
      </c>
      <c r="W2" s="5" t="n">
        <v>-0.1933220735351435</v>
      </c>
      <c r="X2" s="5" t="n">
        <v>30</v>
      </c>
      <c r="Y2" s="3" t="n">
        <v>3</v>
      </c>
      <c r="Z2" s="3" t="n">
        <v>5</v>
      </c>
      <c r="AA2" s="2" t="inlineStr"/>
      <c r="AB2" s="5" t="n">
        <v>0.6975667506612905</v>
      </c>
      <c r="AC2" s="3" t="n">
        <v>29</v>
      </c>
      <c r="AD2" s="3" t="n">
        <v>30</v>
      </c>
      <c r="AE2" s="5" t="n">
        <v>-0.0222513216150253</v>
      </c>
      <c r="AF2" s="5" t="n">
        <v>0.08952127054772996</v>
      </c>
      <c r="AG2" s="5" t="n">
        <v>0.1368362318424229</v>
      </c>
      <c r="AH2" s="5" t="n">
        <v>0.800754830857652</v>
      </c>
      <c r="AI2" s="5" t="n">
        <v>0.774862283653428</v>
      </c>
      <c r="AJ2" s="5" t="n">
        <v>1.429571462465264</v>
      </c>
    </row>
    <row r="3">
      <c r="A3" s="2" t="inlineStr">
        <is>
          <t>002484</t>
        </is>
      </c>
      <c r="B3" s="2" t="inlineStr">
        <is>
          <t>江海股份</t>
        </is>
      </c>
      <c r="C3" s="2" t="inlineStr">
        <is>
          <t>趋势观察池</t>
        </is>
      </c>
      <c r="D3" s="3" t="n">
        <v>84</v>
      </c>
      <c r="E3" s="2" t="inlineStr">
        <is>
          <t>2026-04-22</t>
        </is>
      </c>
      <c r="F3" s="2" t="inlineStr">
        <is>
          <t>2026-04-23</t>
        </is>
      </c>
      <c r="G3" s="4" t="n">
        <v>35.03</v>
      </c>
      <c r="H3" s="4" t="n">
        <v>34.75</v>
      </c>
      <c r="I3" s="5" t="n">
        <v>0.3088512241054613</v>
      </c>
      <c r="J3" s="5" t="n">
        <v>0.08492038713705896</v>
      </c>
      <c r="K3" s="4" t="n">
        <v>1245573241.4</v>
      </c>
      <c r="L3" s="2" t="n">
        <v>1.309753136769658</v>
      </c>
      <c r="M3" s="5" t="n">
        <v>-0.05430016863406406</v>
      </c>
      <c r="N3" s="5" t="n">
        <v>-0.04085012420645862</v>
      </c>
      <c r="O3" s="5" t="n">
        <v>-0.01627176705680844</v>
      </c>
      <c r="P3" s="5" t="n">
        <v>0.07051099057950316</v>
      </c>
      <c r="Q3" s="5" t="n">
        <v>0.08564087924636032</v>
      </c>
      <c r="R3" s="5" t="n">
        <v>0.3117328004567514</v>
      </c>
      <c r="S3" s="5" t="n">
        <v>0.7604910077076792</v>
      </c>
      <c r="T3" s="5" t="n">
        <v>1.387096774193548</v>
      </c>
      <c r="U3" s="5" t="n">
        <v>1.750499571795603</v>
      </c>
      <c r="V3" s="5" t="n">
        <v>-0.02683414216385949</v>
      </c>
      <c r="W3" s="5" t="n">
        <v>-0.1321224701608716</v>
      </c>
      <c r="X3" s="5" t="n">
        <v>28</v>
      </c>
      <c r="Y3" s="3" t="n">
        <v>3</v>
      </c>
      <c r="Z3" s="3" t="n">
        <v>7</v>
      </c>
      <c r="AA3" s="2" t="inlineStr"/>
      <c r="AB3" s="5" t="n">
        <v>0.6327236045975436</v>
      </c>
      <c r="AC3" s="3" t="n">
        <v>28</v>
      </c>
      <c r="AD3" s="3" t="n">
        <v>30</v>
      </c>
      <c r="AE3" s="5" t="n">
        <v>-0.01010485810883122</v>
      </c>
      <c r="AF3" s="5" t="n">
        <v>0.07987140321838582</v>
      </c>
      <c r="AG3" s="5" t="n">
        <v>0.08682027462765707</v>
      </c>
      <c r="AH3" s="5" t="n">
        <v>0.2835332077219099</v>
      </c>
      <c r="AI3" s="5" t="n">
        <v>0.738570449538051</v>
      </c>
      <c r="AJ3" s="5" t="n">
        <v>1.408357244701708</v>
      </c>
    </row>
    <row r="4">
      <c r="A4" s="2" t="inlineStr">
        <is>
          <t>605006</t>
        </is>
      </c>
      <c r="B4" s="2" t="inlineStr">
        <is>
          <t>山东玻纤</t>
        </is>
      </c>
      <c r="C4" s="2" t="inlineStr">
        <is>
          <t>强趋势池</t>
        </is>
      </c>
      <c r="D4" s="3" t="n">
        <v>86</v>
      </c>
      <c r="E4" s="2" t="inlineStr">
        <is>
          <t>2026-04-22</t>
        </is>
      </c>
      <c r="F4" s="2" t="inlineStr">
        <is>
          <t>2026-04-23</t>
        </is>
      </c>
      <c r="G4" s="4" t="n">
        <v>10.92</v>
      </c>
      <c r="H4" s="4" t="n">
        <v>11.03</v>
      </c>
      <c r="I4" s="5" t="n">
        <v>0.2961222091656874</v>
      </c>
      <c r="J4" s="5" t="n">
        <v>0.4551451187335092</v>
      </c>
      <c r="K4" s="4" t="n">
        <v>406548377.75</v>
      </c>
      <c r="L4" s="2" t="n">
        <v>1.317103929828681</v>
      </c>
      <c r="M4" s="5" t="n">
        <v>-0.05067218200620482</v>
      </c>
      <c r="N4" s="5" t="n">
        <v>-0.03245614035087729</v>
      </c>
      <c r="O4" s="5" t="n">
        <v>-0.02564102564102555</v>
      </c>
      <c r="P4" s="5" t="n">
        <v>0.03846153846153855</v>
      </c>
      <c r="Q4" s="5" t="n">
        <v>0.1108058608058609</v>
      </c>
      <c r="R4" s="5" t="n">
        <v>0.4981684981684982</v>
      </c>
      <c r="S4" s="5" t="n">
        <v>0.4917582417582418</v>
      </c>
      <c r="T4" s="5" t="n">
        <v>0.5943223443223444</v>
      </c>
      <c r="U4" s="5" t="n">
        <v>0.8498168498168497</v>
      </c>
      <c r="V4" s="5" t="n">
        <v>-0.05586080586080577</v>
      </c>
      <c r="W4" s="5" t="n">
        <v>-0.1836633663366336</v>
      </c>
      <c r="X4" s="5" t="n">
        <v>23</v>
      </c>
      <c r="Y4" s="3" t="n">
        <v>5</v>
      </c>
      <c r="Z4" s="3" t="n">
        <v>5</v>
      </c>
      <c r="AA4" s="5" t="n">
        <v>2</v>
      </c>
      <c r="AB4" s="5" t="n">
        <v>0.3856138361346494</v>
      </c>
      <c r="AC4" s="3" t="n">
        <v>28</v>
      </c>
      <c r="AD4" s="3" t="n">
        <v>30</v>
      </c>
      <c r="AE4" s="5" t="n">
        <v>-0.01947411669304833</v>
      </c>
      <c r="AF4" s="5" t="n">
        <v>0.0478219511004212</v>
      </c>
      <c r="AG4" s="5" t="n">
        <v>0.1119852561871576</v>
      </c>
      <c r="AH4" s="5" t="n">
        <v>0.4699689054336567</v>
      </c>
      <c r="AI4" s="5" t="n">
        <v>0.4698376835886136</v>
      </c>
      <c r="AJ4" s="5" t="n">
        <v>0.6155828148305039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86</v>
      </c>
      <c r="E5" s="2" t="inlineStr">
        <is>
          <t>2026-04-22</t>
        </is>
      </c>
      <c r="F5" s="2" t="inlineStr">
        <is>
          <t>2026-04-23</t>
        </is>
      </c>
      <c r="G5" s="4" t="n">
        <v>35.58</v>
      </c>
      <c r="H5" s="4" t="n">
        <v>35.88</v>
      </c>
      <c r="I5" s="5" t="n">
        <v>0.328888888888889</v>
      </c>
      <c r="J5" s="5" t="n">
        <v>0.2109348633142087</v>
      </c>
      <c r="K5" s="4" t="n">
        <v>245876663.4</v>
      </c>
      <c r="L5" s="2" t="n">
        <v>1.525900522692712</v>
      </c>
      <c r="M5" s="5" t="n">
        <v>-0.05569263306309491</v>
      </c>
      <c r="N5" s="5" t="n">
        <v>-0.03105590062111796</v>
      </c>
      <c r="O5" s="5" t="n">
        <v>-0.02838673412029225</v>
      </c>
      <c r="P5" s="5" t="n">
        <v>0.03541315345699836</v>
      </c>
      <c r="Q5" s="5" t="n">
        <v>0.005340078695896811</v>
      </c>
      <c r="R5" s="5" t="n">
        <v>0.09106239460370991</v>
      </c>
      <c r="S5" s="5" t="n">
        <v>0.4280494659921306</v>
      </c>
      <c r="T5" s="5" t="n">
        <v>0.5699831365935919</v>
      </c>
      <c r="U5" s="5" t="n">
        <v>0.6093310848791456</v>
      </c>
      <c r="V5" s="5" t="n">
        <v>-0.02838673412029225</v>
      </c>
      <c r="W5" s="5" t="n">
        <v>-0.1131680055885435</v>
      </c>
      <c r="X5" s="5" t="n">
        <v>23</v>
      </c>
      <c r="Y5" s="3" t="n">
        <v>10</v>
      </c>
      <c r="Z5" s="3" t="n">
        <v>11</v>
      </c>
      <c r="AA5" s="2" t="inlineStr"/>
      <c r="AB5" s="5" t="n">
        <v>0.2694457621250913</v>
      </c>
      <c r="AC5" s="3" t="n">
        <v>28</v>
      </c>
      <c r="AD5" s="3" t="n">
        <v>30</v>
      </c>
      <c r="AE5" s="5" t="n">
        <v>-0.02221982517231502</v>
      </c>
      <c r="AF5" s="5" t="n">
        <v>0.04477356609588101</v>
      </c>
      <c r="AG5" s="5" t="n">
        <v>0.006519474077193554</v>
      </c>
      <c r="AH5" s="5" t="n">
        <v>0.06286280186886839</v>
      </c>
      <c r="AI5" s="5" t="n">
        <v>0.4061289078225023</v>
      </c>
      <c r="AJ5" s="5" t="n">
        <v>0.5912436071017514</v>
      </c>
    </row>
    <row r="6">
      <c r="A6" s="2" t="inlineStr">
        <is>
          <t>601208</t>
        </is>
      </c>
      <c r="B6" s="2" t="inlineStr">
        <is>
          <t>东材科技</t>
        </is>
      </c>
      <c r="C6" s="2" t="inlineStr">
        <is>
          <t>强趋势池</t>
        </is>
      </c>
      <c r="D6" s="3" t="n">
        <v>87</v>
      </c>
      <c r="E6" s="2" t="inlineStr">
        <is>
          <t>2026-04-22</t>
        </is>
      </c>
      <c r="F6" s="2" t="inlineStr">
        <is>
          <t>2026-04-23</t>
        </is>
      </c>
      <c r="G6" s="4" t="n">
        <v>36.65</v>
      </c>
      <c r="H6" s="4" t="n">
        <v>36.64</v>
      </c>
      <c r="I6" s="5" t="n">
        <v>0.2621426110919738</v>
      </c>
      <c r="J6" s="5" t="n">
        <v>0.2811188811188812</v>
      </c>
      <c r="K6" s="4" t="n">
        <v>1704223857</v>
      </c>
      <c r="L6" s="2" t="n">
        <v>1.3361533396255</v>
      </c>
      <c r="M6" s="5" t="n">
        <v>-0.04915205518827248</v>
      </c>
      <c r="N6" s="5" t="n">
        <v>-0.02058273188986892</v>
      </c>
      <c r="O6" s="5" t="n">
        <v>-0.0687585266030013</v>
      </c>
      <c r="P6" s="5" t="n">
        <v>-0.01582537517053206</v>
      </c>
      <c r="Q6" s="5" t="n">
        <v>0.05484311050477486</v>
      </c>
      <c r="R6" s="5" t="n">
        <v>0.2496589358799455</v>
      </c>
      <c r="S6" s="5" t="n">
        <v>0.4663028649386085</v>
      </c>
      <c r="T6" s="5" t="n">
        <v>0.4788540245566169</v>
      </c>
      <c r="U6" s="5" t="n">
        <v>0.6261937244201912</v>
      </c>
      <c r="V6" s="5" t="n">
        <v>-0.0687585266030013</v>
      </c>
      <c r="W6" s="5" t="n">
        <v>-0.1219915487782472</v>
      </c>
      <c r="X6" s="5" t="n">
        <v>28</v>
      </c>
      <c r="Y6" s="3" t="n">
        <v>5</v>
      </c>
      <c r="Z6" s="3" t="n">
        <v>7</v>
      </c>
      <c r="AA6" s="5" t="n">
        <v>1</v>
      </c>
      <c r="AB6" s="5" t="n">
        <v>0.2811274478829132</v>
      </c>
      <c r="AC6" s="3" t="n">
        <v>26</v>
      </c>
      <c r="AD6" s="3" t="n">
        <v>30</v>
      </c>
      <c r="AE6" s="5" t="n">
        <v>-0.06259161765502408</v>
      </c>
      <c r="AF6" s="5" t="n">
        <v>-0.00646496253164941</v>
      </c>
      <c r="AG6" s="5" t="n">
        <v>0.05602250588607161</v>
      </c>
      <c r="AH6" s="5" t="n">
        <v>0.221459343145104</v>
      </c>
      <c r="AI6" s="5" t="n">
        <v>0.4443823067689803</v>
      </c>
      <c r="AJ6" s="5" t="n">
        <v>0.5001144950647763</v>
      </c>
    </row>
    <row r="7">
      <c r="A7" s="2" t="inlineStr">
        <is>
          <t>600522</t>
        </is>
      </c>
      <c r="B7" s="2" t="inlineStr">
        <is>
          <t>中天科技</t>
        </is>
      </c>
      <c r="C7" s="2" t="inlineStr">
        <is>
          <t>强趋势池</t>
        </is>
      </c>
      <c r="D7" s="3" t="n">
        <v>98</v>
      </c>
      <c r="E7" s="2" t="inlineStr">
        <is>
          <t>2026-04-22</t>
        </is>
      </c>
      <c r="F7" s="2" t="inlineStr">
        <is>
          <t>2026-04-23</t>
        </is>
      </c>
      <c r="G7" s="4" t="n">
        <v>34</v>
      </c>
      <c r="H7" s="4" t="n">
        <v>34.82</v>
      </c>
      <c r="I7" s="5" t="n">
        <v>0.3340996168582375</v>
      </c>
      <c r="J7" s="5" t="n">
        <v>0.8088311688311689</v>
      </c>
      <c r="K7" s="4" t="n">
        <v>5792241579.05</v>
      </c>
      <c r="L7" s="2" t="n">
        <v>1.300962120788462</v>
      </c>
      <c r="M7" s="5" t="n">
        <v>-0.1146496815286624</v>
      </c>
      <c r="N7" s="5" t="n">
        <v>-0.0005740528128588274</v>
      </c>
      <c r="O7" s="5" t="n">
        <v>0.002058823529411669</v>
      </c>
      <c r="P7" s="5" t="n">
        <v>0.05235294117647071</v>
      </c>
      <c r="Q7" s="5" t="n">
        <v>0.008235294117647118</v>
      </c>
      <c r="R7" s="5" t="n">
        <v>0.29</v>
      </c>
      <c r="S7" s="5" t="n">
        <v>0.2614705882352941</v>
      </c>
      <c r="T7" s="5" t="n">
        <v>0.456764705882353</v>
      </c>
      <c r="U7" s="5" t="n">
        <v>0.456764705882353</v>
      </c>
      <c r="V7" s="5" t="n">
        <v>-0.02588235294117658</v>
      </c>
      <c r="W7" s="5" t="n">
        <v>-0.1400572561109887</v>
      </c>
      <c r="X7" s="5" t="n">
        <v>30</v>
      </c>
      <c r="Y7" s="3" t="n">
        <v>3</v>
      </c>
      <c r="Z7" s="3" t="n">
        <v>8</v>
      </c>
      <c r="AA7" s="2" t="inlineStr"/>
      <c r="AB7" s="5" t="n">
        <v>0.1959550700641185</v>
      </c>
      <c r="AC7" s="3" t="n">
        <v>28</v>
      </c>
      <c r="AD7" s="3" t="n">
        <v>30</v>
      </c>
      <c r="AE7" s="5" t="n">
        <v>0.008225732477388892</v>
      </c>
      <c r="AF7" s="5" t="n">
        <v>0.06171335381535337</v>
      </c>
      <c r="AG7" s="5" t="n">
        <v>0.009414689498943862</v>
      </c>
      <c r="AH7" s="5" t="n">
        <v>0.2618004072651585</v>
      </c>
      <c r="AI7" s="5" t="n">
        <v>0.2395500300656659</v>
      </c>
      <c r="AJ7" s="5" t="n">
        <v>0.4780251763905125</v>
      </c>
    </row>
    <row r="8">
      <c r="A8" s="2" t="inlineStr">
        <is>
          <t>002975</t>
        </is>
      </c>
      <c r="B8" s="2" t="inlineStr">
        <is>
          <t>博杰股份</t>
        </is>
      </c>
      <c r="C8" s="2" t="inlineStr">
        <is>
          <t>强趋势池</t>
        </is>
      </c>
      <c r="D8" s="3" t="n">
        <v>87</v>
      </c>
      <c r="E8" s="2" t="inlineStr">
        <is>
          <t>2026-04-22</t>
        </is>
      </c>
      <c r="F8" s="2" t="inlineStr">
        <is>
          <t>2026-04-23</t>
        </is>
      </c>
      <c r="G8" s="4" t="n">
        <v>82.26000000000001</v>
      </c>
      <c r="H8" s="4" t="n">
        <v>81.29000000000001</v>
      </c>
      <c r="I8" s="5" t="n">
        <v>0.5416271572160063</v>
      </c>
      <c r="J8" s="5" t="n">
        <v>0.2769399937166197</v>
      </c>
      <c r="K8" s="4" t="n">
        <v>757026884.1</v>
      </c>
      <c r="L8" s="2" t="n">
        <v>1.748836333301363</v>
      </c>
      <c r="M8" s="5" t="n">
        <v>-0.04870129870129869</v>
      </c>
      <c r="N8" s="5" t="n">
        <v>-0.006113216774666808</v>
      </c>
      <c r="O8" s="5" t="n">
        <v>0.05433989788475557</v>
      </c>
      <c r="P8" s="5" t="n">
        <v>0.09786044249939208</v>
      </c>
      <c r="Q8" s="5" t="n">
        <v>0.03099927060539742</v>
      </c>
      <c r="R8" s="5" t="n">
        <v>0.2817894480914174</v>
      </c>
      <c r="S8" s="5" t="n">
        <v>0.6254558716265499</v>
      </c>
      <c r="T8" s="5" t="n">
        <v>0.4477267201556041</v>
      </c>
      <c r="U8" s="5" t="n">
        <v>0.8062241672744956</v>
      </c>
      <c r="V8" s="5" t="n">
        <v>0.03099927060539742</v>
      </c>
      <c r="W8" s="5" t="n">
        <v>-0.1984789339076592</v>
      </c>
      <c r="X8" s="5" t="n">
        <v>26</v>
      </c>
      <c r="Y8" s="3" t="n">
        <v>1</v>
      </c>
      <c r="Z8" s="3" t="n">
        <v>7</v>
      </c>
      <c r="AA8" s="2" t="inlineStr"/>
      <c r="AB8" s="5" t="n">
        <v>0.38602261772505</v>
      </c>
      <c r="AC8" s="3" t="n">
        <v>30</v>
      </c>
      <c r="AD8" s="3" t="n">
        <v>30</v>
      </c>
      <c r="AE8" s="5" t="n">
        <v>0.0605068068327328</v>
      </c>
      <c r="AF8" s="5" t="n">
        <v>0.1072208551382747</v>
      </c>
      <c r="AG8" s="5" t="n">
        <v>0.03217866598669417</v>
      </c>
      <c r="AH8" s="5" t="n">
        <v>0.2535898553565759</v>
      </c>
      <c r="AI8" s="5" t="n">
        <v>0.6035353134569217</v>
      </c>
      <c r="AJ8" s="5" t="n">
        <v>0.4689871906637636</v>
      </c>
    </row>
    <row r="9">
      <c r="A9" s="2" t="inlineStr">
        <is>
          <t>605589</t>
        </is>
      </c>
      <c r="B9" s="2" t="inlineStr">
        <is>
          <t>圣泉集团</t>
        </is>
      </c>
      <c r="C9" s="2" t="inlineStr">
        <is>
          <t>强趋势池</t>
        </is>
      </c>
      <c r="D9" s="3" t="n">
        <v>86</v>
      </c>
      <c r="E9" s="2" t="inlineStr">
        <is>
          <t>2026-04-22</t>
        </is>
      </c>
      <c r="F9" s="2" t="inlineStr">
        <is>
          <t>2026-04-23</t>
        </is>
      </c>
      <c r="G9" s="4" t="n">
        <v>37.78</v>
      </c>
      <c r="H9" s="4" t="n">
        <v>37.35</v>
      </c>
      <c r="I9" s="5" t="n">
        <v>0.263531799729364</v>
      </c>
      <c r="J9" s="5" t="n">
        <v>0.2558843308675187</v>
      </c>
      <c r="K9" s="4" t="n">
        <v>1144123366.65</v>
      </c>
      <c r="L9" s="2" t="n">
        <v>1.247467908097199</v>
      </c>
      <c r="M9" s="5" t="n">
        <v>-0.05998681608437706</v>
      </c>
      <c r="N9" s="5" t="n">
        <v>-0.03263403263403253</v>
      </c>
      <c r="O9" s="5" t="n">
        <v>0.008734780307040779</v>
      </c>
      <c r="P9" s="5" t="n">
        <v>0.03970354685018518</v>
      </c>
      <c r="Q9" s="5" t="n">
        <v>0.06881948120698778</v>
      </c>
      <c r="R9" s="5" t="n">
        <v>-0.008734780307040668</v>
      </c>
      <c r="S9" s="5" t="n">
        <v>0.2006352567496028</v>
      </c>
      <c r="T9" s="5" t="n">
        <v>0.3006881948120699</v>
      </c>
      <c r="U9" s="5" t="n">
        <v>0.4311805187930122</v>
      </c>
      <c r="V9" s="5" t="n">
        <v>-0.008734780307040668</v>
      </c>
      <c r="W9" s="5" t="n">
        <v>-0.09117810245977442</v>
      </c>
      <c r="X9" s="5" t="n">
        <v>27</v>
      </c>
      <c r="Y9" s="3" t="n">
        <v>5</v>
      </c>
      <c r="Z9" s="3" t="n">
        <v>12</v>
      </c>
      <c r="AA9" s="2" t="inlineStr"/>
      <c r="AB9" s="5" t="n">
        <v>0.1522102419052212</v>
      </c>
      <c r="AC9" s="3" t="n">
        <v>28</v>
      </c>
      <c r="AD9" s="3" t="n">
        <v>30</v>
      </c>
      <c r="AE9" s="5" t="n">
        <v>0.014901689255018</v>
      </c>
      <c r="AF9" s="5" t="n">
        <v>0.04906395948906783</v>
      </c>
      <c r="AG9" s="5" t="n">
        <v>0.06999887658828452</v>
      </c>
      <c r="AH9" s="5" t="n">
        <v>-0.03693437304188218</v>
      </c>
      <c r="AI9" s="5" t="n">
        <v>0.1787146985799746</v>
      </c>
      <c r="AJ9" s="5" t="n">
        <v>0.3219486653202294</v>
      </c>
    </row>
    <row r="10">
      <c r="A10" s="2" t="inlineStr">
        <is>
          <t>603399</t>
        </is>
      </c>
      <c r="B10" s="2" t="inlineStr">
        <is>
          <t>永杉锂业</t>
        </is>
      </c>
      <c r="C10" s="2" t="inlineStr">
        <is>
          <t>强趋势池</t>
        </is>
      </c>
      <c r="D10" s="3" t="n">
        <v>86</v>
      </c>
      <c r="E10" s="2" t="inlineStr">
        <is>
          <t>2026-04-22</t>
        </is>
      </c>
      <c r="F10" s="2" t="inlineStr">
        <is>
          <t>2026-04-23</t>
        </is>
      </c>
      <c r="G10" s="4" t="n">
        <v>13.25</v>
      </c>
      <c r="H10" s="4" t="n">
        <v>13.35</v>
      </c>
      <c r="I10" s="5" t="n">
        <v>0.2923523717328169</v>
      </c>
      <c r="J10" s="5" t="n">
        <v>0.196236559139785</v>
      </c>
      <c r="K10" s="4" t="n">
        <v>561487533.95</v>
      </c>
      <c r="L10" s="2" t="n">
        <v>1.625087754987013</v>
      </c>
      <c r="M10" s="5" t="n">
        <v>-0.06996587030716728</v>
      </c>
      <c r="N10" s="5" t="n">
        <v>-0.04642857142857149</v>
      </c>
      <c r="O10" s="5" t="n">
        <v>0.02037735849056599</v>
      </c>
      <c r="P10" s="5" t="n">
        <v>0.0996226415094339</v>
      </c>
      <c r="Q10" s="5" t="n">
        <v>0.330566037735849</v>
      </c>
      <c r="R10" s="5" t="n">
        <v>0.8535849056603773</v>
      </c>
      <c r="S10" s="5" t="n">
        <v>0.3252830188679243</v>
      </c>
      <c r="T10" s="5" t="n">
        <v>0.280754716981132</v>
      </c>
      <c r="U10" s="5" t="n">
        <v>0.8535849056603773</v>
      </c>
      <c r="V10" s="5" t="n">
        <v>0.02037735849056599</v>
      </c>
      <c r="W10" s="5" t="n">
        <v>-0.3350977198697069</v>
      </c>
      <c r="X10" s="5" t="n">
        <v>10</v>
      </c>
      <c r="Y10" s="3" t="n">
        <v>2</v>
      </c>
      <c r="Z10" s="3" t="n">
        <v>4</v>
      </c>
      <c r="AA10" s="2" t="inlineStr"/>
      <c r="AB10" s="5" t="n">
        <v>0.3977038676963789</v>
      </c>
      <c r="AC10" s="3" t="n">
        <v>30</v>
      </c>
      <c r="AD10" s="3" t="n">
        <v>30</v>
      </c>
      <c r="AE10" s="5" t="n">
        <v>0.02654426743854321</v>
      </c>
      <c r="AF10" s="5" t="n">
        <v>0.1089830541483165</v>
      </c>
      <c r="AG10" s="5" t="n">
        <v>0.3317454331171458</v>
      </c>
      <c r="AH10" s="5" t="n">
        <v>0.8253853129255357</v>
      </c>
      <c r="AI10" s="5" t="n">
        <v>0.3033624606982961</v>
      </c>
      <c r="AJ10" s="5" t="n">
        <v>0.3020151874892915</v>
      </c>
    </row>
    <row r="11">
      <c r="A11" s="2" t="inlineStr">
        <is>
          <t>603063</t>
        </is>
      </c>
      <c r="B11" s="2" t="inlineStr">
        <is>
          <t>禾望电气</t>
        </is>
      </c>
      <c r="C11" s="2" t="inlineStr">
        <is>
          <t>强趋势池</t>
        </is>
      </c>
      <c r="D11" s="3" t="n">
        <v>85</v>
      </c>
      <c r="E11" s="2" t="inlineStr">
        <is>
          <t>2026-04-22</t>
        </is>
      </c>
      <c r="F11" s="2" t="inlineStr">
        <is>
          <t>2026-04-23</t>
        </is>
      </c>
      <c r="G11" s="4" t="n">
        <v>41.69</v>
      </c>
      <c r="H11" s="4" t="n">
        <v>41.68</v>
      </c>
      <c r="I11" s="5" t="n">
        <v>0.2800982800982801</v>
      </c>
      <c r="J11" s="5" t="n">
        <v>0.231314623338257</v>
      </c>
      <c r="K11" s="4" t="n">
        <v>1444250118.45</v>
      </c>
      <c r="L11" s="2" t="n">
        <v>1.570336329024519</v>
      </c>
      <c r="M11" s="5" t="n">
        <v>-0.1405295315682281</v>
      </c>
      <c r="N11" s="5" t="n">
        <v>-0.01790763430725728</v>
      </c>
      <c r="O11" s="5" t="n">
        <v>0.0002398656752220507</v>
      </c>
      <c r="P11" s="5" t="n">
        <v>0.0136723434876469</v>
      </c>
      <c r="Q11" s="5" t="n">
        <v>0.00839529863276578</v>
      </c>
      <c r="R11" s="5" t="n">
        <v>0.3559606620292637</v>
      </c>
      <c r="S11" s="5" t="n">
        <v>0.4367953945790357</v>
      </c>
      <c r="T11" s="5" t="n">
        <v>0.280163108659151</v>
      </c>
      <c r="U11" s="5" t="n">
        <v>0.5075557687694892</v>
      </c>
      <c r="V11" s="5" t="n">
        <v>-0.02590549292396249</v>
      </c>
      <c r="W11" s="5" t="n">
        <v>-0.156722354813047</v>
      </c>
      <c r="X11" s="5" t="n">
        <v>22</v>
      </c>
      <c r="Y11" s="3" t="n">
        <v>6</v>
      </c>
      <c r="Z11" s="3" t="n">
        <v>7</v>
      </c>
      <c r="AA11" s="2" t="inlineStr"/>
      <c r="AB11" s="5" t="n">
        <v>0.2804409673733901</v>
      </c>
      <c r="AC11" s="3" t="n">
        <v>29</v>
      </c>
      <c r="AD11" s="3" t="n">
        <v>30</v>
      </c>
      <c r="AE11" s="5" t="n">
        <v>0.006406774623199274</v>
      </c>
      <c r="AF11" s="5" t="n">
        <v>0.02303275612652955</v>
      </c>
      <c r="AG11" s="5" t="n">
        <v>0.009574694014062524</v>
      </c>
      <c r="AH11" s="5" t="n">
        <v>0.3277610692944222</v>
      </c>
      <c r="AI11" s="5" t="n">
        <v>0.4148748364094075</v>
      </c>
      <c r="AJ11" s="5" t="n">
        <v>0.3014235791673104</v>
      </c>
    </row>
    <row r="12">
      <c r="A12" s="2" t="inlineStr">
        <is>
          <t>000811</t>
        </is>
      </c>
      <c r="B12" s="2" t="inlineStr">
        <is>
          <t>冰轮环境</t>
        </is>
      </c>
      <c r="C12" s="2" t="inlineStr">
        <is>
          <t>强趋势池</t>
        </is>
      </c>
      <c r="D12" s="3" t="n">
        <v>98</v>
      </c>
      <c r="E12" s="2" t="inlineStr">
        <is>
          <t>2026-04-22</t>
        </is>
      </c>
      <c r="F12" s="2" t="inlineStr">
        <is>
          <t>2026-04-23</t>
        </is>
      </c>
      <c r="G12" s="4" t="n">
        <v>22.83</v>
      </c>
      <c r="H12" s="4" t="n">
        <v>22.41</v>
      </c>
      <c r="I12" s="5" t="n">
        <v>0.2374378796245169</v>
      </c>
      <c r="J12" s="5" t="n">
        <v>0.3451380552220888</v>
      </c>
      <c r="K12" s="4" t="n">
        <v>501645514.5</v>
      </c>
      <c r="L12" s="2" t="n">
        <v>1.559365222630731</v>
      </c>
      <c r="M12" s="5" t="n">
        <v>-0.1057692307692308</v>
      </c>
      <c r="N12" s="5" t="n">
        <v>0</v>
      </c>
      <c r="O12" s="5" t="n">
        <v>-0.01752080595707395</v>
      </c>
      <c r="P12" s="5" t="n">
        <v>0.01182654402102501</v>
      </c>
      <c r="Q12" s="5" t="n">
        <v>0.0788436268068331</v>
      </c>
      <c r="R12" s="5" t="n">
        <v>0.2663162505475254</v>
      </c>
      <c r="S12" s="5" t="n">
        <v>0.5111695137976349</v>
      </c>
      <c r="T12" s="5" t="n">
        <v>0.2798948751642576</v>
      </c>
      <c r="U12" s="5" t="n">
        <v>0.6671046868155937</v>
      </c>
      <c r="V12" s="5" t="n">
        <v>-0.02671922908453783</v>
      </c>
      <c r="W12" s="5" t="n">
        <v>-0.232264844981608</v>
      </c>
      <c r="X12" s="5" t="n">
        <v>16</v>
      </c>
      <c r="Y12" s="3" t="n">
        <v>4</v>
      </c>
      <c r="Z12" s="3" t="n">
        <v>7</v>
      </c>
      <c r="AA12" s="2" t="inlineStr"/>
      <c r="AB12" s="5" t="n">
        <v>0.3205447396595082</v>
      </c>
      <c r="AC12" s="3" t="n">
        <v>28</v>
      </c>
      <c r="AD12" s="3" t="n">
        <v>30</v>
      </c>
      <c r="AE12" s="5" t="n">
        <v>-0.01135389700909673</v>
      </c>
      <c r="AF12" s="5" t="n">
        <v>0.02118695665990766</v>
      </c>
      <c r="AG12" s="5" t="n">
        <v>0.08002302218812984</v>
      </c>
      <c r="AH12" s="5" t="n">
        <v>0.2381166578126839</v>
      </c>
      <c r="AI12" s="5" t="n">
        <v>0.4892489556280066</v>
      </c>
      <c r="AJ12" s="5" t="n">
        <v>0.3011553456724171</v>
      </c>
    </row>
    <row r="13">
      <c r="A13" s="2" t="inlineStr">
        <is>
          <t>002008</t>
        </is>
      </c>
      <c r="B13" s="2" t="inlineStr">
        <is>
          <t>大族激光</t>
        </is>
      </c>
      <c r="C13" s="2" t="inlineStr">
        <is>
          <t>强趋势池</t>
        </is>
      </c>
      <c r="D13" s="3" t="n">
        <v>87</v>
      </c>
      <c r="E13" s="2" t="inlineStr">
        <is>
          <t>2026-04-22</t>
        </is>
      </c>
      <c r="F13" s="2" t="inlineStr">
        <is>
          <t>2026-04-23</t>
        </is>
      </c>
      <c r="G13" s="4" t="n">
        <v>94.87</v>
      </c>
      <c r="H13" s="4" t="n">
        <v>94.05</v>
      </c>
      <c r="I13" s="5" t="n">
        <v>0.5250526998540619</v>
      </c>
      <c r="J13" s="5" t="n">
        <v>0.9573361082206036</v>
      </c>
      <c r="K13" s="4" t="n">
        <v>2971903320.45</v>
      </c>
      <c r="L13" s="2" t="n">
        <v>1.425611383602639</v>
      </c>
      <c r="M13" s="5" t="n">
        <v>-0.04734229325584205</v>
      </c>
      <c r="N13" s="5" t="n">
        <v>-0.01898404088870354</v>
      </c>
      <c r="O13" s="5" t="n">
        <v>0.09054495625592907</v>
      </c>
      <c r="P13" s="5" t="n">
        <v>0.1018235480130705</v>
      </c>
      <c r="Q13" s="5" t="n">
        <v>0.08780436386634349</v>
      </c>
      <c r="R13" s="5" t="n">
        <v>0.413302413829451</v>
      </c>
      <c r="S13" s="5" t="n">
        <v>0.499209444503004</v>
      </c>
      <c r="T13" s="5" t="n">
        <v>0.2739538315589753</v>
      </c>
      <c r="U13" s="5" t="n">
        <v>0.570781068831032</v>
      </c>
      <c r="V13" s="5" t="n">
        <v>0.06018762517128695</v>
      </c>
      <c r="W13" s="5" t="n">
        <v>-0.1889679237686217</v>
      </c>
      <c r="X13" s="5" t="n">
        <v>13</v>
      </c>
      <c r="Y13" s="3" t="n">
        <v>1</v>
      </c>
      <c r="Z13" s="3" t="n">
        <v>3</v>
      </c>
      <c r="AA13" s="2" t="inlineStr"/>
      <c r="AB13" s="5" t="n">
        <v>0.3305658191387035</v>
      </c>
      <c r="AC13" s="3" t="n">
        <v>30</v>
      </c>
      <c r="AD13" s="3" t="n">
        <v>30</v>
      </c>
      <c r="AE13" s="5" t="n">
        <v>0.09671186520390629</v>
      </c>
      <c r="AF13" s="5" t="n">
        <v>0.1111839606519531</v>
      </c>
      <c r="AG13" s="5" t="n">
        <v>0.08898375924764024</v>
      </c>
      <c r="AH13" s="5" t="n">
        <v>0.3851028210946095</v>
      </c>
      <c r="AI13" s="5" t="n">
        <v>0.4772888863333757</v>
      </c>
      <c r="AJ13" s="5" t="n">
        <v>0.2952143020671348</v>
      </c>
    </row>
    <row r="14">
      <c r="A14" s="2" t="inlineStr">
        <is>
          <t>601126</t>
        </is>
      </c>
      <c r="B14" s="2" t="inlineStr">
        <is>
          <t>四方股份</t>
        </is>
      </c>
      <c r="C14" s="2" t="inlineStr">
        <is>
          <t>趋势观察池</t>
        </is>
      </c>
      <c r="D14" s="3" t="n">
        <v>84</v>
      </c>
      <c r="E14" s="2" t="inlineStr">
        <is>
          <t>2026-04-22</t>
        </is>
      </c>
      <c r="F14" s="2" t="inlineStr">
        <is>
          <t>2026-04-23</t>
        </is>
      </c>
      <c r="G14" s="4" t="n">
        <v>53.58</v>
      </c>
      <c r="H14" s="4" t="n">
        <v>52.89</v>
      </c>
      <c r="I14" s="5" t="n">
        <v>0.2257242178447278</v>
      </c>
      <c r="J14" s="5" t="n">
        <v>0.3634957463263728</v>
      </c>
      <c r="K14" s="4" t="n">
        <v>1245685673.55</v>
      </c>
      <c r="L14" s="2" t="n">
        <v>1.310032191467199</v>
      </c>
      <c r="M14" s="5" t="n">
        <v>-0.1285556780595369</v>
      </c>
      <c r="N14" s="5" t="n">
        <v>-0.04063123526210777</v>
      </c>
      <c r="O14" s="5" t="n">
        <v>-0.03359462486002229</v>
      </c>
      <c r="P14" s="5" t="n">
        <v>-0.04983202687569988</v>
      </c>
      <c r="Q14" s="5" t="n">
        <v>-0.001866368047779066</v>
      </c>
      <c r="R14" s="5" t="n">
        <v>0.2723030981709593</v>
      </c>
      <c r="S14" s="5" t="n">
        <v>0.4951474430757745</v>
      </c>
      <c r="T14" s="5" t="n">
        <v>0.2683837252706234</v>
      </c>
      <c r="U14" s="5" t="n">
        <v>0.5987308697275102</v>
      </c>
      <c r="V14" s="5" t="n">
        <v>-0.07652108995893991</v>
      </c>
      <c r="W14" s="5" t="n">
        <v>-0.2066308662152696</v>
      </c>
      <c r="X14" s="5" t="n">
        <v>17</v>
      </c>
      <c r="Y14" s="3" t="n">
        <v>7</v>
      </c>
      <c r="Z14" s="3" t="n">
        <v>7</v>
      </c>
      <c r="AA14" s="5" t="n">
        <v>2</v>
      </c>
      <c r="AB14" s="5" t="n">
        <v>0.3097097414735557</v>
      </c>
      <c r="AC14" s="3" t="n">
        <v>25</v>
      </c>
      <c r="AD14" s="3" t="n">
        <v>30</v>
      </c>
      <c r="AE14" s="5" t="n">
        <v>-0.02742771591204507</v>
      </c>
      <c r="AF14" s="5" t="n">
        <v>-0.04047161423681722</v>
      </c>
      <c r="AG14" s="5" t="n">
        <v>-0.0006869726664823217</v>
      </c>
      <c r="AH14" s="5" t="n">
        <v>0.2441035054361178</v>
      </c>
      <c r="AI14" s="5" t="n">
        <v>0.4732268849061463</v>
      </c>
      <c r="AJ14" s="5" t="n">
        <v>0.2896441957787829</v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强趋势池</t>
        </is>
      </c>
      <c r="D15" s="3" t="n">
        <v>86</v>
      </c>
      <c r="E15" s="2" t="inlineStr">
        <is>
          <t>2026-04-22</t>
        </is>
      </c>
      <c r="F15" s="2" t="inlineStr">
        <is>
          <t>2026-04-23</t>
        </is>
      </c>
      <c r="G15" s="4" t="n">
        <v>4.6</v>
      </c>
      <c r="H15" s="4" t="n">
        <v>4.59</v>
      </c>
      <c r="I15" s="5" t="n">
        <v>0.2371967654986522</v>
      </c>
      <c r="J15" s="5" t="n">
        <v>0.2142857142857144</v>
      </c>
      <c r="K15" s="4" t="n">
        <v>360736694.4</v>
      </c>
      <c r="L15" s="2" t="n">
        <v>1.795608812897078</v>
      </c>
      <c r="M15" s="5" t="n">
        <v>-0.05128205128205121</v>
      </c>
      <c r="N15" s="5" t="n">
        <v>-0.03368421052631587</v>
      </c>
      <c r="O15" s="5" t="n">
        <v>0.006521739130434856</v>
      </c>
      <c r="P15" s="5" t="n">
        <v>0.004347826086956719</v>
      </c>
      <c r="Q15" s="5" t="n">
        <v>0.05434782608695654</v>
      </c>
      <c r="R15" s="5" t="n">
        <v>0.2217391304347827</v>
      </c>
      <c r="S15" s="5" t="n">
        <v>0.1695652173913045</v>
      </c>
      <c r="T15" s="5" t="n">
        <v>0.2565217391304349</v>
      </c>
      <c r="U15" s="5" t="n">
        <v>0.3586956521739131</v>
      </c>
      <c r="V15" s="5" t="n">
        <v>0.002173913043478359</v>
      </c>
      <c r="W15" s="5" t="n">
        <v>-0.2255999999999999</v>
      </c>
      <c r="X15" s="5" t="n">
        <v>13</v>
      </c>
      <c r="Y15" s="3" t="n">
        <v>5</v>
      </c>
      <c r="Z15" s="3" t="n">
        <v>8</v>
      </c>
      <c r="AA15" s="2" t="inlineStr"/>
      <c r="AB15" s="5" t="n">
        <v>0.1384648739856872</v>
      </c>
      <c r="AC15" s="3" t="n">
        <v>30</v>
      </c>
      <c r="AD15" s="3" t="n">
        <v>30</v>
      </c>
      <c r="AE15" s="5" t="n">
        <v>0.01268864807841208</v>
      </c>
      <c r="AF15" s="5" t="n">
        <v>0.01370823872583937</v>
      </c>
      <c r="AG15" s="5" t="n">
        <v>0.05552722146825328</v>
      </c>
      <c r="AH15" s="5" t="n">
        <v>0.1935395376999411</v>
      </c>
      <c r="AI15" s="5" t="n">
        <v>0.1476446592216762</v>
      </c>
      <c r="AJ15" s="5" t="n">
        <v>0.2777822096385943</v>
      </c>
    </row>
    <row r="16">
      <c r="A16" s="2" t="inlineStr">
        <is>
          <t>603936</t>
        </is>
      </c>
      <c r="B16" s="2" t="inlineStr">
        <is>
          <t>博敏电子</t>
        </is>
      </c>
      <c r="C16" s="2" t="inlineStr">
        <is>
          <t>强趋势池</t>
        </is>
      </c>
      <c r="D16" s="3" t="n">
        <v>87</v>
      </c>
      <c r="E16" s="2" t="inlineStr">
        <is>
          <t>2026-04-22</t>
        </is>
      </c>
      <c r="F16" s="2" t="inlineStr">
        <is>
          <t>2026-04-23</t>
        </is>
      </c>
      <c r="G16" s="4" t="n">
        <v>16.47</v>
      </c>
      <c r="H16" s="4" t="n">
        <v>16.5</v>
      </c>
      <c r="I16" s="5" t="n">
        <v>0.271186440677966</v>
      </c>
      <c r="J16" s="5" t="n">
        <v>0.307448494453249</v>
      </c>
      <c r="K16" s="4" t="n">
        <v>528540055.45</v>
      </c>
      <c r="L16" s="2" t="n">
        <v>1.401793979397063</v>
      </c>
      <c r="M16" s="5" t="n">
        <v>-0.07962016070124178</v>
      </c>
      <c r="N16" s="5" t="n">
        <v>-0.01138406231276223</v>
      </c>
      <c r="O16" s="5" t="n">
        <v>-0.0267152398299938</v>
      </c>
      <c r="P16" s="5" t="n">
        <v>-0.0340012143290831</v>
      </c>
      <c r="Q16" s="5" t="n">
        <v>-0.04128718882817239</v>
      </c>
      <c r="R16" s="5" t="n">
        <v>0.2270795385549484</v>
      </c>
      <c r="S16" s="5" t="n">
        <v>0.5081967213114755</v>
      </c>
      <c r="T16" s="5" t="n">
        <v>0.2501517911353979</v>
      </c>
      <c r="U16" s="5" t="n">
        <v>0.5925925925925928</v>
      </c>
      <c r="V16" s="5" t="n">
        <v>-0.05950212507589547</v>
      </c>
      <c r="W16" s="5" t="n">
        <v>-0.2150209683568433</v>
      </c>
      <c r="X16" s="5" t="n">
        <v>21</v>
      </c>
      <c r="Y16" s="3" t="n">
        <v>8</v>
      </c>
      <c r="Z16" s="3" t="n">
        <v>9</v>
      </c>
      <c r="AA16" s="5" t="n">
        <v>4</v>
      </c>
      <c r="AB16" s="5" t="n">
        <v>0.2299210569446024</v>
      </c>
      <c r="AC16" s="3" t="n">
        <v>24</v>
      </c>
      <c r="AD16" s="3" t="n">
        <v>30</v>
      </c>
      <c r="AE16" s="5" t="n">
        <v>-0.02054833088201657</v>
      </c>
      <c r="AF16" s="5" t="n">
        <v>-0.02464080169020044</v>
      </c>
      <c r="AG16" s="5" t="n">
        <v>-0.04010779344687565</v>
      </c>
      <c r="AH16" s="5" t="n">
        <v>0.1988799458201069</v>
      </c>
      <c r="AI16" s="5" t="n">
        <v>0.4862761631418473</v>
      </c>
      <c r="AJ16" s="5" t="n">
        <v>0.2714122616435574</v>
      </c>
    </row>
    <row r="17">
      <c r="A17" s="2" t="inlineStr">
        <is>
          <t>603688</t>
        </is>
      </c>
      <c r="B17" s="2" t="inlineStr">
        <is>
          <t>石英股份</t>
        </is>
      </c>
      <c r="C17" s="2" t="inlineStr">
        <is>
          <t>强趋势池</t>
        </is>
      </c>
      <c r="D17" s="3" t="n">
        <v>87</v>
      </c>
      <c r="E17" s="2" t="inlineStr">
        <is>
          <t>2026-04-22</t>
        </is>
      </c>
      <c r="F17" s="2" t="inlineStr">
        <is>
          <t>2026-04-23</t>
        </is>
      </c>
      <c r="G17" s="4" t="n">
        <v>54.84</v>
      </c>
      <c r="H17" s="4" t="n">
        <v>54.28</v>
      </c>
      <c r="I17" s="5" t="n">
        <v>0.2954653937947496</v>
      </c>
      <c r="J17" s="5" t="n">
        <v>0.3693239152371341</v>
      </c>
      <c r="K17" s="4" t="n">
        <v>1078726886.1</v>
      </c>
      <c r="L17" s="2" t="n">
        <v>1.253838992824191</v>
      </c>
      <c r="M17" s="5" t="n">
        <v>-0.04506387921022059</v>
      </c>
      <c r="N17" s="5" t="n">
        <v>-0.02531872867660256</v>
      </c>
      <c r="O17" s="5" t="n">
        <v>-0.04285193289569655</v>
      </c>
      <c r="P17" s="5" t="n">
        <v>-0.03646973012399712</v>
      </c>
      <c r="Q17" s="5" t="n">
        <v>0.01404084609773881</v>
      </c>
      <c r="R17" s="5" t="n">
        <v>0.213165572574763</v>
      </c>
      <c r="S17" s="5" t="n">
        <v>0.3860320933625092</v>
      </c>
      <c r="T17" s="5" t="n">
        <v>0.2372355944566009</v>
      </c>
      <c r="U17" s="5" t="n">
        <v>0.3876732312180888</v>
      </c>
      <c r="V17" s="5" t="n">
        <v>-0.04285193289569655</v>
      </c>
      <c r="W17" s="5" t="n">
        <v>-0.1936925098554534</v>
      </c>
      <c r="X17" s="5" t="n">
        <v>12</v>
      </c>
      <c r="Y17" s="3" t="n">
        <v>8</v>
      </c>
      <c r="Z17" s="3" t="n">
        <v>8</v>
      </c>
      <c r="AA17" s="2" t="inlineStr"/>
      <c r="AB17" s="5" t="n">
        <v>0.1880466877469319</v>
      </c>
      <c r="AC17" s="3" t="n">
        <v>27</v>
      </c>
      <c r="AD17" s="3" t="n">
        <v>30</v>
      </c>
      <c r="AE17" s="5" t="n">
        <v>-0.03668502394771933</v>
      </c>
      <c r="AF17" s="5" t="n">
        <v>-0.02710931748511447</v>
      </c>
      <c r="AG17" s="5" t="n">
        <v>0.01522024147903556</v>
      </c>
      <c r="AH17" s="5" t="n">
        <v>0.1849659798399215</v>
      </c>
      <c r="AI17" s="5" t="n">
        <v>0.364111535192881</v>
      </c>
      <c r="AJ17" s="5" t="n">
        <v>0.2584960649647604</v>
      </c>
    </row>
    <row r="18">
      <c r="A18" s="2" t="inlineStr">
        <is>
          <t>600186</t>
        </is>
      </c>
      <c r="B18" s="2" t="inlineStr">
        <is>
          <t>莲花控股</t>
        </is>
      </c>
      <c r="C18" s="2" t="inlineStr">
        <is>
          <t>强趋势池</t>
        </is>
      </c>
      <c r="D18" s="3" t="n">
        <v>87</v>
      </c>
      <c r="E18" s="2" t="inlineStr">
        <is>
          <t>2026-04-22</t>
        </is>
      </c>
      <c r="F18" s="2" t="inlineStr">
        <is>
          <t>2026-04-23</t>
        </is>
      </c>
      <c r="G18" s="4" t="n">
        <v>8.57</v>
      </c>
      <c r="H18" s="4" t="n">
        <v>8.59</v>
      </c>
      <c r="I18" s="5" t="n">
        <v>0.2688330871491877</v>
      </c>
      <c r="J18" s="5" t="n">
        <v>0.40359477124183</v>
      </c>
      <c r="K18" s="4" t="n">
        <v>1691980414.2</v>
      </c>
      <c r="L18" s="2" t="n">
        <v>1.205586766182793</v>
      </c>
      <c r="M18" s="5" t="n">
        <v>-0.06089309878213789</v>
      </c>
      <c r="N18" s="5" t="n">
        <v>-0.02052451539338651</v>
      </c>
      <c r="O18" s="5" t="n">
        <v>0.1026837806301049</v>
      </c>
      <c r="P18" s="5" t="n">
        <v>0.08984830805134192</v>
      </c>
      <c r="Q18" s="5" t="n">
        <v>0.2625437572928822</v>
      </c>
      <c r="R18" s="5" t="n">
        <v>0.2018669778296382</v>
      </c>
      <c r="S18" s="5" t="n">
        <v>0.5087514585764292</v>
      </c>
      <c r="T18" s="5" t="n">
        <v>0.2240373395565927</v>
      </c>
      <c r="U18" s="5" t="n">
        <v>0.5390898483080513</v>
      </c>
      <c r="V18" s="5" t="n">
        <v>0.06651108518086346</v>
      </c>
      <c r="W18" s="5" t="n">
        <v>-0.2820318423047763</v>
      </c>
      <c r="X18" s="5" t="n">
        <v>21</v>
      </c>
      <c r="Y18" s="3" t="n">
        <v>1</v>
      </c>
      <c r="Z18" s="3" t="n">
        <v>1</v>
      </c>
      <c r="AA18" s="2" t="inlineStr"/>
      <c r="AB18" s="5" t="n">
        <v>0.2268876666733573</v>
      </c>
      <c r="AC18" s="3" t="n">
        <v>30</v>
      </c>
      <c r="AD18" s="3" t="n">
        <v>30</v>
      </c>
      <c r="AE18" s="5" t="n">
        <v>0.1088506895780821</v>
      </c>
      <c r="AF18" s="5" t="n">
        <v>0.09920872069022457</v>
      </c>
      <c r="AG18" s="5" t="n">
        <v>0.2637231526741789</v>
      </c>
      <c r="AH18" s="5" t="n">
        <v>0.1736673850947967</v>
      </c>
      <c r="AI18" s="5" t="n">
        <v>0.486830900406801</v>
      </c>
      <c r="AJ18" s="5" t="n">
        <v>0.2452978100647522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87</v>
      </c>
      <c r="E19" s="2" t="inlineStr">
        <is>
          <t>2026-04-22</t>
        </is>
      </c>
      <c r="F19" s="2" t="inlineStr">
        <is>
          <t>2026-04-23</t>
        </is>
      </c>
      <c r="G19" s="4" t="n">
        <v>247.76</v>
      </c>
      <c r="H19" s="4" t="n">
        <v>249.89</v>
      </c>
      <c r="I19" s="5" t="n">
        <v>0.5381632401821985</v>
      </c>
      <c r="J19" s="5" t="n">
        <v>0.4862903705466008</v>
      </c>
      <c r="K19" s="4" t="n">
        <v>751499647.05</v>
      </c>
      <c r="L19" s="2" t="n">
        <v>1.233194012316469</v>
      </c>
      <c r="M19" s="5" t="n">
        <v>-0.07501274859765428</v>
      </c>
      <c r="N19" s="5" t="n">
        <v>-0.01166745768074684</v>
      </c>
      <c r="O19" s="5" t="n">
        <v>-0.005327736519212145</v>
      </c>
      <c r="P19" s="5" t="n">
        <v>0.03063448498546983</v>
      </c>
      <c r="Q19" s="5" t="n">
        <v>0.01957539554407495</v>
      </c>
      <c r="R19" s="5" t="n">
        <v>0.1502663868259606</v>
      </c>
      <c r="S19" s="5" t="n">
        <v>0.3113900548918309</v>
      </c>
      <c r="T19" s="5" t="n">
        <v>0.1567646109137877</v>
      </c>
      <c r="U19" s="5" t="n">
        <v>0.4069664191152729</v>
      </c>
      <c r="V19" s="5" t="n">
        <v>-0.005327736519212145</v>
      </c>
      <c r="W19" s="5" t="n">
        <v>-0.1778306893485182</v>
      </c>
      <c r="X19" s="5" t="n">
        <v>17</v>
      </c>
      <c r="Y19" s="3" t="n">
        <v>4</v>
      </c>
      <c r="Z19" s="3" t="n">
        <v>10</v>
      </c>
      <c r="AA19" s="2" t="inlineStr"/>
      <c r="AB19" s="5" t="n">
        <v>0.1668442195889591</v>
      </c>
      <c r="AC19" s="3" t="n">
        <v>30</v>
      </c>
      <c r="AD19" s="3" t="n">
        <v>30</v>
      </c>
      <c r="AE19" s="5" t="n">
        <v>0.0008391724287650781</v>
      </c>
      <c r="AF19" s="5" t="n">
        <v>0.03999489762435249</v>
      </c>
      <c r="AG19" s="5" t="n">
        <v>0.02075479092537169</v>
      </c>
      <c r="AH19" s="5" t="n">
        <v>0.1220667940911191</v>
      </c>
      <c r="AI19" s="5" t="n">
        <v>0.2894694967222027</v>
      </c>
      <c r="AJ19" s="5" t="n">
        <v>0.1780250814219472</v>
      </c>
    </row>
    <row r="20">
      <c r="A20" s="2" t="inlineStr">
        <is>
          <t>002080</t>
        </is>
      </c>
      <c r="B20" s="2" t="inlineStr">
        <is>
          <t>中材科技</t>
        </is>
      </c>
      <c r="C20" s="2" t="inlineStr">
        <is>
          <t>强趋势池</t>
        </is>
      </c>
      <c r="D20" s="3" t="n">
        <v>86</v>
      </c>
      <c r="E20" s="2" t="inlineStr">
        <is>
          <t>2026-04-22</t>
        </is>
      </c>
      <c r="F20" s="2" t="inlineStr">
        <is>
          <t>2026-04-23</t>
        </is>
      </c>
      <c r="G20" s="4" t="n">
        <v>52.4</v>
      </c>
      <c r="H20" s="4" t="n">
        <v>51.44</v>
      </c>
      <c r="I20" s="5" t="n">
        <v>0.283753431494884</v>
      </c>
      <c r="J20" s="5" t="n">
        <v>0.3102394294447275</v>
      </c>
      <c r="K20" s="4" t="n">
        <v>2131044212.45</v>
      </c>
      <c r="L20" s="2" t="n">
        <v>1.247611878565086</v>
      </c>
      <c r="M20" s="5" t="n">
        <v>-0.06185567010309279</v>
      </c>
      <c r="N20" s="5" t="n">
        <v>-0.0343532945372631</v>
      </c>
      <c r="O20" s="5" t="n">
        <v>0.00801526717557266</v>
      </c>
      <c r="P20" s="5" t="n">
        <v>-0.01202290076335866</v>
      </c>
      <c r="Q20" s="5" t="n">
        <v>0.07977099236641227</v>
      </c>
      <c r="R20" s="5" t="n">
        <v>0.1969465648854962</v>
      </c>
      <c r="S20" s="5" t="n">
        <v>0.4209923664122137</v>
      </c>
      <c r="T20" s="5" t="n">
        <v>0.1221374045801527</v>
      </c>
      <c r="U20" s="5" t="n">
        <v>0.4519083969465649</v>
      </c>
      <c r="V20" s="5" t="n">
        <v>-0.01202290076335866</v>
      </c>
      <c r="W20" s="5" t="n">
        <v>-0.2271293375394322</v>
      </c>
      <c r="X20" s="5" t="n">
        <v>23</v>
      </c>
      <c r="Y20" s="3" t="n">
        <v>5</v>
      </c>
      <c r="Z20" s="3" t="n">
        <v>7</v>
      </c>
      <c r="AA20" s="2" t="inlineStr"/>
      <c r="AB20" s="5" t="n">
        <v>0.2037765788202927</v>
      </c>
      <c r="AC20" s="3" t="n">
        <v>29</v>
      </c>
      <c r="AD20" s="3" t="n">
        <v>30</v>
      </c>
      <c r="AE20" s="5" t="n">
        <v>0.01418217612354988</v>
      </c>
      <c r="AF20" s="5" t="n">
        <v>-0.002662488124476003</v>
      </c>
      <c r="AG20" s="5" t="n">
        <v>0.08095038774770902</v>
      </c>
      <c r="AH20" s="5" t="n">
        <v>0.1687469721506547</v>
      </c>
      <c r="AI20" s="5" t="n">
        <v>0.3990718082425855</v>
      </c>
      <c r="AJ20" s="5" t="n">
        <v>0.1433978750883121</v>
      </c>
    </row>
    <row r="21">
      <c r="A21" s="2" t="inlineStr">
        <is>
          <t>603488</t>
        </is>
      </c>
      <c r="B21" s="2" t="inlineStr">
        <is>
          <t>展鹏科技</t>
        </is>
      </c>
      <c r="C21" s="2" t="inlineStr">
        <is>
          <t>趋势观察池</t>
        </is>
      </c>
      <c r="D21" s="3" t="n">
        <v>84</v>
      </c>
      <c r="E21" s="2" t="inlineStr">
        <is>
          <t>2026-04-22</t>
        </is>
      </c>
      <c r="F21" s="2" t="inlineStr">
        <is>
          <t>2026-04-23</t>
        </is>
      </c>
      <c r="G21" s="4" t="n">
        <v>11.23</v>
      </c>
      <c r="H21" s="4" t="n">
        <v>11.29</v>
      </c>
      <c r="I21" s="5" t="n">
        <v>0.1675284384694933</v>
      </c>
      <c r="J21" s="5" t="n">
        <v>0.1025390625</v>
      </c>
      <c r="K21" s="4" t="n">
        <v>94955881.3</v>
      </c>
      <c r="L21" s="2" t="n">
        <v>1.250248761579342</v>
      </c>
      <c r="M21" s="5" t="n">
        <v>-0.03768115942028971</v>
      </c>
      <c r="N21" s="5" t="n">
        <v>-0.03833049403747879</v>
      </c>
      <c r="O21" s="5" t="n">
        <v>-0.02226179875333922</v>
      </c>
      <c r="P21" s="5" t="n">
        <v>0.02226179875333933</v>
      </c>
      <c r="Q21" s="5" t="n">
        <v>0.01513802315227064</v>
      </c>
      <c r="R21" s="5" t="n">
        <v>0.0837043633125556</v>
      </c>
      <c r="S21" s="5" t="n">
        <v>0.01068566340160282</v>
      </c>
      <c r="T21" s="5" t="n">
        <v>0.121994657168299</v>
      </c>
      <c r="U21" s="5" t="n">
        <v>0.1700801424755121</v>
      </c>
      <c r="V21" s="5" t="n">
        <v>-0.04630454140694562</v>
      </c>
      <c r="W21" s="5" t="n">
        <v>-0.184931506849315</v>
      </c>
      <c r="X21" s="5" t="n">
        <v>9</v>
      </c>
      <c r="Y21" s="3" t="n">
        <v>7</v>
      </c>
      <c r="Z21" s="3" t="n">
        <v>8</v>
      </c>
      <c r="AA21" s="2" t="inlineStr"/>
      <c r="AB21" s="5" t="n">
        <v>0.02524581788595422</v>
      </c>
      <c r="AC21" s="3" t="n">
        <v>18</v>
      </c>
      <c r="AD21" s="3" t="n">
        <v>30</v>
      </c>
      <c r="AE21" s="5" t="n">
        <v>-0.016094889805362</v>
      </c>
      <c r="AF21" s="5" t="n">
        <v>0.03162221139222199</v>
      </c>
      <c r="AG21" s="5" t="n">
        <v>0.01631741853356738</v>
      </c>
      <c r="AH21" s="5" t="n">
        <v>0.05550477057771408</v>
      </c>
      <c r="AI21" s="5" t="n">
        <v>-0.01123489476802542</v>
      </c>
      <c r="AJ21" s="5" t="n">
        <v>0.1432551276764585</v>
      </c>
    </row>
    <row r="22">
      <c r="A22" s="2" t="inlineStr">
        <is>
          <t>603002</t>
        </is>
      </c>
      <c r="B22" s="2" t="inlineStr">
        <is>
          <t>宏昌电子</t>
        </is>
      </c>
      <c r="C22" s="2" t="inlineStr">
        <is>
          <t>强趋势池</t>
        </is>
      </c>
      <c r="D22" s="3" t="n">
        <v>86</v>
      </c>
      <c r="E22" s="2" t="inlineStr">
        <is>
          <t>2026-04-22</t>
        </is>
      </c>
      <c r="F22" s="2" t="inlineStr">
        <is>
          <t>2026-04-23</t>
        </is>
      </c>
      <c r="G22" s="4" t="n">
        <v>13.59</v>
      </c>
      <c r="H22" s="4" t="n">
        <v>13.87</v>
      </c>
      <c r="I22" s="5" t="n">
        <v>0.4615384615384615</v>
      </c>
      <c r="J22" s="5" t="n">
        <v>0.7208436724565754</v>
      </c>
      <c r="K22" s="4" t="n">
        <v>807280701.35</v>
      </c>
      <c r="L22" s="2" t="n">
        <v>1.663585549802144</v>
      </c>
      <c r="M22" s="5" t="n">
        <v>-0.06195546950629238</v>
      </c>
      <c r="N22" s="5" t="n">
        <v>-0.04934886908841674</v>
      </c>
      <c r="O22" s="5" t="n">
        <v>0.01986754966887405</v>
      </c>
      <c r="P22" s="5" t="n">
        <v>0.1140544518027962</v>
      </c>
      <c r="Q22" s="5" t="n">
        <v>0.05445180279617357</v>
      </c>
      <c r="R22" s="5" t="n">
        <v>0.1258278145695364</v>
      </c>
      <c r="S22" s="5" t="n">
        <v>0.2148638704930097</v>
      </c>
      <c r="T22" s="5" t="n">
        <v>0.1089036055923474</v>
      </c>
      <c r="U22" s="5" t="n">
        <v>0.3509933774834437</v>
      </c>
      <c r="V22" s="5" t="n">
        <v>0.01618837380426785</v>
      </c>
      <c r="W22" s="5" t="n">
        <v>-0.1791938997821351</v>
      </c>
      <c r="X22" s="5" t="n">
        <v>26</v>
      </c>
      <c r="Y22" s="3" t="n">
        <v>2</v>
      </c>
      <c r="Z22" s="3" t="n">
        <v>3</v>
      </c>
      <c r="AA22" s="2" t="inlineStr"/>
      <c r="AB22" s="5" t="n">
        <v>0.1496606061416842</v>
      </c>
      <c r="AC22" s="3" t="n">
        <v>30</v>
      </c>
      <c r="AD22" s="3" t="n">
        <v>30</v>
      </c>
      <c r="AE22" s="5" t="n">
        <v>0.02603445861685127</v>
      </c>
      <c r="AF22" s="5" t="n">
        <v>0.1234148644416788</v>
      </c>
      <c r="AG22" s="5" t="n">
        <v>0.05563119817747031</v>
      </c>
      <c r="AH22" s="5" t="n">
        <v>0.09762822183469488</v>
      </c>
      <c r="AI22" s="5" t="n">
        <v>0.1929433123233815</v>
      </c>
      <c r="AJ22" s="5" t="n">
        <v>0.1301640761005068</v>
      </c>
    </row>
    <row r="23">
      <c r="A23" s="2" t="inlineStr">
        <is>
          <t>002290</t>
        </is>
      </c>
      <c r="B23" s="2" t="inlineStr">
        <is>
          <t>禾盛新材</t>
        </is>
      </c>
      <c r="C23" s="2" t="inlineStr">
        <is>
          <t>强趋势池</t>
        </is>
      </c>
      <c r="D23" s="3" t="n">
        <v>86</v>
      </c>
      <c r="E23" s="2" t="inlineStr">
        <is>
          <t>2026-04-22</t>
        </is>
      </c>
      <c r="F23" s="2" t="inlineStr">
        <is>
          <t>2026-04-23</t>
        </is>
      </c>
      <c r="G23" s="4" t="n">
        <v>72.13</v>
      </c>
      <c r="H23" s="4" t="n">
        <v>71.14</v>
      </c>
      <c r="I23" s="5" t="n">
        <v>0.2380786634180299</v>
      </c>
      <c r="J23" s="5" t="n">
        <v>0.2566684331390214</v>
      </c>
      <c r="K23" s="4" t="n">
        <v>437242801.75</v>
      </c>
      <c r="L23" s="2" t="n">
        <v>1.410277684005349</v>
      </c>
      <c r="M23" s="5" t="n">
        <v>-0.04640408228352744</v>
      </c>
      <c r="N23" s="5" t="n">
        <v>-0.04905761261863384</v>
      </c>
      <c r="O23" s="5" t="n">
        <v>0.02259808678774444</v>
      </c>
      <c r="P23" s="5" t="n">
        <v>0.2179398308609455</v>
      </c>
      <c r="Q23" s="5" t="n">
        <v>0.06405101899348398</v>
      </c>
      <c r="R23" s="5" t="n">
        <v>0.3287120476916681</v>
      </c>
      <c r="S23" s="5" t="n">
        <v>0.4185498405656454</v>
      </c>
      <c r="T23" s="5" t="n">
        <v>0.08623319007347852</v>
      </c>
      <c r="U23" s="5" t="n">
        <v>0.4328296131983917</v>
      </c>
      <c r="V23" s="5" t="n">
        <v>0.02259808678774444</v>
      </c>
      <c r="W23" s="5" t="n">
        <v>-0.2418964683115625</v>
      </c>
      <c r="X23" s="5" t="n">
        <v>13</v>
      </c>
      <c r="Y23" s="3" t="n">
        <v>2</v>
      </c>
      <c r="Z23" s="3" t="n">
        <v>2</v>
      </c>
      <c r="AA23" s="2" t="inlineStr"/>
      <c r="AB23" s="5" t="n">
        <v>0.2401015022956831</v>
      </c>
      <c r="AC23" s="3" t="n">
        <v>30</v>
      </c>
      <c r="AD23" s="3" t="n">
        <v>30</v>
      </c>
      <c r="AE23" s="5" t="n">
        <v>0.02876499573572167</v>
      </c>
      <c r="AF23" s="5" t="n">
        <v>0.2273002434998281</v>
      </c>
      <c r="AG23" s="5" t="n">
        <v>0.06523041437478072</v>
      </c>
      <c r="AH23" s="5" t="n">
        <v>0.3005124549568265</v>
      </c>
      <c r="AI23" s="5" t="n">
        <v>0.3966292823960171</v>
      </c>
      <c r="AJ23" s="5" t="n">
        <v>0.107493660581638</v>
      </c>
    </row>
    <row r="24">
      <c r="A24" s="2" t="inlineStr">
        <is>
          <t>603637</t>
        </is>
      </c>
      <c r="B24" s="2" t="inlineStr">
        <is>
          <t>镇海股份</t>
        </is>
      </c>
      <c r="C24" s="2" t="inlineStr">
        <is>
          <t>强趋势池</t>
        </is>
      </c>
      <c r="D24" s="3" t="n">
        <v>100</v>
      </c>
      <c r="E24" s="2" t="inlineStr">
        <is>
          <t>2026-04-22</t>
        </is>
      </c>
      <c r="F24" s="2" t="inlineStr">
        <is>
          <t>2026-04-23</t>
        </is>
      </c>
      <c r="G24" s="4" t="n">
        <v>16.8</v>
      </c>
      <c r="H24" s="4" t="n">
        <v>16.8</v>
      </c>
      <c r="I24" s="5" t="n">
        <v>0.4698162729658795</v>
      </c>
      <c r="J24" s="5" t="n">
        <v>0.4358974358974361</v>
      </c>
      <c r="K24" s="4" t="n">
        <v>184687468.9</v>
      </c>
      <c r="L24" s="2" t="n">
        <v>1.494031532531333</v>
      </c>
      <c r="M24" s="5" t="n">
        <v>-0.05008210180623973</v>
      </c>
      <c r="N24" s="5" t="n">
        <v>0</v>
      </c>
      <c r="O24" s="5" t="n">
        <v>-0.0178571428571429</v>
      </c>
      <c r="P24" s="5" t="n">
        <v>-0.03095238095238095</v>
      </c>
      <c r="Q24" s="5" t="n">
        <v>-0.04345238095238102</v>
      </c>
      <c r="R24" s="5" t="n">
        <v>0.08035714285714279</v>
      </c>
      <c r="S24" s="5" t="n">
        <v>0.1333333333333333</v>
      </c>
      <c r="T24" s="5" t="n">
        <v>0.06785714285714284</v>
      </c>
      <c r="U24" s="5" t="n">
        <v>0.3184523809523807</v>
      </c>
      <c r="V24" s="5" t="n">
        <v>-0.04345238095238102</v>
      </c>
      <c r="W24" s="5" t="n">
        <v>-0.2334085778781038</v>
      </c>
      <c r="X24" s="5" t="n">
        <v>25</v>
      </c>
      <c r="Y24" s="3" t="n">
        <v>9</v>
      </c>
      <c r="Z24" s="3" t="n">
        <v>9</v>
      </c>
      <c r="AA24" s="2" t="inlineStr"/>
      <c r="AB24" s="5" t="n">
        <v>0.06439741366822677</v>
      </c>
      <c r="AC24" s="3" t="n">
        <v>23</v>
      </c>
      <c r="AD24" s="3" t="n">
        <v>30</v>
      </c>
      <c r="AE24" s="5" t="n">
        <v>-0.01169023390916568</v>
      </c>
      <c r="AF24" s="5" t="n">
        <v>-0.0215919683134983</v>
      </c>
      <c r="AG24" s="5" t="n">
        <v>-0.04227298557108428</v>
      </c>
      <c r="AH24" s="5" t="n">
        <v>0.05215755012230128</v>
      </c>
      <c r="AI24" s="5" t="n">
        <v>0.1114127751637051</v>
      </c>
      <c r="AJ24" s="5" t="n">
        <v>0.08911761336530233</v>
      </c>
    </row>
    <row r="25">
      <c r="A25" s="2" t="inlineStr">
        <is>
          <t>002876</t>
        </is>
      </c>
      <c r="B25" s="2" t="inlineStr">
        <is>
          <t>三利谱</t>
        </is>
      </c>
      <c r="C25" s="2" t="inlineStr">
        <is>
          <t>强趋势池</t>
        </is>
      </c>
      <c r="D25" s="3" t="n">
        <v>86</v>
      </c>
      <c r="E25" s="2" t="inlineStr">
        <is>
          <t>2026-04-22</t>
        </is>
      </c>
      <c r="F25" s="2" t="inlineStr">
        <is>
          <t>2026-04-23</t>
        </is>
      </c>
      <c r="G25" s="4" t="n">
        <v>29.78</v>
      </c>
      <c r="H25" s="4" t="n">
        <v>29.79</v>
      </c>
      <c r="I25" s="5" t="n">
        <v>0.1944667201283079</v>
      </c>
      <c r="J25" s="5" t="n">
        <v>0.1911235505797679</v>
      </c>
      <c r="K25" s="4" t="n">
        <v>190645831.6</v>
      </c>
      <c r="L25" s="2" t="n">
        <v>1.404107506329554</v>
      </c>
      <c r="M25" s="5" t="n">
        <v>-0.05542800918333868</v>
      </c>
      <c r="N25" s="5" t="n">
        <v>-0.040270618556701</v>
      </c>
      <c r="O25" s="5" t="n">
        <v>-0.03324378777703163</v>
      </c>
      <c r="P25" s="5" t="n">
        <v>-0.009402283411685697</v>
      </c>
      <c r="Q25" s="5" t="n">
        <v>0.02686366689053044</v>
      </c>
      <c r="R25" s="5" t="n">
        <v>0.03895231699126933</v>
      </c>
      <c r="S25" s="5" t="n">
        <v>0.01880456682337139</v>
      </c>
      <c r="T25" s="5" t="n">
        <v>0.051040967092008</v>
      </c>
      <c r="U25" s="5" t="n">
        <v>0.1007387508394897</v>
      </c>
      <c r="V25" s="5" t="n">
        <v>-0.08596373404969782</v>
      </c>
      <c r="W25" s="5" t="n">
        <v>-0.1336728198599618</v>
      </c>
      <c r="X25" s="5" t="n">
        <v>29</v>
      </c>
      <c r="Y25" s="3" t="n">
        <v>8</v>
      </c>
      <c r="Z25" s="3" t="n">
        <v>29</v>
      </c>
      <c r="AA25" s="5" t="n">
        <v>24</v>
      </c>
      <c r="AB25" s="5" t="n">
        <v>-0.001350438304440519</v>
      </c>
      <c r="AC25" s="3" t="n">
        <v>12</v>
      </c>
      <c r="AD25" s="3" t="n">
        <v>30</v>
      </c>
      <c r="AE25" s="5" t="n">
        <v>-0.02707687882905441</v>
      </c>
      <c r="AF25" s="5" t="n">
        <v>-4.187077280304319e-05</v>
      </c>
      <c r="AG25" s="5" t="n">
        <v>0.02804306227182718</v>
      </c>
      <c r="AH25" s="5" t="n">
        <v>0.01075272425642781</v>
      </c>
      <c r="AI25" s="5" t="n">
        <v>-0.003115991346256841</v>
      </c>
      <c r="AJ25" s="5" t="n">
        <v>0.0723014376001675</v>
      </c>
    </row>
    <row r="26">
      <c r="A26" s="2" t="inlineStr">
        <is>
          <t>603010</t>
        </is>
      </c>
      <c r="B26" s="2" t="inlineStr">
        <is>
          <t>万盛股份</t>
        </is>
      </c>
      <c r="C26" s="2" t="inlineStr">
        <is>
          <t>强趋势池</t>
        </is>
      </c>
      <c r="D26" s="3" t="n">
        <v>87</v>
      </c>
      <c r="E26" s="2" t="inlineStr">
        <is>
          <t>2026-04-22</t>
        </is>
      </c>
      <c r="F26" s="2" t="inlineStr">
        <is>
          <t>2026-04-23</t>
        </is>
      </c>
      <c r="G26" s="4" t="n">
        <v>13.11</v>
      </c>
      <c r="H26" s="4" t="n">
        <v>13.2</v>
      </c>
      <c r="I26" s="5" t="n">
        <v>0.2803103782735208</v>
      </c>
      <c r="J26" s="5" t="n">
        <v>0.2655800575263663</v>
      </c>
      <c r="K26" s="4" t="n">
        <v>152731757.2</v>
      </c>
      <c r="L26" s="2" t="n">
        <v>1.290191859326032</v>
      </c>
      <c r="M26" s="5" t="n">
        <v>-0.0162810625535561</v>
      </c>
      <c r="N26" s="5" t="n">
        <v>-0.01565995525727071</v>
      </c>
      <c r="O26" s="5" t="n">
        <v>-0.02364607170099153</v>
      </c>
      <c r="P26" s="5" t="n">
        <v>-0.008390541571319576</v>
      </c>
      <c r="Q26" s="5" t="n">
        <v>0.01525553012967218</v>
      </c>
      <c r="R26" s="5" t="n">
        <v>0.2112890922959574</v>
      </c>
      <c r="S26" s="5" t="n">
        <v>0.1418764302059496</v>
      </c>
      <c r="T26" s="5" t="n">
        <v>0.04500381388253238</v>
      </c>
      <c r="U26" s="5" t="n">
        <v>0.2135774218154081</v>
      </c>
      <c r="V26" s="5" t="n">
        <v>-0.02517162471395884</v>
      </c>
      <c r="W26" s="5" t="n">
        <v>-0.163727959697733</v>
      </c>
      <c r="X26" s="5" t="n">
        <v>21</v>
      </c>
      <c r="Y26" s="3" t="n">
        <v>8</v>
      </c>
      <c r="Z26" s="3" t="n">
        <v>9</v>
      </c>
      <c r="AA26" s="2" t="inlineStr"/>
      <c r="AB26" s="5" t="n">
        <v>0.07385897518070367</v>
      </c>
      <c r="AC26" s="3" t="n">
        <v>26</v>
      </c>
      <c r="AD26" s="3" t="n">
        <v>30</v>
      </c>
      <c r="AE26" s="5" t="n">
        <v>-0.01747916275301431</v>
      </c>
      <c r="AF26" s="5" t="n">
        <v>0.0009698710675630773</v>
      </c>
      <c r="AG26" s="5" t="n">
        <v>0.01643492551096892</v>
      </c>
      <c r="AH26" s="5" t="n">
        <v>0.1830894995611159</v>
      </c>
      <c r="AI26" s="5" t="n">
        <v>0.1199558720363214</v>
      </c>
      <c r="AJ26" s="5" t="n">
        <v>0.06626428439069187</v>
      </c>
    </row>
    <row r="27">
      <c r="A27" s="2" t="inlineStr">
        <is>
          <t>603268</t>
        </is>
      </c>
      <c r="B27" s="2" t="inlineStr">
        <is>
          <t>松发股份</t>
        </is>
      </c>
      <c r="C27" s="2" t="inlineStr">
        <is>
          <t>趋势观察池</t>
        </is>
      </c>
      <c r="D27" s="3" t="n">
        <v>84</v>
      </c>
      <c r="E27" s="2" t="inlineStr">
        <is>
          <t>2026-04-22</t>
        </is>
      </c>
      <c r="F27" s="2" t="inlineStr">
        <is>
          <t>2026-04-23</t>
        </is>
      </c>
      <c r="G27" s="4" t="n">
        <v>142.66</v>
      </c>
      <c r="H27" s="4" t="n">
        <v>141.27</v>
      </c>
      <c r="I27" s="5" t="n">
        <v>0.2468667255075023</v>
      </c>
      <c r="J27" s="5" t="n">
        <v>0.6975486661860131</v>
      </c>
      <c r="K27" s="4" t="n">
        <v>808991526.75</v>
      </c>
      <c r="L27" s="2" t="n">
        <v>1.960590102064379</v>
      </c>
      <c r="M27" s="5" t="n">
        <v>-0.122925973197192</v>
      </c>
      <c r="N27" s="5" t="n">
        <v>-0.03239726027397249</v>
      </c>
      <c r="O27" s="5" t="n">
        <v>-0.001261741202860045</v>
      </c>
      <c r="P27" s="5" t="n">
        <v>-0.02621617832609002</v>
      </c>
      <c r="Q27" s="5" t="n">
        <v>0.00729006028319068</v>
      </c>
      <c r="R27" s="5" t="n">
        <v>0.132062245899341</v>
      </c>
      <c r="S27" s="5" t="n">
        <v>-0.02565540445815218</v>
      </c>
      <c r="T27" s="5" t="n">
        <v>0.03028178886863864</v>
      </c>
      <c r="U27" s="5" t="n">
        <v>0.1571568764895557</v>
      </c>
      <c r="V27" s="5" t="n">
        <v>-0.08663956259638295</v>
      </c>
      <c r="W27" s="5" t="n">
        <v>-0.2106857281318149</v>
      </c>
      <c r="X27" s="5" t="n">
        <v>12</v>
      </c>
      <c r="Y27" s="3" t="n">
        <v>7</v>
      </c>
      <c r="Z27" s="3" t="n">
        <v>10</v>
      </c>
      <c r="AA27" s="5" t="n">
        <v>25</v>
      </c>
      <c r="AB27" s="5" t="n">
        <v>0.0142004223757988</v>
      </c>
      <c r="AC27" s="3" t="n">
        <v>18</v>
      </c>
      <c r="AD27" s="3" t="n">
        <v>30</v>
      </c>
      <c r="AE27" s="5" t="n">
        <v>0.004905167745117178</v>
      </c>
      <c r="AF27" s="5" t="n">
        <v>-0.01685576568720737</v>
      </c>
      <c r="AG27" s="5" t="n">
        <v>0.008469455664487424</v>
      </c>
      <c r="AH27" s="5" t="n">
        <v>0.1038626531644995</v>
      </c>
      <c r="AI27" s="5" t="n">
        <v>-0.04757596262778041</v>
      </c>
      <c r="AJ27" s="5" t="n">
        <v>0.05154225937679813</v>
      </c>
    </row>
    <row r="28">
      <c r="A28" s="2" t="inlineStr">
        <is>
          <t>605318</t>
        </is>
      </c>
      <c r="B28" s="2" t="inlineStr">
        <is>
          <t>法狮龙</t>
        </is>
      </c>
      <c r="C28" s="2" t="inlineStr">
        <is>
          <t>强趋势池</t>
        </is>
      </c>
      <c r="D28" s="3" t="n">
        <v>86</v>
      </c>
      <c r="E28" s="2" t="inlineStr">
        <is>
          <t>2026-04-22</t>
        </is>
      </c>
      <c r="F28" s="2" t="inlineStr">
        <is>
          <t>2026-04-23</t>
        </is>
      </c>
      <c r="G28" s="4" t="n">
        <v>95.34999999999999</v>
      </c>
      <c r="H28" s="4" t="n">
        <v>95.44</v>
      </c>
      <c r="I28" s="5" t="n">
        <v>0.3453622779813927</v>
      </c>
      <c r="J28" s="5" t="n">
        <v>0.435835715360313</v>
      </c>
      <c r="K28" s="4" t="n">
        <v>284151662.45</v>
      </c>
      <c r="L28" s="2" t="n">
        <v>1.233625050712773</v>
      </c>
      <c r="M28" s="5" t="n">
        <v>-0.0681095496974049</v>
      </c>
      <c r="N28" s="5" t="n">
        <v>-0.04531359407822344</v>
      </c>
      <c r="O28" s="5" t="n">
        <v>0.005558468799160998</v>
      </c>
      <c r="P28" s="5" t="n">
        <v>0.008495018353434691</v>
      </c>
      <c r="Q28" s="5" t="n">
        <v>0.02947037231253269</v>
      </c>
      <c r="R28" s="5" t="n">
        <v>-0.001992658626114308</v>
      </c>
      <c r="S28" s="5" t="n">
        <v>0.01835343471421069</v>
      </c>
      <c r="T28" s="5" t="n">
        <v>0.01027792343995815</v>
      </c>
      <c r="U28" s="5" t="n">
        <v>0.09470372312532782</v>
      </c>
      <c r="V28" s="5" t="n">
        <v>-0.06659674882013633</v>
      </c>
      <c r="W28" s="5" t="n">
        <v>-0.123586894041004</v>
      </c>
      <c r="X28" s="5" t="n">
        <v>16</v>
      </c>
      <c r="Y28" s="3" t="n">
        <v>6</v>
      </c>
      <c r="Z28" s="2" t="inlineStr"/>
      <c r="AA28" s="5" t="n">
        <v>13</v>
      </c>
      <c r="AB28" s="5" t="n">
        <v>-0.002488630646370179</v>
      </c>
      <c r="AC28" s="3" t="n">
        <v>16</v>
      </c>
      <c r="AD28" s="3" t="n">
        <v>30</v>
      </c>
      <c r="AE28" s="5" t="n">
        <v>0.01172537774713822</v>
      </c>
      <c r="AF28" s="5" t="n">
        <v>0.01785543099231734</v>
      </c>
      <c r="AG28" s="5" t="n">
        <v>0.03064976769382943</v>
      </c>
      <c r="AH28" s="5" t="n">
        <v>-0.03019225136095582</v>
      </c>
      <c r="AI28" s="5" t="n">
        <v>-0.003567123455417542</v>
      </c>
      <c r="AJ28" s="5" t="n">
        <v>0.03153839394811764</v>
      </c>
    </row>
    <row r="29">
      <c r="A29" s="2" t="inlineStr">
        <is>
          <t>605055</t>
        </is>
      </c>
      <c r="B29" s="2" t="inlineStr">
        <is>
          <t>迎丰股份</t>
        </is>
      </c>
      <c r="C29" s="2" t="inlineStr">
        <is>
          <t>强趋势池</t>
        </is>
      </c>
      <c r="D29" s="3" t="n">
        <v>86</v>
      </c>
      <c r="E29" s="2" t="inlineStr">
        <is>
          <t>2026-04-22</t>
        </is>
      </c>
      <c r="F29" s="2" t="inlineStr">
        <is>
          <t>2026-04-23</t>
        </is>
      </c>
      <c r="G29" s="4" t="n">
        <v>11.12</v>
      </c>
      <c r="H29" s="4" t="n">
        <v>11.12</v>
      </c>
      <c r="I29" s="5" t="n">
        <v>0.3066980023501762</v>
      </c>
      <c r="J29" s="5" t="n">
        <v>0.1571279916753381</v>
      </c>
      <c r="K29" s="4" t="n">
        <v>93903708.09999999</v>
      </c>
      <c r="L29" s="2" t="n">
        <v>1.212737025024894</v>
      </c>
      <c r="M29" s="5" t="n">
        <v>-0.0632672332389046</v>
      </c>
      <c r="N29" s="5" t="n">
        <v>-0.03472222222222221</v>
      </c>
      <c r="O29" s="5" t="n">
        <v>0.01528776978417268</v>
      </c>
      <c r="P29" s="5" t="n">
        <v>0.01079136690647498</v>
      </c>
      <c r="Q29" s="5" t="n">
        <v>0.01169064748201443</v>
      </c>
      <c r="R29" s="5" t="n">
        <v>0.1735611510791368</v>
      </c>
      <c r="S29" s="5" t="n">
        <v>0.2059352517985613</v>
      </c>
      <c r="T29" s="5" t="n">
        <v>0.009892086330935301</v>
      </c>
      <c r="U29" s="5" t="n">
        <v>0.3300359712230216</v>
      </c>
      <c r="V29" s="5" t="n">
        <v>0.002697841726618799</v>
      </c>
      <c r="W29" s="5" t="n">
        <v>-0.2407031778228532</v>
      </c>
      <c r="X29" s="5" t="n">
        <v>23</v>
      </c>
      <c r="Y29" s="3" t="n">
        <v>7</v>
      </c>
      <c r="Z29" s="3" t="n">
        <v>8</v>
      </c>
      <c r="AA29" s="2" t="inlineStr"/>
      <c r="AB29" s="5" t="n">
        <v>0.1174996461679414</v>
      </c>
      <c r="AC29" s="3" t="n">
        <v>30</v>
      </c>
      <c r="AD29" s="3" t="n">
        <v>30</v>
      </c>
      <c r="AE29" s="5" t="n">
        <v>0.0214546787321499</v>
      </c>
      <c r="AF29" s="5" t="n">
        <v>0.02015177954535763</v>
      </c>
      <c r="AG29" s="5" t="n">
        <v>0.01287004286331117</v>
      </c>
      <c r="AH29" s="5" t="n">
        <v>0.1453615583442953</v>
      </c>
      <c r="AI29" s="5" t="n">
        <v>0.1840146936289331</v>
      </c>
      <c r="AJ29" s="5" t="n">
        <v>0.03115255683909479</v>
      </c>
    </row>
    <row r="30">
      <c r="A30" s="2" t="inlineStr">
        <is>
          <t>603139</t>
        </is>
      </c>
      <c r="B30" s="2" t="inlineStr">
        <is>
          <t>康惠股份</t>
        </is>
      </c>
      <c r="C30" s="2" t="inlineStr">
        <is>
          <t>强趋势池</t>
        </is>
      </c>
      <c r="D30" s="3" t="n">
        <v>87</v>
      </c>
      <c r="E30" s="2" t="inlineStr">
        <is>
          <t>2026-04-22</t>
        </is>
      </c>
      <c r="F30" s="2" t="inlineStr">
        <is>
          <t>2026-04-23</t>
        </is>
      </c>
      <c r="G30" s="4" t="n">
        <v>35.88</v>
      </c>
      <c r="H30" s="4" t="n">
        <v>35.77</v>
      </c>
      <c r="I30" s="5" t="n">
        <v>0.3699731903485257</v>
      </c>
      <c r="J30" s="5" t="n">
        <v>0.649147072383587</v>
      </c>
      <c r="K30" s="4" t="n">
        <v>140030695.55</v>
      </c>
      <c r="L30" s="2" t="n">
        <v>1.910485688507315</v>
      </c>
      <c r="M30" s="5" t="n">
        <v>-0.07575757575757569</v>
      </c>
      <c r="N30" s="5" t="n">
        <v>-0.01460055096418722</v>
      </c>
      <c r="O30" s="5" t="n">
        <v>-0.01616499442586417</v>
      </c>
      <c r="P30" s="5" t="n">
        <v>-0.0693979933110368</v>
      </c>
      <c r="Q30" s="5" t="n">
        <v>0.02508361204013365</v>
      </c>
      <c r="R30" s="5" t="n">
        <v>0.09866220735785958</v>
      </c>
      <c r="S30" s="5" t="n">
        <v>0.07887402452619829</v>
      </c>
      <c r="T30" s="5" t="n">
        <v>0.0005574136008916764</v>
      </c>
      <c r="U30" s="5" t="n">
        <v>0.1167781493868449</v>
      </c>
      <c r="V30" s="5" t="n">
        <v>-0.0693979933110368</v>
      </c>
      <c r="W30" s="5" t="n">
        <v>-0.1040678812078862</v>
      </c>
      <c r="X30" s="5" t="n">
        <v>12</v>
      </c>
      <c r="Y30" s="3" t="n">
        <v>10</v>
      </c>
      <c r="Z30" s="3" t="n">
        <v>12</v>
      </c>
      <c r="AA30" s="5" t="n">
        <v>3</v>
      </c>
      <c r="AB30" s="5" t="n">
        <v>0.035885907058894</v>
      </c>
      <c r="AC30" s="3" t="n">
        <v>26</v>
      </c>
      <c r="AD30" s="3" t="n">
        <v>30</v>
      </c>
      <c r="AE30" s="5" t="n">
        <v>-0.009998085477886942</v>
      </c>
      <c r="AF30" s="5" t="n">
        <v>-0.06003758067215414</v>
      </c>
      <c r="AG30" s="5" t="n">
        <v>0.0262630074214304</v>
      </c>
      <c r="AH30" s="5" t="n">
        <v>0.07046261462301806</v>
      </c>
      <c r="AI30" s="5" t="n">
        <v>0.05695346635657006</v>
      </c>
      <c r="AJ30" s="5" t="n">
        <v>0.02181788410905117</v>
      </c>
    </row>
    <row r="31">
      <c r="A31" s="2" t="inlineStr">
        <is>
          <t>002693</t>
        </is>
      </c>
      <c r="B31" s="2" t="inlineStr">
        <is>
          <t>双成药业</t>
        </is>
      </c>
      <c r="C31" s="2" t="inlineStr">
        <is>
          <t>强趋势池</t>
        </is>
      </c>
      <c r="D31" s="3" t="n">
        <v>85</v>
      </c>
      <c r="E31" s="2" t="inlineStr">
        <is>
          <t>2026-04-22</t>
        </is>
      </c>
      <c r="F31" s="2" t="inlineStr">
        <is>
          <t>2026-04-23</t>
        </is>
      </c>
      <c r="G31" s="4" t="n">
        <v>8.859999999999999</v>
      </c>
      <c r="H31" s="4" t="n">
        <v>8.9</v>
      </c>
      <c r="I31" s="5" t="n">
        <v>0.1223203026481716</v>
      </c>
      <c r="J31" s="5" t="n">
        <v>0.1280101394169837</v>
      </c>
      <c r="K31" s="4" t="n">
        <v>95250953.90000001</v>
      </c>
      <c r="L31" s="2" t="n">
        <v>1.550313958588083</v>
      </c>
      <c r="M31" s="5" t="n">
        <v>-0.0878859857482186</v>
      </c>
      <c r="N31" s="5" t="n">
        <v>-0.01657458563535918</v>
      </c>
      <c r="O31" s="5" t="n">
        <v>-0.02821670428893908</v>
      </c>
      <c r="P31" s="5" t="n">
        <v>-0.007900677200902928</v>
      </c>
      <c r="Q31" s="5" t="n">
        <v>-0.02821670428893908</v>
      </c>
      <c r="R31" s="5" t="n">
        <v>0.1354401805869077</v>
      </c>
      <c r="S31" s="5" t="n">
        <v>0.3103837471783295</v>
      </c>
      <c r="T31" s="5" t="n">
        <v>-0.003386004514672636</v>
      </c>
      <c r="U31" s="5" t="n">
        <v>0.3103837471783295</v>
      </c>
      <c r="V31" s="5" t="n">
        <v>-0.03498871331828424</v>
      </c>
      <c r="W31" s="5" t="n">
        <v>-0.239448751076658</v>
      </c>
      <c r="X31" s="5" t="n">
        <v>20</v>
      </c>
      <c r="Y31" s="3" t="n">
        <v>9</v>
      </c>
      <c r="Z31" s="3" t="n">
        <v>10</v>
      </c>
      <c r="AA31" s="2" t="inlineStr"/>
      <c r="AB31" s="5" t="n">
        <v>0.1034110744681789</v>
      </c>
      <c r="AC31" s="3" t="n">
        <v>24</v>
      </c>
      <c r="AD31" s="3" t="n">
        <v>29</v>
      </c>
      <c r="AE31" s="5" t="n">
        <v>-0.02204979534096185</v>
      </c>
      <c r="AF31" s="5" t="n">
        <v>0.001459735437979726</v>
      </c>
      <c r="AG31" s="5" t="n">
        <v>-0.02703730890764233</v>
      </c>
      <c r="AH31" s="5" t="n">
        <v>0.1072405878520661</v>
      </c>
      <c r="AI31" s="5" t="n">
        <v>0.2884631890087013</v>
      </c>
      <c r="AJ31" s="5" t="n">
        <v>0.01787446599348685</v>
      </c>
    </row>
    <row r="32">
      <c r="A32" s="2" t="inlineStr">
        <is>
          <t>002273</t>
        </is>
      </c>
      <c r="B32" s="2" t="inlineStr">
        <is>
          <t>水晶光电</t>
        </is>
      </c>
      <c r="C32" s="2" t="inlineStr">
        <is>
          <t>强趋势池</t>
        </is>
      </c>
      <c r="D32" s="3" t="n">
        <v>87</v>
      </c>
      <c r="E32" s="2" t="inlineStr">
        <is>
          <t>2026-04-22</t>
        </is>
      </c>
      <c r="F32" s="2" t="inlineStr">
        <is>
          <t>2026-04-23</t>
        </is>
      </c>
      <c r="G32" s="4" t="n">
        <v>34.39</v>
      </c>
      <c r="H32" s="4" t="n">
        <v>32.89</v>
      </c>
      <c r="I32" s="5" t="n">
        <v>0.3889358108108107</v>
      </c>
      <c r="J32" s="5" t="n">
        <v>0.2693940563489001</v>
      </c>
      <c r="K32" s="4" t="n">
        <v>2116457847.9</v>
      </c>
      <c r="L32" s="2" t="n">
        <v>1.36895907342299</v>
      </c>
      <c r="M32" s="5" t="n">
        <v>-0.08970099667774067</v>
      </c>
      <c r="N32" s="5" t="n">
        <v>-0.007843137254901933</v>
      </c>
      <c r="O32" s="5" t="n">
        <v>-0.03169526025007274</v>
      </c>
      <c r="P32" s="5" t="n">
        <v>-0.05001453911020637</v>
      </c>
      <c r="Q32" s="5" t="n">
        <v>-0.0360569933120094</v>
      </c>
      <c r="R32" s="5" t="n">
        <v>0.09159639430066879</v>
      </c>
      <c r="S32" s="5" t="n">
        <v>0.1608025588833963</v>
      </c>
      <c r="T32" s="5" t="n">
        <v>-0.004652515266065804</v>
      </c>
      <c r="U32" s="5" t="n">
        <v>0.2649025879616167</v>
      </c>
      <c r="V32" s="5" t="n">
        <v>-0.08519918580982844</v>
      </c>
      <c r="W32" s="5" t="n">
        <v>-0.2131034482758621</v>
      </c>
      <c r="X32" s="5" t="n">
        <v>23</v>
      </c>
      <c r="Y32" s="3" t="n">
        <v>10</v>
      </c>
      <c r="Z32" s="3" t="n">
        <v>12</v>
      </c>
      <c r="AA32" s="5" t="n">
        <v>2</v>
      </c>
      <c r="AB32" s="5" t="n">
        <v>0.05920200687315436</v>
      </c>
      <c r="AC32" s="3" t="n">
        <v>22</v>
      </c>
      <c r="AD32" s="3" t="n">
        <v>30</v>
      </c>
      <c r="AE32" s="5" t="n">
        <v>-0.02552835130209552</v>
      </c>
      <c r="AF32" s="5" t="n">
        <v>-0.04065412647132371</v>
      </c>
      <c r="AG32" s="5" t="n">
        <v>-0.03487759793071266</v>
      </c>
      <c r="AH32" s="5" t="n">
        <v>0.06339680156582728</v>
      </c>
      <c r="AI32" s="5" t="n">
        <v>0.1388820007137681</v>
      </c>
      <c r="AJ32" s="5" t="n">
        <v>0.01660795524209369</v>
      </c>
    </row>
    <row r="33">
      <c r="A33" s="2" t="inlineStr">
        <is>
          <t>002149</t>
        </is>
      </c>
      <c r="B33" s="2" t="inlineStr">
        <is>
          <t>西部材料</t>
        </is>
      </c>
      <c r="C33" s="2" t="inlineStr">
        <is>
          <t>强趋势池</t>
        </is>
      </c>
      <c r="D33" s="3" t="n">
        <v>85</v>
      </c>
      <c r="E33" s="2" t="inlineStr">
        <is>
          <t>2026-04-22</t>
        </is>
      </c>
      <c r="F33" s="2" t="inlineStr">
        <is>
          <t>2026-04-23</t>
        </is>
      </c>
      <c r="G33" s="4" t="n">
        <v>63.98</v>
      </c>
      <c r="H33" s="4" t="n">
        <v>64.09999999999999</v>
      </c>
      <c r="I33" s="5" t="n">
        <v>0.5416065416065414</v>
      </c>
      <c r="J33" s="5" t="n">
        <v>0.5061090225563907</v>
      </c>
      <c r="K33" s="4" t="n">
        <v>4050300925.25</v>
      </c>
      <c r="L33" s="2" t="n">
        <v>1.340312321229545</v>
      </c>
      <c r="M33" s="5" t="n">
        <v>-0.1461900282220131</v>
      </c>
      <c r="N33" s="5" t="n">
        <v>-0.0219713152273423</v>
      </c>
      <c r="O33" s="5" t="n">
        <v>0.00547045951859948</v>
      </c>
      <c r="P33" s="5" t="n">
        <v>-0.09534229446702081</v>
      </c>
      <c r="Q33" s="5" t="n">
        <v>-0.09753047827446071</v>
      </c>
      <c r="R33" s="5" t="n">
        <v>0.1791184745232886</v>
      </c>
      <c r="S33" s="5" t="n">
        <v>0.09377930603313556</v>
      </c>
      <c r="T33" s="5" t="n">
        <v>-0.009377930603313489</v>
      </c>
      <c r="U33" s="5" t="n">
        <v>0.1791184745232886</v>
      </c>
      <c r="V33" s="5" t="n">
        <v>-0.1153485464207564</v>
      </c>
      <c r="W33" s="5" t="n">
        <v>-0.2490721102863203</v>
      </c>
      <c r="X33" s="5" t="n">
        <v>10</v>
      </c>
      <c r="Y33" s="3" t="n">
        <v>7</v>
      </c>
      <c r="Z33" s="3" t="n">
        <v>8</v>
      </c>
      <c r="AA33" s="5" t="n">
        <v>2</v>
      </c>
      <c r="AB33" s="5" t="n">
        <v>0.02351697360015</v>
      </c>
      <c r="AC33" s="3" t="n">
        <v>19</v>
      </c>
      <c r="AD33" s="3" t="n">
        <v>30</v>
      </c>
      <c r="AE33" s="5" t="n">
        <v>0.0116373684665767</v>
      </c>
      <c r="AF33" s="5" t="n">
        <v>-0.08598188182813815</v>
      </c>
      <c r="AG33" s="5" t="n">
        <v>-0.09635108289316396</v>
      </c>
      <c r="AH33" s="5" t="n">
        <v>0.150918881788447</v>
      </c>
      <c r="AI33" s="5" t="n">
        <v>0.07185874786350732</v>
      </c>
      <c r="AJ33" s="5" t="n">
        <v>0.011882539904846</v>
      </c>
    </row>
    <row r="34">
      <c r="A34" s="2" t="inlineStr">
        <is>
          <t>601996</t>
        </is>
      </c>
      <c r="B34" s="2" t="inlineStr">
        <is>
          <t>丰林集团</t>
        </is>
      </c>
      <c r="C34" s="2" t="inlineStr">
        <is>
          <t>强趋势池</t>
        </is>
      </c>
      <c r="D34" s="3" t="n">
        <v>85</v>
      </c>
      <c r="E34" s="2" t="inlineStr">
        <is>
          <t>2026-04-22</t>
        </is>
      </c>
      <c r="F34" s="2" t="inlineStr">
        <is>
          <t>2026-04-23</t>
        </is>
      </c>
      <c r="G34" s="4" t="n">
        <v>2.63</v>
      </c>
      <c r="H34" s="4" t="n">
        <v>2.66</v>
      </c>
      <c r="I34" s="5" t="n">
        <v>0.1319148936170214</v>
      </c>
      <c r="J34" s="5" t="n">
        <v>0.156521739130435</v>
      </c>
      <c r="K34" s="4" t="n">
        <v>113030330.8</v>
      </c>
      <c r="L34" s="2" t="n">
        <v>1.237409210519625</v>
      </c>
      <c r="M34" s="5" t="n">
        <v>-0.1274131274131275</v>
      </c>
      <c r="N34" s="5" t="n">
        <v>-0.02919708029197088</v>
      </c>
      <c r="O34" s="5" t="n">
        <v>-0.01520912547528519</v>
      </c>
      <c r="P34" s="5" t="n">
        <v>0.05703422053231932</v>
      </c>
      <c r="Q34" s="5" t="n">
        <v>0.03422053231939182</v>
      </c>
      <c r="R34" s="5" t="n">
        <v>0.1901140684410647</v>
      </c>
      <c r="S34" s="5" t="n">
        <v>0.08365019011406849</v>
      </c>
      <c r="T34" s="5" t="n">
        <v>-0.01520912547528519</v>
      </c>
      <c r="U34" s="5" t="n">
        <v>0.1901140684410647</v>
      </c>
      <c r="V34" s="5" t="n">
        <v>-0.01520912547528519</v>
      </c>
      <c r="W34" s="5" t="n">
        <v>-0.1725239616613419</v>
      </c>
      <c r="X34" s="5" t="n">
        <v>9</v>
      </c>
      <c r="Y34" s="3" t="n">
        <v>3</v>
      </c>
      <c r="Z34" s="3" t="n">
        <v>8</v>
      </c>
      <c r="AA34" s="2" t="inlineStr"/>
      <c r="AB34" s="5" t="n">
        <v>0.06947247854842477</v>
      </c>
      <c r="AC34" s="3" t="n">
        <v>25</v>
      </c>
      <c r="AD34" s="3" t="n">
        <v>30</v>
      </c>
      <c r="AE34" s="5" t="n">
        <v>-0.009042216527307967</v>
      </c>
      <c r="AF34" s="5" t="n">
        <v>0.06639463317120198</v>
      </c>
      <c r="AG34" s="5" t="n">
        <v>0.03539992770068856</v>
      </c>
      <c r="AH34" s="5" t="n">
        <v>0.1619144757062232</v>
      </c>
      <c r="AI34" s="5" t="n">
        <v>0.06172963194444026</v>
      </c>
      <c r="AJ34" s="5" t="n">
        <v>0.0060513450328743</v>
      </c>
    </row>
    <row r="35">
      <c r="A35" s="2" t="inlineStr">
        <is>
          <t>002066</t>
        </is>
      </c>
      <c r="B35" s="2" t="inlineStr">
        <is>
          <t>瑞泰科技</t>
        </is>
      </c>
      <c r="C35" s="2" t="inlineStr">
        <is>
          <t>强趋势池</t>
        </is>
      </c>
      <c r="D35" s="3" t="n">
        <v>87</v>
      </c>
      <c r="E35" s="2" t="inlineStr">
        <is>
          <t>2026-04-22</t>
        </is>
      </c>
      <c r="F35" s="2" t="inlineStr">
        <is>
          <t>2026-04-23</t>
        </is>
      </c>
      <c r="G35" s="4" t="n">
        <v>23.96</v>
      </c>
      <c r="H35" s="4" t="n">
        <v>23.79</v>
      </c>
      <c r="I35" s="5" t="n">
        <v>0.2468553459119498</v>
      </c>
      <c r="J35" s="5" t="n">
        <v>0.1824055666003974</v>
      </c>
      <c r="K35" s="4" t="n">
        <v>116002124.6</v>
      </c>
      <c r="L35" s="2" t="n">
        <v>1.267739716898254</v>
      </c>
      <c r="M35" s="5" t="n">
        <v>-0.01876675603217148</v>
      </c>
      <c r="N35" s="5" t="n">
        <v>-0.01775392237819984</v>
      </c>
      <c r="O35" s="5" t="n">
        <v>-0.03255425709515869</v>
      </c>
      <c r="P35" s="5" t="n">
        <v>-0.03213689482470783</v>
      </c>
      <c r="Q35" s="5" t="n">
        <v>-0.05258764607679467</v>
      </c>
      <c r="R35" s="5" t="n">
        <v>0.07095158597662765</v>
      </c>
      <c r="S35" s="5" t="n">
        <v>0.05926544240400666</v>
      </c>
      <c r="T35" s="5" t="n">
        <v>-0.01585976627712871</v>
      </c>
      <c r="U35" s="5" t="n">
        <v>0.1452420701168615</v>
      </c>
      <c r="V35" s="5" t="n">
        <v>-0.06093489148580966</v>
      </c>
      <c r="W35" s="5" t="n">
        <v>-0.1486880466472303</v>
      </c>
      <c r="X35" s="5" t="n">
        <v>17</v>
      </c>
      <c r="Y35" s="3" t="n">
        <v>10</v>
      </c>
      <c r="Z35" s="3" t="n">
        <v>15</v>
      </c>
      <c r="AA35" s="5" t="n">
        <v>4</v>
      </c>
      <c r="AB35" s="5" t="n">
        <v>0.00846765640082341</v>
      </c>
      <c r="AC35" s="3" t="n">
        <v>14</v>
      </c>
      <c r="AD35" s="3" t="n">
        <v>30</v>
      </c>
      <c r="AE35" s="5" t="n">
        <v>-0.02638734814718147</v>
      </c>
      <c r="AF35" s="5" t="n">
        <v>-0.02277648218582518</v>
      </c>
      <c r="AG35" s="5" t="n">
        <v>-0.05140825069549793</v>
      </c>
      <c r="AH35" s="5" t="n">
        <v>0.04275199324178613</v>
      </c>
      <c r="AI35" s="5" t="n">
        <v>0.03734488423437843</v>
      </c>
      <c r="AJ35" s="5" t="n">
        <v>0.005400704231030784</v>
      </c>
    </row>
    <row r="36">
      <c r="A36" s="2" t="inlineStr">
        <is>
          <t>000404</t>
        </is>
      </c>
      <c r="B36" s="2" t="inlineStr">
        <is>
          <t>长虹华意</t>
        </is>
      </c>
      <c r="C36" s="2" t="inlineStr">
        <is>
          <t>强趋势池</t>
        </is>
      </c>
      <c r="D36" s="3" t="n">
        <v>86</v>
      </c>
      <c r="E36" s="2" t="inlineStr">
        <is>
          <t>2026-04-22</t>
        </is>
      </c>
      <c r="F36" s="2" t="inlineStr">
        <is>
          <t>2026-04-23</t>
        </is>
      </c>
      <c r="G36" s="4" t="n">
        <v>7.86</v>
      </c>
      <c r="H36" s="4" t="n">
        <v>7.76</v>
      </c>
      <c r="I36" s="5" t="n">
        <v>0.1847328244274808</v>
      </c>
      <c r="J36" s="5" t="n">
        <v>0.1564828614008942</v>
      </c>
      <c r="K36" s="4" t="n">
        <v>120437446.95</v>
      </c>
      <c r="L36" s="2" t="n">
        <v>2.487654971002356</v>
      </c>
      <c r="M36" s="5" t="n">
        <v>-0.03649635036496346</v>
      </c>
      <c r="N36" s="5" t="n">
        <v>-0.03362391033623902</v>
      </c>
      <c r="O36" s="5" t="n">
        <v>0.05470737913485979</v>
      </c>
      <c r="P36" s="5" t="n">
        <v>0.06870229007633588</v>
      </c>
      <c r="Q36" s="5" t="n">
        <v>0.01272264631043263</v>
      </c>
      <c r="R36" s="5" t="n">
        <v>0.03562340966921118</v>
      </c>
      <c r="S36" s="5" t="n">
        <v>0.1221374045801527</v>
      </c>
      <c r="T36" s="5" t="n">
        <v>-0.01908396946564894</v>
      </c>
      <c r="U36" s="5" t="n">
        <v>0.2048346055979644</v>
      </c>
      <c r="V36" s="5" t="n">
        <v>-0.01908396946564894</v>
      </c>
      <c r="W36" s="5" t="n">
        <v>-0.1858500527983106</v>
      </c>
      <c r="X36" s="5" t="n">
        <v>18</v>
      </c>
      <c r="Y36" s="3" t="n">
        <v>1</v>
      </c>
      <c r="Z36" s="3" t="n">
        <v>16</v>
      </c>
      <c r="AA36" s="2" t="inlineStr"/>
      <c r="AB36" s="5" t="n">
        <v>0.044796510966179</v>
      </c>
      <c r="AC36" s="3" t="n">
        <v>25</v>
      </c>
      <c r="AD36" s="3" t="n">
        <v>30</v>
      </c>
      <c r="AE36" s="5" t="n">
        <v>0.06087428808283701</v>
      </c>
      <c r="AF36" s="5" t="n">
        <v>0.07806270271521853</v>
      </c>
      <c r="AG36" s="5" t="n">
        <v>0.01390204169172937</v>
      </c>
      <c r="AH36" s="5" t="n">
        <v>0.007423816934369665</v>
      </c>
      <c r="AI36" s="5" t="n">
        <v>0.1002168464105244</v>
      </c>
      <c r="AJ36" s="5" t="n">
        <v>0.002176501042510548</v>
      </c>
    </row>
    <row r="37">
      <c r="A37" s="2" t="inlineStr">
        <is>
          <t>002203</t>
        </is>
      </c>
      <c r="B37" s="2" t="inlineStr">
        <is>
          <t>海亮股份</t>
        </is>
      </c>
      <c r="C37" s="2" t="inlineStr">
        <is>
          <t>强趋势池</t>
        </is>
      </c>
      <c r="D37" s="3" t="n">
        <v>87</v>
      </c>
      <c r="E37" s="2" t="inlineStr">
        <is>
          <t>2026-04-22</t>
        </is>
      </c>
      <c r="F37" s="2" t="inlineStr">
        <is>
          <t>2026-04-23</t>
        </is>
      </c>
      <c r="G37" s="4" t="n">
        <v>18.27</v>
      </c>
      <c r="H37" s="4" t="n">
        <v>18.25</v>
      </c>
      <c r="I37" s="5" t="n">
        <v>0.4518695306284806</v>
      </c>
      <c r="J37" s="5" t="n">
        <v>0.2078093977498345</v>
      </c>
      <c r="K37" s="4" t="n">
        <v>702119058.8</v>
      </c>
      <c r="L37" s="2" t="n">
        <v>1.579797711652718</v>
      </c>
      <c r="M37" s="5" t="n">
        <v>-0.06207827260458842</v>
      </c>
      <c r="N37" s="5" t="n">
        <v>-0.0224959828602036</v>
      </c>
      <c r="O37" s="5" t="n">
        <v>-0.03448275862068961</v>
      </c>
      <c r="P37" s="5" t="n">
        <v>-0.05692391899288451</v>
      </c>
      <c r="Q37" s="5" t="n">
        <v>-0.01477832512315269</v>
      </c>
      <c r="R37" s="5" t="n">
        <v>0.2326217843459222</v>
      </c>
      <c r="S37" s="5" t="n">
        <v>0.1483305966064588</v>
      </c>
      <c r="T37" s="5" t="n">
        <v>-0.02025177887246854</v>
      </c>
      <c r="U37" s="5" t="n">
        <v>0.2605363984674332</v>
      </c>
      <c r="V37" s="5" t="n">
        <v>-0.05692391899288451</v>
      </c>
      <c r="W37" s="5" t="n">
        <v>-0.222752930959618</v>
      </c>
      <c r="X37" s="5" t="n">
        <v>12</v>
      </c>
      <c r="Y37" s="3" t="n">
        <v>7</v>
      </c>
      <c r="Z37" s="3" t="n">
        <v>8</v>
      </c>
      <c r="AA37" s="5" t="n">
        <v>3</v>
      </c>
      <c r="AB37" s="5" t="n">
        <v>0.0884347699900659</v>
      </c>
      <c r="AC37" s="3" t="n">
        <v>24</v>
      </c>
      <c r="AD37" s="3" t="n">
        <v>30</v>
      </c>
      <c r="AE37" s="5" t="n">
        <v>-0.02831584967271239</v>
      </c>
      <c r="AF37" s="5" t="n">
        <v>-0.04756350635400186</v>
      </c>
      <c r="AG37" s="5" t="n">
        <v>-0.01359892974185595</v>
      </c>
      <c r="AH37" s="5" t="n">
        <v>0.2044221916110807</v>
      </c>
      <c r="AI37" s="5" t="n">
        <v>0.1264100384368305</v>
      </c>
      <c r="AJ37" s="5" t="n">
        <v>0.00100869163569095</v>
      </c>
    </row>
    <row r="38">
      <c r="A38" s="2" t="inlineStr">
        <is>
          <t>002536</t>
        </is>
      </c>
      <c r="B38" s="2" t="inlineStr">
        <is>
          <t>飞龙股份</t>
        </is>
      </c>
      <c r="C38" s="2" t="inlineStr">
        <is>
          <t>趋势观察池</t>
        </is>
      </c>
      <c r="D38" s="3" t="n">
        <v>84</v>
      </c>
      <c r="E38" s="2" t="inlineStr">
        <is>
          <t>2026-04-22</t>
        </is>
      </c>
      <c r="F38" s="2" t="inlineStr">
        <is>
          <t>2026-04-23</t>
        </is>
      </c>
      <c r="G38" s="4" t="n">
        <v>38.85</v>
      </c>
      <c r="H38" s="4" t="n">
        <v>39.57</v>
      </c>
      <c r="I38" s="5" t="n">
        <v>0.360729023383769</v>
      </c>
      <c r="J38" s="5" t="n">
        <v>0.3354708066149175</v>
      </c>
      <c r="K38" s="4" t="n">
        <v>1519619946.35</v>
      </c>
      <c r="L38" s="2" t="n">
        <v>1.587103009139177</v>
      </c>
      <c r="M38" s="5" t="n">
        <v>-0.1049180327868853</v>
      </c>
      <c r="N38" s="5" t="n">
        <v>-0.04397197390674079</v>
      </c>
      <c r="O38" s="5" t="n">
        <v>-0.02574002574002576</v>
      </c>
      <c r="P38" s="5" t="n">
        <v>-0.05250965250965245</v>
      </c>
      <c r="Q38" s="5" t="n">
        <v>-0.07078507078507079</v>
      </c>
      <c r="R38" s="5" t="n">
        <v>0.1377091377091377</v>
      </c>
      <c r="S38" s="5" t="n">
        <v>0.1701415701415701</v>
      </c>
      <c r="T38" s="5" t="n">
        <v>-0.02548262548262559</v>
      </c>
      <c r="U38" s="5" t="n">
        <v>0.2535392535392536</v>
      </c>
      <c r="V38" s="5" t="n">
        <v>-0.08262548262548264</v>
      </c>
      <c r="W38" s="5" t="n">
        <v>-0.22258726899384</v>
      </c>
      <c r="X38" s="5" t="n">
        <v>17</v>
      </c>
      <c r="Y38" s="3" t="n">
        <v>9</v>
      </c>
      <c r="Z38" s="3" t="n">
        <v>9</v>
      </c>
      <c r="AA38" s="5" t="n">
        <v>3</v>
      </c>
      <c r="AB38" s="5" t="n">
        <v>0.05431858483939791</v>
      </c>
      <c r="AC38" s="3" t="n">
        <v>18</v>
      </c>
      <c r="AD38" s="3" t="n">
        <v>30</v>
      </c>
      <c r="AE38" s="5" t="n">
        <v>-0.01957311679204854</v>
      </c>
      <c r="AF38" s="5" t="n">
        <v>-0.0431492398707698</v>
      </c>
      <c r="AG38" s="5" t="n">
        <v>-0.06960567540377405</v>
      </c>
      <c r="AH38" s="5" t="n">
        <v>0.1095095449742962</v>
      </c>
      <c r="AI38" s="5" t="n">
        <v>0.1482210119719418</v>
      </c>
      <c r="AJ38" s="5" t="n">
        <v>-0.004222154974466097</v>
      </c>
    </row>
    <row r="39">
      <c r="A39" s="2" t="inlineStr">
        <is>
          <t>002635</t>
        </is>
      </c>
      <c r="B39" s="2" t="inlineStr">
        <is>
          <t>安洁科技</t>
        </is>
      </c>
      <c r="C39" s="2" t="inlineStr">
        <is>
          <t>强趋势池</t>
        </is>
      </c>
      <c r="D39" s="3" t="n">
        <v>87</v>
      </c>
      <c r="E39" s="2" t="inlineStr">
        <is>
          <t>2026-04-22</t>
        </is>
      </c>
      <c r="F39" s="2" t="inlineStr">
        <is>
          <t>2026-04-23</t>
        </is>
      </c>
      <c r="G39" s="4" t="n">
        <v>17.09</v>
      </c>
      <c r="H39" s="4" t="n">
        <v>17.25</v>
      </c>
      <c r="I39" s="5" t="n">
        <v>0.3068181818181819</v>
      </c>
      <c r="J39" s="5" t="n">
        <v>0.2165021156558533</v>
      </c>
      <c r="K39" s="4" t="n">
        <v>359446168.2</v>
      </c>
      <c r="L39" s="2" t="n">
        <v>1.331516235648663</v>
      </c>
      <c r="M39" s="5" t="n">
        <v>-0.04867573371510392</v>
      </c>
      <c r="N39" s="5" t="n">
        <v>-0.01259301659988543</v>
      </c>
      <c r="O39" s="5" t="n">
        <v>-0.03744880046811006</v>
      </c>
      <c r="P39" s="5" t="n">
        <v>-0.03159742539496779</v>
      </c>
      <c r="Q39" s="5" t="n">
        <v>-0.0392042129900525</v>
      </c>
      <c r="R39" s="5" t="n">
        <v>-0.03861907548273846</v>
      </c>
      <c r="S39" s="5" t="n">
        <v>0.110005851375073</v>
      </c>
      <c r="T39" s="5" t="n">
        <v>-0.03218256290228205</v>
      </c>
      <c r="U39" s="5" t="n">
        <v>0.110005851375073</v>
      </c>
      <c r="V39" s="5" t="n">
        <v>-0.05851375073142184</v>
      </c>
      <c r="W39" s="5" t="n">
        <v>-0.1280969952556668</v>
      </c>
      <c r="X39" s="5" t="n">
        <v>20</v>
      </c>
      <c r="Y39" s="3" t="n">
        <v>15</v>
      </c>
      <c r="Z39" s="3" t="n">
        <v>19</v>
      </c>
      <c r="AA39" s="5" t="n">
        <v>2</v>
      </c>
      <c r="AB39" s="5" t="n">
        <v>-0.007215835981155083</v>
      </c>
      <c r="AC39" s="3" t="n">
        <v>9</v>
      </c>
      <c r="AD39" s="3" t="n">
        <v>30</v>
      </c>
      <c r="AE39" s="5" t="n">
        <v>-0.03128189152013283</v>
      </c>
      <c r="AF39" s="5" t="n">
        <v>-0.02223701275608514</v>
      </c>
      <c r="AG39" s="5" t="n">
        <v>-0.03802481760875576</v>
      </c>
      <c r="AH39" s="5" t="n">
        <v>-0.06681866821757998</v>
      </c>
      <c r="AI39" s="5" t="n">
        <v>0.08808529320544478</v>
      </c>
      <c r="AJ39" s="5" t="n">
        <v>-0.01092209239412256</v>
      </c>
    </row>
    <row r="40">
      <c r="A40" s="2" t="inlineStr">
        <is>
          <t>605058</t>
        </is>
      </c>
      <c r="B40" s="2" t="inlineStr">
        <is>
          <t>澳弘电子</t>
        </is>
      </c>
      <c r="C40" s="2" t="inlineStr">
        <is>
          <t>强趋势池</t>
        </is>
      </c>
      <c r="D40" s="3" t="n">
        <v>87</v>
      </c>
      <c r="E40" s="2" t="inlineStr">
        <is>
          <t>2026-04-22</t>
        </is>
      </c>
      <c r="F40" s="2" t="inlineStr">
        <is>
          <t>2026-04-23</t>
        </is>
      </c>
      <c r="G40" s="4" t="n">
        <v>37.86</v>
      </c>
      <c r="H40" s="4" t="n">
        <v>38.06</v>
      </c>
      <c r="I40" s="5" t="n">
        <v>0.2179200000000001</v>
      </c>
      <c r="J40" s="5" t="n">
        <v>0.1968553459119498</v>
      </c>
      <c r="K40" s="4" t="n">
        <v>180041591.4</v>
      </c>
      <c r="L40" s="2" t="n">
        <v>1.379192867987502</v>
      </c>
      <c r="M40" s="5" t="n">
        <v>-0.0557037037037037</v>
      </c>
      <c r="N40" s="5" t="n">
        <v>-0.01932491625869626</v>
      </c>
      <c r="O40" s="5" t="n">
        <v>-0.02165874273639723</v>
      </c>
      <c r="P40" s="5" t="n">
        <v>-0.02456418383518222</v>
      </c>
      <c r="Q40" s="5" t="n">
        <v>-0.07395668251452714</v>
      </c>
      <c r="R40" s="5" t="n">
        <v>0.03063919704173279</v>
      </c>
      <c r="S40" s="5" t="n">
        <v>0.06286318013734826</v>
      </c>
      <c r="T40" s="5" t="n">
        <v>-0.04173269941891178</v>
      </c>
      <c r="U40" s="5" t="n">
        <v>0.08584257791864758</v>
      </c>
      <c r="V40" s="5" t="n">
        <v>-0.08927628103539365</v>
      </c>
      <c r="W40" s="5" t="n">
        <v>-0.1174896618827536</v>
      </c>
      <c r="X40" s="5" t="n">
        <v>23</v>
      </c>
      <c r="Y40" s="3" t="n">
        <v>20</v>
      </c>
      <c r="Z40" s="2" t="inlineStr"/>
      <c r="AA40" s="5" t="n">
        <v>4</v>
      </c>
      <c r="AB40" s="5" t="n">
        <v>-0.005210949222624188</v>
      </c>
      <c r="AC40" s="3" t="n">
        <v>13</v>
      </c>
      <c r="AD40" s="3" t="n">
        <v>30</v>
      </c>
      <c r="AE40" s="5" t="n">
        <v>-0.01549183378842001</v>
      </c>
      <c r="AF40" s="5" t="n">
        <v>-0.01520377119629956</v>
      </c>
      <c r="AG40" s="5" t="n">
        <v>-0.07277728713323039</v>
      </c>
      <c r="AH40" s="5" t="n">
        <v>0.002439604306891274</v>
      </c>
      <c r="AI40" s="5" t="n">
        <v>0.04094262196772003</v>
      </c>
      <c r="AJ40" s="5" t="n">
        <v>-0.02047222891075229</v>
      </c>
    </row>
    <row r="41">
      <c r="A41" s="2" t="inlineStr">
        <is>
          <t>000062</t>
        </is>
      </c>
      <c r="B41" s="2" t="inlineStr">
        <is>
          <t>深圳华强</t>
        </is>
      </c>
      <c r="C41" s="2" t="inlineStr">
        <is>
          <t>强趋势池</t>
        </is>
      </c>
      <c r="D41" s="3" t="n">
        <v>98</v>
      </c>
      <c r="E41" s="2" t="inlineStr">
        <is>
          <t>2026-04-22</t>
        </is>
      </c>
      <c r="F41" s="2" t="inlineStr">
        <is>
          <t>2026-04-23</t>
        </is>
      </c>
      <c r="G41" s="4" t="n">
        <v>33.01</v>
      </c>
      <c r="H41" s="4" t="n">
        <v>32.55</v>
      </c>
      <c r="I41" s="5" t="n">
        <v>0.2186447023586671</v>
      </c>
      <c r="J41" s="5" t="n">
        <v>0.2830114308238074</v>
      </c>
      <c r="K41" s="4" t="n">
        <v>1529694204.3</v>
      </c>
      <c r="L41" s="2" t="n">
        <v>1.348108783313117</v>
      </c>
      <c r="M41" s="5" t="n">
        <v>-0.1241877256317688</v>
      </c>
      <c r="N41" s="5" t="n">
        <v>0</v>
      </c>
      <c r="O41" s="5" t="n">
        <v>-0.05695243865495303</v>
      </c>
      <c r="P41" s="5" t="n">
        <v>0.1411693426234475</v>
      </c>
      <c r="Q41" s="5" t="n">
        <v>0.07997576491972125</v>
      </c>
      <c r="R41" s="5" t="n">
        <v>0.1841866101181462</v>
      </c>
      <c r="S41" s="5" t="n">
        <v>0.09603150560436235</v>
      </c>
      <c r="T41" s="5" t="n">
        <v>-0.06997879430475606</v>
      </c>
      <c r="U41" s="5" t="n">
        <v>0.1841866101181462</v>
      </c>
      <c r="V41" s="5" t="n">
        <v>-0.1172372008482278</v>
      </c>
      <c r="W41" s="5" t="n">
        <v>-0.2545408032744948</v>
      </c>
      <c r="X41" s="5" t="n">
        <v>10</v>
      </c>
      <c r="Y41" s="3" t="n">
        <v>3</v>
      </c>
      <c r="Z41" s="3" t="n">
        <v>3</v>
      </c>
      <c r="AA41" s="5" t="n">
        <v>1</v>
      </c>
      <c r="AB41" s="5" t="n">
        <v>0.02396977149149349</v>
      </c>
      <c r="AC41" s="3" t="n">
        <v>16</v>
      </c>
      <c r="AD41" s="3" t="n">
        <v>30</v>
      </c>
      <c r="AE41" s="5" t="n">
        <v>-0.05078552970697581</v>
      </c>
      <c r="AF41" s="5" t="n">
        <v>0.1505297552623301</v>
      </c>
      <c r="AG41" s="5" t="n">
        <v>0.08115516030101799</v>
      </c>
      <c r="AH41" s="5" t="n">
        <v>0.1559870173833047</v>
      </c>
      <c r="AI41" s="5" t="n">
        <v>0.07411094743473412</v>
      </c>
      <c r="AJ41" s="5" t="n">
        <v>-0.04871832379659657</v>
      </c>
    </row>
    <row r="42">
      <c r="A42" s="2" t="inlineStr">
        <is>
          <t>002458</t>
        </is>
      </c>
      <c r="B42" s="2" t="inlineStr">
        <is>
          <t>益生股份</t>
        </is>
      </c>
      <c r="C42" s="2" t="inlineStr">
        <is>
          <t>强趋势池</t>
        </is>
      </c>
      <c r="D42" s="3" t="n">
        <v>87</v>
      </c>
      <c r="E42" s="2" t="inlineStr">
        <is>
          <t>2026-04-22</t>
        </is>
      </c>
      <c r="F42" s="2" t="inlineStr">
        <is>
          <t>2026-04-23</t>
        </is>
      </c>
      <c r="G42" s="4" t="n">
        <v>8.57</v>
      </c>
      <c r="H42" s="4" t="n">
        <v>8.6</v>
      </c>
      <c r="I42" s="5" t="n">
        <v>0.2164073550212162</v>
      </c>
      <c r="J42" s="5" t="n">
        <v>0.2095639943741208</v>
      </c>
      <c r="K42" s="4" t="n">
        <v>176292963.9</v>
      </c>
      <c r="L42" s="2" t="n">
        <v>1.594799381553764</v>
      </c>
      <c r="M42" s="5" t="n">
        <v>-0.04532967032967039</v>
      </c>
      <c r="N42" s="5" t="n">
        <v>-0.02050113895216399</v>
      </c>
      <c r="O42" s="5" t="n">
        <v>-0.01050175029171529</v>
      </c>
      <c r="P42" s="5" t="n">
        <v>-0.01866977829638272</v>
      </c>
      <c r="Q42" s="5" t="n">
        <v>0.001166861143523823</v>
      </c>
      <c r="R42" s="5" t="n">
        <v>0.03617269544924162</v>
      </c>
      <c r="S42" s="5" t="n">
        <v>-0.04084014002333713</v>
      </c>
      <c r="T42" s="5" t="n">
        <v>-0.07001166861143526</v>
      </c>
      <c r="U42" s="5" t="n">
        <v>0.07234539089848302</v>
      </c>
      <c r="V42" s="5" t="n">
        <v>-0.0886814469078181</v>
      </c>
      <c r="W42" s="5" t="n">
        <v>-0.1501632208922743</v>
      </c>
      <c r="X42" s="5" t="n">
        <v>7</v>
      </c>
      <c r="Y42" s="3" t="n">
        <v>7</v>
      </c>
      <c r="Z42" s="2" t="inlineStr"/>
      <c r="AA42" s="5" t="n">
        <v>24</v>
      </c>
      <c r="AB42" s="5" t="n">
        <v>-0.0181142780952153</v>
      </c>
      <c r="AC42" s="3" t="n">
        <v>11</v>
      </c>
      <c r="AD42" s="3" t="n">
        <v>30</v>
      </c>
      <c r="AE42" s="5" t="n">
        <v>-0.004334841343738072</v>
      </c>
      <c r="AF42" s="5" t="n">
        <v>-0.009309365657500068</v>
      </c>
      <c r="AG42" s="5" t="n">
        <v>0.002346256524820567</v>
      </c>
      <c r="AH42" s="5" t="n">
        <v>0.007973102714400104</v>
      </c>
      <c r="AI42" s="5" t="n">
        <v>-0.06276069819296537</v>
      </c>
      <c r="AJ42" s="5" t="n">
        <v>-0.04875119810327577</v>
      </c>
    </row>
    <row r="43">
      <c r="A43" s="2" t="inlineStr">
        <is>
          <t>002415</t>
        </is>
      </c>
      <c r="B43" s="2" t="inlineStr">
        <is>
          <t>海康威视</t>
        </is>
      </c>
      <c r="C43" s="2" t="inlineStr">
        <is>
          <t>趋势观察池</t>
        </is>
      </c>
      <c r="D43" s="3" t="n">
        <v>82</v>
      </c>
      <c r="E43" s="2" t="inlineStr">
        <is>
          <t>2026-04-22</t>
        </is>
      </c>
      <c r="F43" s="2" t="inlineStr">
        <is>
          <t>2026-04-23</t>
        </is>
      </c>
      <c r="G43" s="4" t="n">
        <v>32.75</v>
      </c>
      <c r="H43" s="4" t="n">
        <v>32.87</v>
      </c>
      <c r="I43" s="5" t="n">
        <v>0.1104729729729728</v>
      </c>
      <c r="J43" s="5" t="n">
        <v>0.08446057406796426</v>
      </c>
      <c r="K43" s="4" t="n">
        <v>1595938244.9</v>
      </c>
      <c r="L43" s="2" t="n">
        <v>1.629300990630079</v>
      </c>
      <c r="M43" s="5" t="n">
        <v>-0.02549659057219089</v>
      </c>
      <c r="N43" s="5" t="n">
        <v>-0.04724637681159427</v>
      </c>
      <c r="O43" s="5" t="n">
        <v>-0.0003053435114502845</v>
      </c>
      <c r="P43" s="5" t="n">
        <v>0.01404580152671753</v>
      </c>
      <c r="Q43" s="5" t="n">
        <v>0.03908396946564885</v>
      </c>
      <c r="R43" s="5" t="n">
        <v>0.05557251908396954</v>
      </c>
      <c r="S43" s="5" t="n">
        <v>-0.01465648854961821</v>
      </c>
      <c r="T43" s="5" t="n">
        <v>-0.07480916030534346</v>
      </c>
      <c r="U43" s="5" t="n">
        <v>0.0830534351145038</v>
      </c>
      <c r="V43" s="5" t="n">
        <v>-0.08213740458015273</v>
      </c>
      <c r="W43" s="5" t="n">
        <v>-0.1525232590921907</v>
      </c>
      <c r="X43" s="5" t="n">
        <v>6</v>
      </c>
      <c r="Y43" s="3" t="n">
        <v>6</v>
      </c>
      <c r="Z43" s="2" t="inlineStr"/>
      <c r="AA43" s="5" t="n">
        <v>23</v>
      </c>
      <c r="AB43" s="5" t="n">
        <v>-0.01609746698123401</v>
      </c>
      <c r="AC43" s="3" t="n">
        <v>11</v>
      </c>
      <c r="AD43" s="3" t="n">
        <v>30</v>
      </c>
      <c r="AE43" s="5" t="n">
        <v>0.005861565436526939</v>
      </c>
      <c r="AF43" s="5" t="n">
        <v>0.02340621416560018</v>
      </c>
      <c r="AG43" s="5" t="n">
        <v>0.04026336484694559</v>
      </c>
      <c r="AH43" s="5" t="n">
        <v>0.02737292634912802</v>
      </c>
      <c r="AI43" s="5" t="n">
        <v>-0.03657704671924644</v>
      </c>
      <c r="AJ43" s="5" t="n">
        <v>-0.05354868979718397</v>
      </c>
    </row>
    <row r="44">
      <c r="A44" s="2" t="inlineStr">
        <is>
          <t>603328</t>
        </is>
      </c>
      <c r="B44" s="2" t="inlineStr">
        <is>
          <t>依顿电子</t>
        </is>
      </c>
      <c r="C44" s="2" t="inlineStr">
        <is>
          <t>强趋势池</t>
        </is>
      </c>
      <c r="D44" s="3" t="n">
        <v>86</v>
      </c>
      <c r="E44" s="2" t="inlineStr">
        <is>
          <t>2026-04-22</t>
        </is>
      </c>
      <c r="F44" s="2" t="inlineStr">
        <is>
          <t>2026-04-23</t>
        </is>
      </c>
      <c r="G44" s="4" t="n">
        <v>14.23</v>
      </c>
      <c r="H44" s="4" t="n">
        <v>14.21</v>
      </c>
      <c r="I44" s="5" t="n">
        <v>0.2497801231310468</v>
      </c>
      <c r="J44" s="5" t="n">
        <v>0.2421328671328673</v>
      </c>
      <c r="K44" s="4" t="n">
        <v>444583207.55</v>
      </c>
      <c r="L44" s="2" t="n">
        <v>1.28004020380369</v>
      </c>
      <c r="M44" s="5" t="n">
        <v>-0.05470085470085462</v>
      </c>
      <c r="N44" s="5" t="n">
        <v>-0.03464673913043481</v>
      </c>
      <c r="O44" s="5" t="n">
        <v>-0.03935347856640903</v>
      </c>
      <c r="P44" s="5" t="n">
        <v>-0.05551651440618421</v>
      </c>
      <c r="Q44" s="5" t="n">
        <v>-0.1553056921995785</v>
      </c>
      <c r="R44" s="5" t="n">
        <v>-0.09908643710470832</v>
      </c>
      <c r="S44" s="5" t="n">
        <v>-0.1138439915671118</v>
      </c>
      <c r="T44" s="5" t="n">
        <v>-0.08643710470836263</v>
      </c>
      <c r="U44" s="5" t="n">
        <v>-0.03935347856640903</v>
      </c>
      <c r="V44" s="5" t="n">
        <v>-0.1953619114546733</v>
      </c>
      <c r="W44" s="5" t="n">
        <v>-0.1623994147768837</v>
      </c>
      <c r="X44" s="5" t="n">
        <v>1</v>
      </c>
      <c r="Y44" s="2" t="inlineStr"/>
      <c r="Z44" s="2" t="inlineStr"/>
      <c r="AA44" s="5" t="n">
        <v>2</v>
      </c>
      <c r="AB44" s="5" t="n">
        <v>-0.1226349151921063</v>
      </c>
      <c r="AC44" s="3" t="n">
        <v>0</v>
      </c>
      <c r="AD44" s="3" t="n">
        <v>30</v>
      </c>
      <c r="AE44" s="5" t="n">
        <v>-0.0331865696184318</v>
      </c>
      <c r="AF44" s="5" t="n">
        <v>-0.04615610176730156</v>
      </c>
      <c r="AG44" s="5" t="n">
        <v>-0.1541262968182817</v>
      </c>
      <c r="AH44" s="5" t="n">
        <v>-0.1272860298395498</v>
      </c>
      <c r="AI44" s="5" t="n">
        <v>-0.13576454973674</v>
      </c>
      <c r="AJ44" s="5" t="n">
        <v>-0.06517663420020314</v>
      </c>
    </row>
    <row r="45">
      <c r="A45" s="2" t="inlineStr">
        <is>
          <t>600641</t>
        </is>
      </c>
      <c r="B45" s="2" t="inlineStr">
        <is>
          <t>先导基电</t>
        </is>
      </c>
      <c r="C45" s="2" t="inlineStr">
        <is>
          <t>强趋势池</t>
        </is>
      </c>
      <c r="D45" s="3" t="n">
        <v>100</v>
      </c>
      <c r="E45" s="2" t="inlineStr">
        <is>
          <t>2026-04-22</t>
        </is>
      </c>
      <c r="F45" s="2" t="inlineStr">
        <is>
          <t>2026-04-23</t>
        </is>
      </c>
      <c r="G45" s="4" t="n">
        <v>26.9</v>
      </c>
      <c r="H45" s="4" t="n">
        <v>27.06</v>
      </c>
      <c r="I45" s="5" t="n">
        <v>0.4160125588697017</v>
      </c>
      <c r="J45" s="5" t="n">
        <v>0.3225806451612903</v>
      </c>
      <c r="K45" s="4" t="n">
        <v>1026805545.7</v>
      </c>
      <c r="L45" s="2" t="n">
        <v>1.251310584541187</v>
      </c>
      <c r="M45" s="5" t="n">
        <v>-0.07815734989648038</v>
      </c>
      <c r="N45" s="5" t="n">
        <v>0</v>
      </c>
      <c r="O45" s="5" t="n">
        <v>0.003717472118959231</v>
      </c>
      <c r="P45" s="5" t="n">
        <v>-0.01412639405204452</v>
      </c>
      <c r="Q45" s="5" t="n">
        <v>0.005947955390334547</v>
      </c>
      <c r="R45" s="5" t="n">
        <v>0.0933085501858737</v>
      </c>
      <c r="S45" s="5" t="n">
        <v>0.06171003717472123</v>
      </c>
      <c r="T45" s="5" t="n">
        <v>-0.08661710037174719</v>
      </c>
      <c r="U45" s="5" t="n">
        <v>0.153903345724907</v>
      </c>
      <c r="V45" s="5" t="n">
        <v>-0.08661710037174719</v>
      </c>
      <c r="W45" s="5" t="n">
        <v>-0.2084407216494845</v>
      </c>
      <c r="X45" s="5" t="n">
        <v>15</v>
      </c>
      <c r="Y45" s="3" t="n">
        <v>9</v>
      </c>
      <c r="Z45" s="3" t="n">
        <v>11</v>
      </c>
      <c r="AA45" s="5" t="n">
        <v>30</v>
      </c>
      <c r="AB45" s="5" t="n">
        <v>0.02192831884318402</v>
      </c>
      <c r="AC45" s="3" t="n">
        <v>20</v>
      </c>
      <c r="AD45" s="3" t="n">
        <v>30</v>
      </c>
      <c r="AE45" s="5" t="n">
        <v>0.009884381066936454</v>
      </c>
      <c r="AF45" s="5" t="n">
        <v>-0.004765981413161868</v>
      </c>
      <c r="AG45" s="5" t="n">
        <v>0.007127350771631291</v>
      </c>
      <c r="AH45" s="5" t="n">
        <v>0.06510895745103218</v>
      </c>
      <c r="AI45" s="5" t="n">
        <v>0.039789479005093</v>
      </c>
      <c r="AJ45" s="5" t="n">
        <v>-0.0653566298635877</v>
      </c>
    </row>
    <row r="46">
      <c r="A46" s="2" t="inlineStr">
        <is>
          <t>605100</t>
        </is>
      </c>
      <c r="B46" s="2" t="inlineStr">
        <is>
          <t>华丰股份</t>
        </is>
      </c>
      <c r="C46" s="2" t="inlineStr">
        <is>
          <t>趋势观察池</t>
        </is>
      </c>
      <c r="D46" s="3" t="n">
        <v>84</v>
      </c>
      <c r="E46" s="2" t="inlineStr">
        <is>
          <t>2026-04-22</t>
        </is>
      </c>
      <c r="F46" s="2" t="inlineStr">
        <is>
          <t>2026-04-23</t>
        </is>
      </c>
      <c r="G46" s="4" t="n">
        <v>36.41</v>
      </c>
      <c r="H46" s="4" t="n">
        <v>36.35</v>
      </c>
      <c r="I46" s="5" t="n">
        <v>0.2959001782531194</v>
      </c>
      <c r="J46" s="5" t="n">
        <v>0.05423433874709982</v>
      </c>
      <c r="K46" s="4" t="n">
        <v>144182486.75</v>
      </c>
      <c r="L46" s="2" t="n">
        <v>1.695185170608108</v>
      </c>
      <c r="M46" s="5" t="n">
        <v>-0.03029385034837928</v>
      </c>
      <c r="N46" s="5" t="n">
        <v>-0.04442691903259721</v>
      </c>
      <c r="O46" s="5" t="n">
        <v>-0.01428179071683588</v>
      </c>
      <c r="P46" s="5" t="n">
        <v>-0.05053556715188123</v>
      </c>
      <c r="Q46" s="5" t="n">
        <v>-0.04202142268607512</v>
      </c>
      <c r="R46" s="5" t="n">
        <v>0.04119747322164247</v>
      </c>
      <c r="S46" s="5" t="n">
        <v>0.08624004394397145</v>
      </c>
      <c r="T46" s="5" t="n">
        <v>-0.09365558912386696</v>
      </c>
      <c r="U46" s="5" t="n">
        <v>0.1277121669870915</v>
      </c>
      <c r="V46" s="5" t="n">
        <v>-0.09365558912386696</v>
      </c>
      <c r="W46" s="5" t="n">
        <v>-0.1962981003409644</v>
      </c>
      <c r="X46" s="5" t="n">
        <v>17</v>
      </c>
      <c r="Y46" s="3" t="n">
        <v>16</v>
      </c>
      <c r="Z46" s="3" t="n">
        <v>17</v>
      </c>
      <c r="AA46" s="5" t="n">
        <v>3</v>
      </c>
      <c r="AB46" s="5" t="n">
        <v>-0.006627591454210269</v>
      </c>
      <c r="AC46" s="3" t="n">
        <v>10</v>
      </c>
      <c r="AD46" s="3" t="n">
        <v>30</v>
      </c>
      <c r="AE46" s="5" t="n">
        <v>-0.008114881768858662</v>
      </c>
      <c r="AF46" s="5" t="n">
        <v>-0.04117515451299858</v>
      </c>
      <c r="AG46" s="5" t="n">
        <v>-0.04084202730477837</v>
      </c>
      <c r="AH46" s="5" t="n">
        <v>0.01299788048680095</v>
      </c>
      <c r="AI46" s="5" t="n">
        <v>0.06431948577434321</v>
      </c>
      <c r="AJ46" s="5" t="n">
        <v>-0.07239511861570747</v>
      </c>
    </row>
    <row r="47">
      <c r="A47" s="2" t="inlineStr">
        <is>
          <t>603985</t>
        </is>
      </c>
      <c r="B47" s="2" t="inlineStr">
        <is>
          <t>恒润股份</t>
        </is>
      </c>
      <c r="C47" s="2" t="inlineStr">
        <is>
          <t>强趋势池</t>
        </is>
      </c>
      <c r="D47" s="3" t="n">
        <v>87</v>
      </c>
      <c r="E47" s="2" t="inlineStr">
        <is>
          <t>2026-04-22</t>
        </is>
      </c>
      <c r="F47" s="2" t="inlineStr">
        <is>
          <t>2026-04-23</t>
        </is>
      </c>
      <c r="G47" s="4" t="n">
        <v>24.91</v>
      </c>
      <c r="H47" s="4" t="n">
        <v>25.41</v>
      </c>
      <c r="I47" s="5" t="n">
        <v>0.3451561672842773</v>
      </c>
      <c r="J47" s="5" t="n">
        <v>0.556985294117647</v>
      </c>
      <c r="K47" s="4" t="n">
        <v>1081115488.6</v>
      </c>
      <c r="L47" s="2" t="n">
        <v>1.435129920679596</v>
      </c>
      <c r="M47" s="5" t="n">
        <v>-0.074463225216994</v>
      </c>
      <c r="N47" s="5" t="n">
        <v>-0.008970358814352597</v>
      </c>
      <c r="O47" s="5" t="n">
        <v>-0.02207948615014055</v>
      </c>
      <c r="P47" s="5" t="n">
        <v>0.05700521878763531</v>
      </c>
      <c r="Q47" s="5" t="n">
        <v>0.07988759534323564</v>
      </c>
      <c r="R47" s="5" t="n">
        <v>0.114411882778001</v>
      </c>
      <c r="S47" s="5" t="n">
        <v>-0.01525491770373344</v>
      </c>
      <c r="T47" s="5" t="n">
        <v>-0.09955841027699719</v>
      </c>
      <c r="U47" s="5" t="n">
        <v>0.1653954235246888</v>
      </c>
      <c r="V47" s="5" t="n">
        <v>-0.09955841027699719</v>
      </c>
      <c r="W47" s="5" t="n">
        <v>-0.2273510161901481</v>
      </c>
      <c r="X47" s="5" t="n">
        <v>8</v>
      </c>
      <c r="Y47" s="3" t="n">
        <v>3</v>
      </c>
      <c r="Z47" s="3" t="n">
        <v>4</v>
      </c>
      <c r="AA47" s="5" t="n">
        <v>24</v>
      </c>
      <c r="AB47" s="5" t="n">
        <v>0.01811227128262272</v>
      </c>
      <c r="AC47" s="3" t="n">
        <v>18</v>
      </c>
      <c r="AD47" s="3" t="n">
        <v>30</v>
      </c>
      <c r="AE47" s="5" t="n">
        <v>-0.01591257720216332</v>
      </c>
      <c r="AF47" s="5" t="n">
        <v>0.06636563142651797</v>
      </c>
      <c r="AG47" s="5" t="n">
        <v>0.08106699072453238</v>
      </c>
      <c r="AH47" s="5" t="n">
        <v>0.08621229004315945</v>
      </c>
      <c r="AI47" s="5" t="n">
        <v>-0.03717547587336167</v>
      </c>
      <c r="AJ47" s="5" t="n">
        <v>-0.0782979397688377</v>
      </c>
    </row>
    <row r="48">
      <c r="A48" s="2" t="inlineStr">
        <is>
          <t>001230</t>
        </is>
      </c>
      <c r="B48" s="2" t="inlineStr">
        <is>
          <t>劲旅环境</t>
        </is>
      </c>
      <c r="C48" s="2" t="inlineStr">
        <is>
          <t>强趋势池</t>
        </is>
      </c>
      <c r="D48" s="3" t="n">
        <v>87</v>
      </c>
      <c r="E48" s="2" t="inlineStr">
        <is>
          <t>2026-04-22</t>
        </is>
      </c>
      <c r="F48" s="2" t="inlineStr">
        <is>
          <t>2026-04-23</t>
        </is>
      </c>
      <c r="G48" s="4" t="n">
        <v>19.74</v>
      </c>
      <c r="H48" s="4" t="n">
        <v>19.74</v>
      </c>
      <c r="I48" s="5" t="n">
        <v>0.2088181261481936</v>
      </c>
      <c r="J48" s="5" t="n">
        <v>0.173602853745541</v>
      </c>
      <c r="K48" s="4" t="n">
        <v>83950564.15000001</v>
      </c>
      <c r="L48" s="2" t="n">
        <v>1.701111446313014</v>
      </c>
      <c r="M48" s="5" t="n">
        <v>-0.03316749585406309</v>
      </c>
      <c r="N48" s="5" t="n">
        <v>-0.02518518518518531</v>
      </c>
      <c r="O48" s="5" t="n">
        <v>-0.00405268490374866</v>
      </c>
      <c r="P48" s="5" t="n">
        <v>-0.01013171225937182</v>
      </c>
      <c r="Q48" s="5" t="n">
        <v>-0.03748733535967574</v>
      </c>
      <c r="R48" s="5" t="n">
        <v>0.01773049645390068</v>
      </c>
      <c r="S48" s="5" t="n">
        <v>-0.08763931104356626</v>
      </c>
      <c r="T48" s="5" t="n">
        <v>-0.10790273556231</v>
      </c>
      <c r="U48" s="5" t="n">
        <v>0.02380952380952395</v>
      </c>
      <c r="V48" s="5" t="n">
        <v>-0.1236068895643363</v>
      </c>
      <c r="W48" s="5" t="n">
        <v>-0.1439881246907472</v>
      </c>
      <c r="X48" s="5" t="n">
        <v>11</v>
      </c>
      <c r="Y48" s="2" t="inlineStr"/>
      <c r="Z48" s="2" t="inlineStr"/>
      <c r="AA48" s="5" t="n">
        <v>13</v>
      </c>
      <c r="AB48" s="5" t="n">
        <v>-0.06638652756784201</v>
      </c>
      <c r="AC48" s="3" t="n">
        <v>1</v>
      </c>
      <c r="AD48" s="3" t="n">
        <v>30</v>
      </c>
      <c r="AE48" s="5" t="n">
        <v>0.002114224044228563</v>
      </c>
      <c r="AF48" s="5" t="n">
        <v>-0.0007712996204891631</v>
      </c>
      <c r="AG48" s="5" t="n">
        <v>-0.036307939978379</v>
      </c>
      <c r="AH48" s="5" t="n">
        <v>-0.01046909628094084</v>
      </c>
      <c r="AI48" s="5" t="n">
        <v>-0.1095598692131945</v>
      </c>
      <c r="AJ48" s="5" t="n">
        <v>-0.08664226505415051</v>
      </c>
    </row>
    <row r="49">
      <c r="A49" s="2" t="inlineStr">
        <is>
          <t>000719</t>
        </is>
      </c>
      <c r="B49" s="2" t="inlineStr">
        <is>
          <t>中原传媒</t>
        </is>
      </c>
      <c r="C49" s="2" t="inlineStr">
        <is>
          <t>强趋势池</t>
        </is>
      </c>
      <c r="D49" s="3" t="n">
        <v>87</v>
      </c>
      <c r="E49" s="2" t="inlineStr">
        <is>
          <t>2026-04-22</t>
        </is>
      </c>
      <c r="F49" s="2" t="inlineStr">
        <is>
          <t>2026-04-23</t>
        </is>
      </c>
      <c r="G49" s="4" t="n">
        <v>14.5</v>
      </c>
      <c r="H49" s="4" t="n">
        <v>14.5</v>
      </c>
      <c r="I49" s="5" t="n">
        <v>0.1535401750198886</v>
      </c>
      <c r="J49" s="5" t="n">
        <v>0.184640522875817</v>
      </c>
      <c r="K49" s="4" t="n">
        <v>127154813.7</v>
      </c>
      <c r="L49" s="2" t="n">
        <v>1.498212105830799</v>
      </c>
      <c r="M49" s="5" t="n">
        <v>-0.04207362885048838</v>
      </c>
      <c r="N49" s="5" t="n">
        <v>-0.006168608636052064</v>
      </c>
      <c r="O49" s="5" t="n">
        <v>-0.0006896551724138167</v>
      </c>
      <c r="P49" s="5" t="n">
        <v>-0.0579310344827586</v>
      </c>
      <c r="Q49" s="5" t="n">
        <v>-0.05586206896551726</v>
      </c>
      <c r="R49" s="5" t="n">
        <v>-0.03517241379310343</v>
      </c>
      <c r="S49" s="5" t="n">
        <v>-0.09310344827586203</v>
      </c>
      <c r="T49" s="5" t="n">
        <v>-0.1103448275862069</v>
      </c>
      <c r="U49" s="5" t="n">
        <v>-0.0006896551724138167</v>
      </c>
      <c r="V49" s="5" t="n">
        <v>-0.1103448275862069</v>
      </c>
      <c r="W49" s="5" t="n">
        <v>-0.1097308488612836</v>
      </c>
      <c r="X49" s="5" t="n">
        <v>1</v>
      </c>
      <c r="Y49" s="2" t="inlineStr"/>
      <c r="Z49" s="2" t="inlineStr"/>
      <c r="AA49" s="5" t="n">
        <v>3</v>
      </c>
      <c r="AB49" s="5" t="n">
        <v>-0.07032822946258874</v>
      </c>
      <c r="AC49" s="3" t="n">
        <v>1</v>
      </c>
      <c r="AD49" s="3" t="n">
        <v>30</v>
      </c>
      <c r="AE49" s="5" t="n">
        <v>0.005477253775563407</v>
      </c>
      <c r="AF49" s="5" t="n">
        <v>-0.04857062184387595</v>
      </c>
      <c r="AG49" s="5" t="n">
        <v>-0.05468267358422052</v>
      </c>
      <c r="AH49" s="5" t="n">
        <v>-0.06337200652794495</v>
      </c>
      <c r="AI49" s="5" t="n">
        <v>-0.1150240064454903</v>
      </c>
      <c r="AJ49" s="5" t="n">
        <v>-0.0890843570780474</v>
      </c>
    </row>
    <row r="50">
      <c r="A50" s="2" t="inlineStr">
        <is>
          <t>603112</t>
        </is>
      </c>
      <c r="B50" s="2" t="inlineStr">
        <is>
          <t>华翔股份</t>
        </is>
      </c>
      <c r="C50" s="2" t="inlineStr">
        <is>
          <t>强趋势池</t>
        </is>
      </c>
      <c r="D50" s="3" t="n">
        <v>87</v>
      </c>
      <c r="E50" s="2" t="inlineStr">
        <is>
          <t>2026-04-22</t>
        </is>
      </c>
      <c r="F50" s="2" t="inlineStr">
        <is>
          <t>2026-04-23</t>
        </is>
      </c>
      <c r="G50" s="4" t="n">
        <v>21.6</v>
      </c>
      <c r="H50" s="4" t="n">
        <v>21.86</v>
      </c>
      <c r="I50" s="5" t="n">
        <v>0.3129129129129129</v>
      </c>
      <c r="J50" s="5" t="n">
        <v>0.1314699792960663</v>
      </c>
      <c r="K50" s="4" t="n">
        <v>215605289.2</v>
      </c>
      <c r="L50" s="2" t="n">
        <v>1.254554237531201</v>
      </c>
      <c r="M50" s="5" t="n">
        <v>-0.06884480746791133</v>
      </c>
      <c r="N50" s="5" t="n">
        <v>-0.01442741208295761</v>
      </c>
      <c r="O50" s="5" t="n">
        <v>-0.05601851851851858</v>
      </c>
      <c r="P50" s="5" t="n">
        <v>-0.02731481481481479</v>
      </c>
      <c r="Q50" s="5" t="n">
        <v>-0.04351851851851862</v>
      </c>
      <c r="R50" s="5" t="n">
        <v>0.01712962962962949</v>
      </c>
      <c r="S50" s="5" t="n">
        <v>0.04722222222222228</v>
      </c>
      <c r="T50" s="5" t="n">
        <v>-0.1208333333333335</v>
      </c>
      <c r="U50" s="5" t="n">
        <v>0.04722222222222228</v>
      </c>
      <c r="V50" s="5" t="n">
        <v>-0.1208333333333335</v>
      </c>
      <c r="W50" s="5" t="n">
        <v>-0.160477453580902</v>
      </c>
      <c r="X50" s="5" t="n">
        <v>20</v>
      </c>
      <c r="Y50" s="2" t="inlineStr"/>
      <c r="Z50" s="2" t="inlineStr"/>
      <c r="AA50" s="5" t="n">
        <v>1</v>
      </c>
      <c r="AB50" s="5" t="n">
        <v>-0.01493018774270801</v>
      </c>
      <c r="AC50" s="3" t="n">
        <v>11</v>
      </c>
      <c r="AD50" s="3" t="n">
        <v>30</v>
      </c>
      <c r="AE50" s="5" t="n">
        <v>-0.04985160957054136</v>
      </c>
      <c r="AF50" s="5" t="n">
        <v>-0.01795440217593214</v>
      </c>
      <c r="AG50" s="5" t="n">
        <v>-0.04233912313722188</v>
      </c>
      <c r="AH50" s="5" t="n">
        <v>-0.01106996310521202</v>
      </c>
      <c r="AI50" s="5" t="n">
        <v>0.02530166405259404</v>
      </c>
      <c r="AJ50" s="5" t="n">
        <v>-0.09957286282517397</v>
      </c>
    </row>
    <row r="51">
      <c r="A51" s="2" t="inlineStr">
        <is>
          <t>605298</t>
        </is>
      </c>
      <c r="B51" s="2" t="inlineStr">
        <is>
          <t>必得科技</t>
        </is>
      </c>
      <c r="C51" s="2" t="inlineStr">
        <is>
          <t>强趋势池</t>
        </is>
      </c>
      <c r="D51" s="3" t="n">
        <v>86</v>
      </c>
      <c r="E51" s="2" t="inlineStr">
        <is>
          <t>2026-04-22</t>
        </is>
      </c>
      <c r="F51" s="2" t="inlineStr">
        <is>
          <t>2026-04-23</t>
        </is>
      </c>
      <c r="G51" s="4" t="n">
        <v>59.72</v>
      </c>
      <c r="H51" s="4" t="n">
        <v>59.72</v>
      </c>
      <c r="I51" s="5" t="n">
        <v>0.3769887018676505</v>
      </c>
      <c r="J51" s="5" t="n">
        <v>0.4028658679821471</v>
      </c>
      <c r="K51" s="4" t="n">
        <v>121855005.45</v>
      </c>
      <c r="L51" s="2" t="n">
        <v>1.974518800532375</v>
      </c>
      <c r="M51" s="5" t="n">
        <v>-0.05982567353407287</v>
      </c>
      <c r="N51" s="5" t="n">
        <v>-0.03318763153634452</v>
      </c>
      <c r="O51" s="5" t="n">
        <v>0.00703281982585402</v>
      </c>
      <c r="P51" s="5" t="n">
        <v>0.05576021433355649</v>
      </c>
      <c r="Q51" s="5" t="n">
        <v>-0.01222371064969852</v>
      </c>
      <c r="R51" s="5" t="n">
        <v>-0.04387139986604149</v>
      </c>
      <c r="S51" s="5" t="n">
        <v>-0.06396517079705288</v>
      </c>
      <c r="T51" s="5" t="n">
        <v>-0.1309444072337576</v>
      </c>
      <c r="U51" s="5" t="n">
        <v>0.05576021433355649</v>
      </c>
      <c r="V51" s="5" t="n">
        <v>-0.1309444072337576</v>
      </c>
      <c r="W51" s="5" t="n">
        <v>-0.176843774781919</v>
      </c>
      <c r="X51" s="5" t="n">
        <v>3</v>
      </c>
      <c r="Y51" s="3" t="n">
        <v>3</v>
      </c>
      <c r="Z51" s="2" t="inlineStr"/>
      <c r="AA51" s="5" t="n">
        <v>9</v>
      </c>
      <c r="AB51" s="5" t="n">
        <v>-0.05835584492478397</v>
      </c>
      <c r="AC51" s="3" t="n">
        <v>5</v>
      </c>
      <c r="AD51" s="3" t="n">
        <v>30</v>
      </c>
      <c r="AE51" s="5" t="n">
        <v>0.01319972877383124</v>
      </c>
      <c r="AF51" s="5" t="n">
        <v>0.06512062697243914</v>
      </c>
      <c r="AG51" s="5" t="n">
        <v>-0.01104431526840177</v>
      </c>
      <c r="AH51" s="5" t="n">
        <v>-0.07207099260088301</v>
      </c>
      <c r="AI51" s="5" t="n">
        <v>-0.08588572896668112</v>
      </c>
      <c r="AJ51" s="5" t="n">
        <v>-0.1096839367255981</v>
      </c>
    </row>
    <row r="52">
      <c r="A52" s="2" t="inlineStr">
        <is>
          <t>000573</t>
        </is>
      </c>
      <c r="B52" s="2" t="inlineStr">
        <is>
          <t>粤宏远Ａ</t>
        </is>
      </c>
      <c r="C52" s="2" t="inlineStr">
        <is>
          <t>强趋势池</t>
        </is>
      </c>
      <c r="D52" s="3" t="n">
        <v>87</v>
      </c>
      <c r="E52" s="2" t="inlineStr">
        <is>
          <t>2026-04-22</t>
        </is>
      </c>
      <c r="F52" s="2" t="inlineStr">
        <is>
          <t>2026-04-23</t>
        </is>
      </c>
      <c r="G52" s="4" t="n">
        <v>4.82</v>
      </c>
      <c r="H52" s="4" t="n">
        <v>4.84</v>
      </c>
      <c r="I52" s="5" t="n">
        <v>0.2160804020100502</v>
      </c>
      <c r="J52" s="5" t="n">
        <v>0.1255813953488372</v>
      </c>
      <c r="K52" s="4" t="n">
        <v>136211442.5</v>
      </c>
      <c r="L52" s="2" t="n">
        <v>1.232219793869373</v>
      </c>
      <c r="M52" s="5" t="n">
        <v>-0.09004739336492884</v>
      </c>
      <c r="N52" s="5" t="n">
        <v>-0.02615694164989935</v>
      </c>
      <c r="O52" s="5" t="n">
        <v>-0.01659751037344404</v>
      </c>
      <c r="P52" s="5" t="n">
        <v>-0.01037344398340267</v>
      </c>
      <c r="Q52" s="5" t="n">
        <v>0.01659751037344392</v>
      </c>
      <c r="R52" s="5" t="n">
        <v>-0.02904564315352709</v>
      </c>
      <c r="S52" s="5" t="n">
        <v>-0.08506224066390045</v>
      </c>
      <c r="T52" s="5" t="n">
        <v>-0.132780082987552</v>
      </c>
      <c r="U52" s="5" t="n">
        <v>0.03112033195020736</v>
      </c>
      <c r="V52" s="5" t="n">
        <v>-0.1348547717842324</v>
      </c>
      <c r="W52" s="5" t="n">
        <v>-0.1609657947686116</v>
      </c>
      <c r="X52" s="5" t="n">
        <v>6</v>
      </c>
      <c r="Y52" s="2" t="inlineStr"/>
      <c r="Z52" s="2" t="inlineStr"/>
      <c r="AA52" s="5" t="n">
        <v>12</v>
      </c>
      <c r="AB52" s="5" t="n">
        <v>-0.06643830720380119</v>
      </c>
      <c r="AC52" s="3" t="n">
        <v>4</v>
      </c>
      <c r="AD52" s="3" t="n">
        <v>30</v>
      </c>
      <c r="AE52" s="5" t="n">
        <v>-0.01043060142546681</v>
      </c>
      <c r="AF52" s="5" t="n">
        <v>-0.001013031344520021</v>
      </c>
      <c r="AG52" s="5" t="n">
        <v>0.01777690575474067</v>
      </c>
      <c r="AH52" s="5" t="n">
        <v>-0.05724523588836861</v>
      </c>
      <c r="AI52" s="5" t="n">
        <v>-0.1069827988335287</v>
      </c>
      <c r="AJ52" s="5" t="n">
        <v>-0.1115196124793925</v>
      </c>
    </row>
    <row r="53">
      <c r="A53" s="2" t="inlineStr">
        <is>
          <t>605098</t>
        </is>
      </c>
      <c r="B53" s="2" t="inlineStr">
        <is>
          <t>行动教育</t>
        </is>
      </c>
      <c r="C53" s="2" t="inlineStr">
        <is>
          <t>强趋势池</t>
        </is>
      </c>
      <c r="D53" s="3" t="n">
        <v>87</v>
      </c>
      <c r="E53" s="2" t="inlineStr">
        <is>
          <t>2026-04-22</t>
        </is>
      </c>
      <c r="F53" s="2" t="inlineStr">
        <is>
          <t>2026-04-23</t>
        </is>
      </c>
      <c r="G53" s="4" t="n">
        <v>66.47</v>
      </c>
      <c r="H53" s="4" t="n">
        <v>65.64</v>
      </c>
      <c r="I53" s="5" t="n">
        <v>0.2647398843930637</v>
      </c>
      <c r="J53" s="5" t="n">
        <v>0.4134366925064601</v>
      </c>
      <c r="K53" s="4" t="n">
        <v>112579645.65</v>
      </c>
      <c r="L53" s="2" t="n">
        <v>1.973372613826485</v>
      </c>
      <c r="M53" s="5" t="n">
        <v>-0.04618117229129648</v>
      </c>
      <c r="N53" s="5" t="n">
        <v>-0.01248683616669166</v>
      </c>
      <c r="O53" s="5" t="n">
        <v>0.006168196178727214</v>
      </c>
      <c r="P53" s="5" t="n">
        <v>-0.01233639235745443</v>
      </c>
      <c r="Q53" s="5" t="n">
        <v>-0.07356702271701521</v>
      </c>
      <c r="R53" s="5" t="n">
        <v>-0.09162027982548515</v>
      </c>
      <c r="S53" s="5" t="n">
        <v>-0.1725590491951257</v>
      </c>
      <c r="T53" s="5" t="n">
        <v>-0.1466827140063186</v>
      </c>
      <c r="U53" s="5" t="n">
        <v>0.006168196178727214</v>
      </c>
      <c r="V53" s="5" t="n">
        <v>-0.1865503234541899</v>
      </c>
      <c r="W53" s="5" t="n">
        <v>-0.1915370813397129</v>
      </c>
      <c r="X53" s="5" t="n">
        <v>1</v>
      </c>
      <c r="Y53" s="2" t="inlineStr"/>
      <c r="Z53" s="2" t="inlineStr"/>
      <c r="AA53" s="5" t="n">
        <v>5</v>
      </c>
      <c r="AB53" s="5" t="n">
        <v>-0.1276308584249242</v>
      </c>
      <c r="AC53" s="3" t="n">
        <v>1</v>
      </c>
      <c r="AD53" s="3" t="n">
        <v>30</v>
      </c>
      <c r="AE53" s="5" t="n">
        <v>0.01233510512670444</v>
      </c>
      <c r="AF53" s="5" t="n">
        <v>-0.002975979718571775</v>
      </c>
      <c r="AG53" s="5" t="n">
        <v>-0.07238762733571846</v>
      </c>
      <c r="AH53" s="5" t="n">
        <v>-0.1198198725603267</v>
      </c>
      <c r="AI53" s="5" t="n">
        <v>-0.1944796073647539</v>
      </c>
      <c r="AJ53" s="5" t="n">
        <v>-0.1254222434981591</v>
      </c>
    </row>
    <row r="54">
      <c r="A54" s="2" t="inlineStr">
        <is>
          <t>000938</t>
        </is>
      </c>
      <c r="B54" s="2" t="inlineStr">
        <is>
          <t>紫光股份</t>
        </is>
      </c>
      <c r="C54" s="2" t="inlineStr">
        <is>
          <t>强趋势池</t>
        </is>
      </c>
      <c r="D54" s="3" t="n">
        <v>85</v>
      </c>
      <c r="E54" s="2" t="inlineStr">
        <is>
          <t>2026-04-22</t>
        </is>
      </c>
      <c r="F54" s="2" t="inlineStr">
        <is>
          <t>2026-04-23</t>
        </is>
      </c>
      <c r="G54" s="4" t="n">
        <v>30.44</v>
      </c>
      <c r="H54" s="4" t="n">
        <v>29.84</v>
      </c>
      <c r="I54" s="5" t="n">
        <v>0.164260632071791</v>
      </c>
      <c r="J54" s="5" t="n">
        <v>0.07531531531531521</v>
      </c>
      <c r="K54" s="4" t="n">
        <v>3471074218.9</v>
      </c>
      <c r="L54" s="2" t="n">
        <v>1.336818580350178</v>
      </c>
      <c r="M54" s="5" t="n">
        <v>-0.08108108108108103</v>
      </c>
      <c r="N54" s="5" t="n">
        <v>-0.01485638824694613</v>
      </c>
      <c r="O54" s="5" t="n">
        <v>0.02233902759526929</v>
      </c>
      <c r="P54" s="5" t="n">
        <v>0.0548620236530879</v>
      </c>
      <c r="Q54" s="5" t="n">
        <v>0.0624178712220762</v>
      </c>
      <c r="R54" s="5" t="n">
        <v>0.038436268068331</v>
      </c>
      <c r="S54" s="5" t="n">
        <v>0.01708278580814726</v>
      </c>
      <c r="T54" s="5" t="n">
        <v>-0.1511169513797636</v>
      </c>
      <c r="U54" s="5" t="n">
        <v>0.08672798948751637</v>
      </c>
      <c r="V54" s="5" t="n">
        <v>-0.1511169513797636</v>
      </c>
      <c r="W54" s="5" t="n">
        <v>-0.218863361547763</v>
      </c>
      <c r="X54" s="5" t="n">
        <v>9</v>
      </c>
      <c r="Y54" s="3" t="n">
        <v>3</v>
      </c>
      <c r="Z54" s="2" t="inlineStr"/>
      <c r="AA54" s="5" t="n">
        <v>21</v>
      </c>
      <c r="AB54" s="5" t="n">
        <v>-0.01050358856359022</v>
      </c>
      <c r="AC54" s="3" t="n">
        <v>16</v>
      </c>
      <c r="AD54" s="3" t="n">
        <v>30</v>
      </c>
      <c r="AE54" s="5" t="n">
        <v>0.02850593654324651</v>
      </c>
      <c r="AF54" s="5" t="n">
        <v>0.06422243629197055</v>
      </c>
      <c r="AG54" s="5" t="n">
        <v>0.06359726660337295</v>
      </c>
      <c r="AH54" s="5" t="n">
        <v>0.01023667533348949</v>
      </c>
      <c r="AI54" s="5" t="n">
        <v>-0.004837772361480974</v>
      </c>
      <c r="AJ54" s="5" t="n">
        <v>-0.1298564808716041</v>
      </c>
    </row>
    <row r="55">
      <c r="A55" s="2" t="inlineStr">
        <is>
          <t>603318</t>
        </is>
      </c>
      <c r="B55" s="2" t="inlineStr">
        <is>
          <t>水发燃气</t>
        </is>
      </c>
      <c r="C55" s="2" t="inlineStr">
        <is>
          <t>强趋势池</t>
        </is>
      </c>
      <c r="D55" s="3" t="n">
        <v>87</v>
      </c>
      <c r="E55" s="2" t="inlineStr">
        <is>
          <t>2026-04-22</t>
        </is>
      </c>
      <c r="F55" s="2" t="inlineStr">
        <is>
          <t>2026-04-23</t>
        </is>
      </c>
      <c r="G55" s="4" t="n">
        <v>10.35</v>
      </c>
      <c r="H55" s="4" t="n">
        <v>9.41</v>
      </c>
      <c r="I55" s="5" t="n">
        <v>0.1631644004944377</v>
      </c>
      <c r="J55" s="5" t="n">
        <v>0.3290960451977401</v>
      </c>
      <c r="K55" s="4" t="n">
        <v>279275406.6</v>
      </c>
      <c r="L55" s="2" t="n">
        <v>1.615790102299685</v>
      </c>
      <c r="M55" s="5" t="n">
        <v>-0.1179976162097736</v>
      </c>
      <c r="N55" s="5" t="n">
        <v>-0.1445454545454545</v>
      </c>
      <c r="O55" s="5" t="n">
        <v>0</v>
      </c>
      <c r="P55" s="5" t="n">
        <v>0.2106280193236714</v>
      </c>
      <c r="Q55" s="5" t="n">
        <v>0.4057971014492754</v>
      </c>
      <c r="R55" s="5" t="n">
        <v>0.1690821256038648</v>
      </c>
      <c r="S55" s="5" t="n">
        <v>-0.06473429951690823</v>
      </c>
      <c r="T55" s="5" t="n">
        <v>-0.1536231884057971</v>
      </c>
      <c r="U55" s="5" t="n">
        <v>0.4057971014492754</v>
      </c>
      <c r="V55" s="5" t="n">
        <v>-0.1536231884057971</v>
      </c>
      <c r="W55" s="5" t="n">
        <v>-0.3979381443298969</v>
      </c>
      <c r="X55" s="5" t="n">
        <v>5</v>
      </c>
      <c r="Y55" s="3" t="n">
        <v>2</v>
      </c>
      <c r="Z55" s="3" t="n">
        <v>2</v>
      </c>
      <c r="AA55" s="5" t="n">
        <v>20</v>
      </c>
      <c r="AB55" s="5" t="n">
        <v>0.04166133131257923</v>
      </c>
      <c r="AC55" s="3" t="n">
        <v>17</v>
      </c>
      <c r="AD55" s="3" t="n">
        <v>30</v>
      </c>
      <c r="AE55" s="5" t="n">
        <v>0.006166908947977223</v>
      </c>
      <c r="AF55" s="5" t="n">
        <v>0.219988431962554</v>
      </c>
      <c r="AG55" s="5" t="n">
        <v>0.4069764968305721</v>
      </c>
      <c r="AH55" s="5" t="n">
        <v>0.1408825328690233</v>
      </c>
      <c r="AI55" s="5" t="n">
        <v>-0.08665485768653647</v>
      </c>
      <c r="AJ55" s="5" t="n">
        <v>-0.1323627178976376</v>
      </c>
    </row>
    <row r="56">
      <c r="A56" s="2" t="inlineStr">
        <is>
          <t>601339</t>
        </is>
      </c>
      <c r="B56" s="2" t="inlineStr">
        <is>
          <t>XD百隆东</t>
        </is>
      </c>
      <c r="C56" s="2" t="inlineStr">
        <is>
          <t>强趋势池</t>
        </is>
      </c>
      <c r="D56" s="3" t="n">
        <v>87</v>
      </c>
      <c r="E56" s="2" t="inlineStr">
        <is>
          <t>2026-04-22</t>
        </is>
      </c>
      <c r="F56" s="2" t="inlineStr">
        <is>
          <t>2026-04-23</t>
        </is>
      </c>
      <c r="G56" s="4" t="n">
        <v>8.109999999999999</v>
      </c>
      <c r="H56" s="4" t="n">
        <v>8.199999999999999</v>
      </c>
      <c r="I56" s="5" t="n">
        <v>0.2405446293494704</v>
      </c>
      <c r="J56" s="5" t="n">
        <v>0.3758389261744965</v>
      </c>
      <c r="K56" s="4" t="n">
        <v>102320491</v>
      </c>
      <c r="L56" s="2" t="n">
        <v>1.313405659869244</v>
      </c>
      <c r="M56" s="5" t="n">
        <v>-0.0398457583547559</v>
      </c>
      <c r="N56" s="5" t="n">
        <v>-0.01085645355850418</v>
      </c>
      <c r="O56" s="5" t="n">
        <v>-0.01849568434032056</v>
      </c>
      <c r="P56" s="5" t="n">
        <v>0.008631319358816336</v>
      </c>
      <c r="Q56" s="5" t="n">
        <v>0.04562268803945768</v>
      </c>
      <c r="R56" s="5" t="n">
        <v>0.0271270036991369</v>
      </c>
      <c r="S56" s="5" t="n">
        <v>-0.06288532675709002</v>
      </c>
      <c r="T56" s="5" t="n">
        <v>-0.1578298397040689</v>
      </c>
      <c r="U56" s="5" t="n">
        <v>0.123304562268804</v>
      </c>
      <c r="V56" s="5" t="n">
        <v>-0.1578298397040689</v>
      </c>
      <c r="W56" s="5" t="n">
        <v>-0.2502744237102086</v>
      </c>
      <c r="X56" s="5" t="n">
        <v>8</v>
      </c>
      <c r="Y56" s="3" t="n">
        <v>6</v>
      </c>
      <c r="Z56" s="3" t="n">
        <v>6</v>
      </c>
      <c r="AA56" s="5" t="n">
        <v>16</v>
      </c>
      <c r="AB56" s="5" t="n">
        <v>-0.04373611245081097</v>
      </c>
      <c r="AC56" s="3" t="n">
        <v>9</v>
      </c>
      <c r="AD56" s="3" t="n">
        <v>30</v>
      </c>
      <c r="AE56" s="5" t="n">
        <v>-0.01232877539234334</v>
      </c>
      <c r="AF56" s="5" t="n">
        <v>0.01799173199769899</v>
      </c>
      <c r="AG56" s="5" t="n">
        <v>0.04680208342075443</v>
      </c>
      <c r="AH56" s="5" t="n">
        <v>-0.001072589035704619</v>
      </c>
      <c r="AI56" s="5" t="n">
        <v>-0.08480588492671826</v>
      </c>
      <c r="AJ56" s="5" t="n">
        <v>-0.1365693691959095</v>
      </c>
    </row>
    <row r="57">
      <c r="A57" s="2" t="inlineStr">
        <is>
          <t>002952</t>
        </is>
      </c>
      <c r="B57" s="2" t="inlineStr">
        <is>
          <t>亚世光电</t>
        </is>
      </c>
      <c r="C57" s="2" t="inlineStr">
        <is>
          <t>趋势观察池</t>
        </is>
      </c>
      <c r="D57" s="3" t="n">
        <v>84</v>
      </c>
      <c r="E57" s="2" t="inlineStr">
        <is>
          <t>2026-04-22</t>
        </is>
      </c>
      <c r="F57" s="2" t="inlineStr">
        <is>
          <t>2026-04-23</t>
        </is>
      </c>
      <c r="G57" s="4" t="n">
        <v>27.27</v>
      </c>
      <c r="H57" s="4" t="n">
        <v>27.33</v>
      </c>
      <c r="I57" s="5" t="n">
        <v>0.09101796407185625</v>
      </c>
      <c r="J57" s="5" t="n">
        <v>0.2729389846297159</v>
      </c>
      <c r="K57" s="4" t="n">
        <v>230141925.5</v>
      </c>
      <c r="L57" s="2" t="n">
        <v>1.248153454768935</v>
      </c>
      <c r="M57" s="5" t="n">
        <v>-0.08735716918540348</v>
      </c>
      <c r="N57" s="5" t="n">
        <v>-0.03936731107205627</v>
      </c>
      <c r="O57" s="5" t="n">
        <v>-0.02530253025302531</v>
      </c>
      <c r="P57" s="5" t="n">
        <v>0.0568390172350568</v>
      </c>
      <c r="Q57" s="5" t="n">
        <v>0.03300330033003318</v>
      </c>
      <c r="R57" s="5" t="n">
        <v>0.06563989732306563</v>
      </c>
      <c r="S57" s="5" t="n">
        <v>0.1232123212321232</v>
      </c>
      <c r="T57" s="5" t="n">
        <v>-0.1598826549321599</v>
      </c>
      <c r="U57" s="5" t="n">
        <v>0.1793179317931792</v>
      </c>
      <c r="V57" s="5" t="n">
        <v>-0.1598826549321599</v>
      </c>
      <c r="W57" s="5" t="n">
        <v>-0.2876243781094527</v>
      </c>
      <c r="X57" s="5" t="n">
        <v>21</v>
      </c>
      <c r="Y57" s="3" t="n">
        <v>3</v>
      </c>
      <c r="Z57" s="3" t="n">
        <v>19</v>
      </c>
      <c r="AA57" s="5" t="n">
        <v>25</v>
      </c>
      <c r="AB57" s="5" t="n">
        <v>0.009847956738406837</v>
      </c>
      <c r="AC57" s="3" t="n">
        <v>18</v>
      </c>
      <c r="AD57" s="3" t="n">
        <v>30</v>
      </c>
      <c r="AE57" s="5" t="n">
        <v>-0.01913562130504809</v>
      </c>
      <c r="AF57" s="5" t="n">
        <v>0.06619942987393945</v>
      </c>
      <c r="AG57" s="5" t="n">
        <v>0.03418269571132992</v>
      </c>
      <c r="AH57" s="5" t="n">
        <v>0.03744030458822412</v>
      </c>
      <c r="AI57" s="5" t="n">
        <v>0.101291763062495</v>
      </c>
      <c r="AJ57" s="5" t="n">
        <v>-0.1386221844240004</v>
      </c>
    </row>
    <row r="58">
      <c r="A58" s="2" t="inlineStr">
        <is>
          <t>603271</t>
        </is>
      </c>
      <c r="B58" s="2" t="inlineStr">
        <is>
          <t>永杰新材</t>
        </is>
      </c>
      <c r="C58" s="2" t="inlineStr">
        <is>
          <t>强趋势池</t>
        </is>
      </c>
      <c r="D58" s="3" t="n">
        <v>87</v>
      </c>
      <c r="E58" s="2" t="inlineStr">
        <is>
          <t>2026-04-22</t>
        </is>
      </c>
      <c r="F58" s="2" t="inlineStr">
        <is>
          <t>2026-04-23</t>
        </is>
      </c>
      <c r="G58" s="4" t="n">
        <v>51.04</v>
      </c>
      <c r="H58" s="4" t="n">
        <v>51.33</v>
      </c>
      <c r="I58" s="5" t="n">
        <v>0.2714887292543968</v>
      </c>
      <c r="J58" s="5" t="n">
        <v>0.2368674698795181</v>
      </c>
      <c r="K58" s="4" t="n">
        <v>191598256.55</v>
      </c>
      <c r="L58" s="2" t="n">
        <v>1.453034704036298</v>
      </c>
      <c r="M58" s="5" t="n">
        <v>-0.05003220957698085</v>
      </c>
      <c r="N58" s="5" t="n">
        <v>-0.02432997528986891</v>
      </c>
      <c r="O58" s="5" t="n">
        <v>-0.04310344827586199</v>
      </c>
      <c r="P58" s="5" t="n">
        <v>-0.01155956112852652</v>
      </c>
      <c r="Q58" s="5" t="n">
        <v>-0.02919278996865204</v>
      </c>
      <c r="R58" s="5" t="n">
        <v>-0.01782915360501558</v>
      </c>
      <c r="S58" s="5" t="n">
        <v>-0.0413401253918495</v>
      </c>
      <c r="T58" s="5" t="n">
        <v>-0.1679075235109718</v>
      </c>
      <c r="U58" s="5" t="n">
        <v>0.03291536050156729</v>
      </c>
      <c r="V58" s="5" t="n">
        <v>-0.1679075235109718</v>
      </c>
      <c r="W58" s="5" t="n">
        <v>-0.1944233687405159</v>
      </c>
      <c r="X58" s="5" t="n">
        <v>7</v>
      </c>
      <c r="Y58" s="2" t="inlineStr"/>
      <c r="Z58" s="2" t="inlineStr"/>
      <c r="AA58" s="5" t="n">
        <v>11</v>
      </c>
      <c r="AB58" s="5" t="n">
        <v>-0.06961898181368593</v>
      </c>
      <c r="AC58" s="3" t="n">
        <v>3</v>
      </c>
      <c r="AD58" s="3" t="n">
        <v>30</v>
      </c>
      <c r="AE58" s="5" t="n">
        <v>-0.03693653932788477</v>
      </c>
      <c r="AF58" s="5" t="n">
        <v>-0.002199148489643865</v>
      </c>
      <c r="AG58" s="5" t="n">
        <v>-0.0280133945873553</v>
      </c>
      <c r="AH58" s="5" t="n">
        <v>-0.0460287463398571</v>
      </c>
      <c r="AI58" s="5" t="n">
        <v>-0.06326068356147774</v>
      </c>
      <c r="AJ58" s="5" t="n">
        <v>-0.1466470530028123</v>
      </c>
    </row>
    <row r="59">
      <c r="A59" s="2" t="inlineStr">
        <is>
          <t>603826</t>
        </is>
      </c>
      <c r="B59" s="2" t="inlineStr">
        <is>
          <t>坤彩科技</t>
        </is>
      </c>
      <c r="C59" s="2" t="inlineStr">
        <is>
          <t>强趋势池</t>
        </is>
      </c>
      <c r="D59" s="3" t="n">
        <v>87</v>
      </c>
      <c r="E59" s="2" t="inlineStr">
        <is>
          <t>2026-04-22</t>
        </is>
      </c>
      <c r="F59" s="2" t="inlineStr">
        <is>
          <t>2026-04-23</t>
        </is>
      </c>
      <c r="G59" s="4" t="n">
        <v>35.85</v>
      </c>
      <c r="H59" s="4" t="n">
        <v>35.82</v>
      </c>
      <c r="I59" s="5" t="n">
        <v>0.471047227926078</v>
      </c>
      <c r="J59" s="5" t="n">
        <v>1.117021276595744</v>
      </c>
      <c r="K59" s="4" t="n">
        <v>490946960.15</v>
      </c>
      <c r="L59" s="2" t="n">
        <v>1.286775926684593</v>
      </c>
      <c r="M59" s="5" t="n">
        <v>-0.08205307262569839</v>
      </c>
      <c r="N59" s="5" t="n">
        <v>-0.02157880360557218</v>
      </c>
      <c r="O59" s="5" t="n">
        <v>-0.02733612273361241</v>
      </c>
      <c r="P59" s="5" t="n">
        <v>0</v>
      </c>
      <c r="Q59" s="5" t="n">
        <v>-0.03068340306834039</v>
      </c>
      <c r="R59" s="5" t="n">
        <v>-0.03737796373779645</v>
      </c>
      <c r="S59" s="5" t="n">
        <v>-0.1107391910739192</v>
      </c>
      <c r="T59" s="5" t="n">
        <v>-0.1687587168758717</v>
      </c>
      <c r="U59" s="5" t="n">
        <v>0.05104602510460254</v>
      </c>
      <c r="V59" s="5" t="n">
        <v>-0.1801952580195259</v>
      </c>
      <c r="W59" s="5" t="n">
        <v>-0.2200106157112527</v>
      </c>
      <c r="X59" s="5" t="n">
        <v>12</v>
      </c>
      <c r="Y59" s="3" t="n">
        <v>12</v>
      </c>
      <c r="Z59" s="2" t="inlineStr"/>
      <c r="AA59" s="5" t="n">
        <v>6</v>
      </c>
      <c r="AB59" s="5" t="n">
        <v>-0.0706030014211005</v>
      </c>
      <c r="AC59" s="3" t="n">
        <v>5</v>
      </c>
      <c r="AD59" s="3" t="n">
        <v>30</v>
      </c>
      <c r="AE59" s="5" t="n">
        <v>-0.02116921378563519</v>
      </c>
      <c r="AF59" s="5" t="n">
        <v>0.009360412638882654</v>
      </c>
      <c r="AG59" s="5" t="n">
        <v>-0.02950400768704364</v>
      </c>
      <c r="AH59" s="5" t="n">
        <v>-0.06557755647263797</v>
      </c>
      <c r="AI59" s="5" t="n">
        <v>-0.1326597492435474</v>
      </c>
      <c r="AJ59" s="5" t="n">
        <v>-0.1474982463677122</v>
      </c>
    </row>
    <row r="60">
      <c r="A60" s="2" t="inlineStr">
        <is>
          <t>603991</t>
        </is>
      </c>
      <c r="B60" s="2" t="inlineStr">
        <is>
          <t>领先股份</t>
        </is>
      </c>
      <c r="C60" s="2" t="inlineStr">
        <is>
          <t>强趋势池</t>
        </is>
      </c>
      <c r="D60" s="3" t="n">
        <v>87</v>
      </c>
      <c r="E60" s="2" t="inlineStr">
        <is>
          <t>2026-04-22</t>
        </is>
      </c>
      <c r="F60" s="2" t="inlineStr">
        <is>
          <t>2026-04-23</t>
        </is>
      </c>
      <c r="G60" s="4" t="n">
        <v>122</v>
      </c>
      <c r="H60" s="4" t="n">
        <v>121</v>
      </c>
      <c r="I60" s="5" t="n">
        <v>0.2324302301894479</v>
      </c>
      <c r="J60" s="5" t="n">
        <v>0.5665458311755569</v>
      </c>
      <c r="K60" s="4" t="n">
        <v>212719146.3</v>
      </c>
      <c r="L60" s="2" t="n">
        <v>1.427511752852498</v>
      </c>
      <c r="M60" s="5" t="n">
        <v>-0.05145929339477728</v>
      </c>
      <c r="N60" s="5" t="n">
        <v>-0.008196721311475419</v>
      </c>
      <c r="O60" s="5" t="n">
        <v>-0.01475409836065567</v>
      </c>
      <c r="P60" s="5" t="n">
        <v>-0.09344262295081973</v>
      </c>
      <c r="Q60" s="5" t="n">
        <v>-0.06877049180327865</v>
      </c>
      <c r="R60" s="5" t="n">
        <v>0.04959016393442628</v>
      </c>
      <c r="S60" s="5" t="n">
        <v>-0.03565573770491803</v>
      </c>
      <c r="T60" s="5" t="n">
        <v>-0.169672131147541</v>
      </c>
      <c r="U60" s="5" t="n">
        <v>0.04959016393442628</v>
      </c>
      <c r="V60" s="5" t="n">
        <v>-0.169672131147541</v>
      </c>
      <c r="W60" s="5" t="n">
        <v>-0.208902772354549</v>
      </c>
      <c r="X60" s="5" t="n">
        <v>10</v>
      </c>
      <c r="Y60" s="2" t="inlineStr"/>
      <c r="Z60" s="2" t="inlineStr"/>
      <c r="AA60" s="5" t="n">
        <v>2</v>
      </c>
      <c r="AB60" s="5" t="n">
        <v>-0.05650780360994132</v>
      </c>
      <c r="AC60" s="3" t="n">
        <v>9</v>
      </c>
      <c r="AD60" s="3" t="n">
        <v>30</v>
      </c>
      <c r="AE60" s="5" t="n">
        <v>-0.008587189412678442</v>
      </c>
      <c r="AF60" s="5" t="n">
        <v>-0.08408221031193708</v>
      </c>
      <c r="AG60" s="5" t="n">
        <v>-0.06759109642198191</v>
      </c>
      <c r="AH60" s="5" t="n">
        <v>0.02139057119958476</v>
      </c>
      <c r="AI60" s="5" t="n">
        <v>-0.05757629587454627</v>
      </c>
      <c r="AJ60" s="5" t="n">
        <v>-0.1484116606393815</v>
      </c>
    </row>
    <row r="61">
      <c r="A61" s="2" t="inlineStr">
        <is>
          <t>600872</t>
        </is>
      </c>
      <c r="B61" s="2" t="inlineStr">
        <is>
          <t>中炬高新</t>
        </is>
      </c>
      <c r="C61" s="2" t="inlineStr">
        <is>
          <t>强趋势池</t>
        </is>
      </c>
      <c r="D61" s="3" t="n">
        <v>86</v>
      </c>
      <c r="E61" s="2" t="inlineStr">
        <is>
          <t>2026-04-22</t>
        </is>
      </c>
      <c r="F61" s="2" t="inlineStr">
        <is>
          <t>2026-04-23</t>
        </is>
      </c>
      <c r="G61" s="4" t="n">
        <v>21.14</v>
      </c>
      <c r="H61" s="4" t="n">
        <v>21.15</v>
      </c>
      <c r="I61" s="5" t="n">
        <v>0.1763070077864293</v>
      </c>
      <c r="J61" s="5" t="n">
        <v>0.1672185430463575</v>
      </c>
      <c r="K61" s="4" t="n">
        <v>364799224.25</v>
      </c>
      <c r="L61" s="2" t="n">
        <v>2.377769234524352</v>
      </c>
      <c r="M61" s="5" t="n">
        <v>-0.02669121030832955</v>
      </c>
      <c r="N61" s="5" t="n">
        <v>-0.0477262494371905</v>
      </c>
      <c r="O61" s="5" t="n">
        <v>0.002838221381267658</v>
      </c>
      <c r="P61" s="5" t="n">
        <v>-0.009933774834437137</v>
      </c>
      <c r="Q61" s="5" t="n">
        <v>0.009460737937559083</v>
      </c>
      <c r="R61" s="5" t="n">
        <v>-0.01939451277199622</v>
      </c>
      <c r="S61" s="5" t="n">
        <v>-0.09413434247871344</v>
      </c>
      <c r="T61" s="5" t="n">
        <v>-0.1721854304635762</v>
      </c>
      <c r="U61" s="5" t="n">
        <v>0.009460737937559083</v>
      </c>
      <c r="V61" s="5" t="n">
        <v>-0.1721854304635762</v>
      </c>
      <c r="W61" s="5" t="n">
        <v>-0.1799437675726335</v>
      </c>
      <c r="X61" s="5" t="n">
        <v>5</v>
      </c>
      <c r="Y61" s="2" t="inlineStr"/>
      <c r="Z61" s="2" t="inlineStr"/>
      <c r="AA61" s="5" t="n">
        <v>15</v>
      </c>
      <c r="AB61" s="5" t="n">
        <v>-0.06524531207549238</v>
      </c>
      <c r="AC61" s="3" t="n">
        <v>2</v>
      </c>
      <c r="AD61" s="3" t="n">
        <v>30</v>
      </c>
      <c r="AE61" s="5" t="n">
        <v>0.009005130329244881</v>
      </c>
      <c r="AF61" s="5" t="n">
        <v>-0.0005733621955544832</v>
      </c>
      <c r="AG61" s="5" t="n">
        <v>0.01064013331885583</v>
      </c>
      <c r="AH61" s="5" t="n">
        <v>-0.04759410550683774</v>
      </c>
      <c r="AI61" s="5" t="n">
        <v>-0.1160549006483417</v>
      </c>
      <c r="AJ61" s="5" t="n">
        <v>-0.1509249599554167</v>
      </c>
    </row>
    <row r="62">
      <c r="A62" s="2" t="inlineStr">
        <is>
          <t>600251</t>
        </is>
      </c>
      <c r="B62" s="2" t="inlineStr">
        <is>
          <t>冠农股份</t>
        </is>
      </c>
      <c r="C62" s="2" t="inlineStr">
        <is>
          <t>趋势观察池</t>
        </is>
      </c>
      <c r="D62" s="3" t="n">
        <v>84</v>
      </c>
      <c r="E62" s="2" t="inlineStr">
        <is>
          <t>2026-04-22</t>
        </is>
      </c>
      <c r="F62" s="2" t="inlineStr">
        <is>
          <t>2026-04-23</t>
        </is>
      </c>
      <c r="G62" s="4" t="n">
        <v>11.72</v>
      </c>
      <c r="H62" s="4" t="n">
        <v>11.79</v>
      </c>
      <c r="I62" s="5" t="n">
        <v>0.1547502448579823</v>
      </c>
      <c r="J62" s="5" t="n">
        <v>0.2006109979633399</v>
      </c>
      <c r="K62" s="4" t="n">
        <v>170700778.6</v>
      </c>
      <c r="L62" s="2" t="n">
        <v>1.240767895360965</v>
      </c>
      <c r="M62" s="5" t="n">
        <v>-0.08544839255499148</v>
      </c>
      <c r="N62" s="5" t="n">
        <v>-0.03122432210353332</v>
      </c>
      <c r="O62" s="5" t="n">
        <v>0.01535836177474392</v>
      </c>
      <c r="P62" s="5" t="n">
        <v>0.02730375426621157</v>
      </c>
      <c r="Q62" s="5" t="n">
        <v>0.08447098976109224</v>
      </c>
      <c r="R62" s="5" t="n">
        <v>0.05375426621160395</v>
      </c>
      <c r="S62" s="5" t="n">
        <v>-0.1228668941979523</v>
      </c>
      <c r="T62" s="5" t="n">
        <v>-0.1834470989761092</v>
      </c>
      <c r="U62" s="5" t="n">
        <v>0.1100682593856654</v>
      </c>
      <c r="V62" s="5" t="n">
        <v>-0.1834470989761092</v>
      </c>
      <c r="W62" s="5" t="n">
        <v>-0.2644119907763258</v>
      </c>
      <c r="X62" s="5" t="n">
        <v>7</v>
      </c>
      <c r="Y62" s="3" t="n">
        <v>5</v>
      </c>
      <c r="Z62" s="3" t="n">
        <v>6</v>
      </c>
      <c r="AA62" s="5" t="n">
        <v>16</v>
      </c>
      <c r="AB62" s="5" t="n">
        <v>-0.05412329438746425</v>
      </c>
      <c r="AC62" s="3" t="n">
        <v>12</v>
      </c>
      <c r="AD62" s="3" t="n">
        <v>30</v>
      </c>
      <c r="AE62" s="5" t="n">
        <v>0.02152527072272115</v>
      </c>
      <c r="AF62" s="5" t="n">
        <v>0.03666416690509422</v>
      </c>
      <c r="AG62" s="5" t="n">
        <v>0.08565038514238899</v>
      </c>
      <c r="AH62" s="5" t="n">
        <v>0.02555467347676244</v>
      </c>
      <c r="AI62" s="5" t="n">
        <v>-0.1447874523675805</v>
      </c>
      <c r="AJ62" s="5" t="n">
        <v>-0.1621866284679497</v>
      </c>
    </row>
    <row r="63">
      <c r="A63" s="2" t="inlineStr">
        <is>
          <t>000949</t>
        </is>
      </c>
      <c r="B63" s="2" t="inlineStr">
        <is>
          <t>新乡化纤</t>
        </is>
      </c>
      <c r="C63" s="2" t="inlineStr">
        <is>
          <t>强趋势池</t>
        </is>
      </c>
      <c r="D63" s="3" t="n">
        <v>87</v>
      </c>
      <c r="E63" s="2" t="inlineStr">
        <is>
          <t>2026-04-22</t>
        </is>
      </c>
      <c r="F63" s="2" t="inlineStr">
        <is>
          <t>2026-04-23</t>
        </is>
      </c>
      <c r="G63" s="4" t="n">
        <v>8.08</v>
      </c>
      <c r="H63" s="4" t="n">
        <v>8.1</v>
      </c>
      <c r="I63" s="5" t="n">
        <v>0.2</v>
      </c>
      <c r="J63" s="5" t="n">
        <v>0.1982248520710059</v>
      </c>
      <c r="K63" s="4" t="n">
        <v>484434412.8</v>
      </c>
      <c r="L63" s="2" t="n">
        <v>1.246923478678185</v>
      </c>
      <c r="M63" s="5" t="n">
        <v>-0.07725947521865895</v>
      </c>
      <c r="N63" s="5" t="n">
        <v>-0.01098901098901095</v>
      </c>
      <c r="O63" s="5" t="n">
        <v>0.003712871287128605</v>
      </c>
      <c r="P63" s="5" t="n">
        <v>-0.03712871287128716</v>
      </c>
      <c r="Q63" s="5" t="n">
        <v>-0.03217821782178221</v>
      </c>
      <c r="R63" s="5" t="n">
        <v>-0.06683168316831678</v>
      </c>
      <c r="S63" s="5" t="n">
        <v>-0.1188118811881188</v>
      </c>
      <c r="T63" s="5" t="n">
        <v>-0.1868811881188118</v>
      </c>
      <c r="U63" s="5" t="n">
        <v>0.02351485148514842</v>
      </c>
      <c r="V63" s="5" t="n">
        <v>-0.1868811881188118</v>
      </c>
      <c r="W63" s="5" t="n">
        <v>-0.2055622732769044</v>
      </c>
      <c r="X63" s="5" t="n">
        <v>7</v>
      </c>
      <c r="Y63" s="2" t="inlineStr"/>
      <c r="Z63" s="2" t="inlineStr"/>
      <c r="AA63" s="5" t="n">
        <v>9</v>
      </c>
      <c r="AB63" s="5" t="n">
        <v>-0.08367208971068255</v>
      </c>
      <c r="AC63" s="3" t="n">
        <v>4</v>
      </c>
      <c r="AD63" s="3" t="n">
        <v>30</v>
      </c>
      <c r="AE63" s="5" t="n">
        <v>0.009879780235105828</v>
      </c>
      <c r="AF63" s="5" t="n">
        <v>-0.02776830023240451</v>
      </c>
      <c r="AG63" s="5" t="n">
        <v>-0.03099882244048546</v>
      </c>
      <c r="AH63" s="5" t="n">
        <v>-0.0950312759031583</v>
      </c>
      <c r="AI63" s="5" t="n">
        <v>-0.140732439357747</v>
      </c>
      <c r="AJ63" s="5" t="n">
        <v>-0.1656207176106523</v>
      </c>
    </row>
    <row r="64">
      <c r="A64" s="2" t="inlineStr">
        <is>
          <t>603906</t>
        </is>
      </c>
      <c r="B64" s="2" t="inlineStr">
        <is>
          <t>龙蟠科技</t>
        </is>
      </c>
      <c r="C64" s="2" t="inlineStr">
        <is>
          <t>强趋势池</t>
        </is>
      </c>
      <c r="D64" s="3" t="n">
        <v>100</v>
      </c>
      <c r="E64" s="2" t="inlineStr">
        <is>
          <t>2026-04-22</t>
        </is>
      </c>
      <c r="F64" s="2" t="inlineStr">
        <is>
          <t>2026-04-23</t>
        </is>
      </c>
      <c r="G64" s="4" t="n">
        <v>28.62</v>
      </c>
      <c r="H64" s="4" t="n">
        <v>28.62</v>
      </c>
      <c r="I64" s="5" t="n">
        <v>0.4381909547738696</v>
      </c>
      <c r="J64" s="5" t="n">
        <v>0.4505828687278257</v>
      </c>
      <c r="K64" s="4" t="n">
        <v>1422848176.05</v>
      </c>
      <c r="L64" s="2" t="n">
        <v>1.539099421049576</v>
      </c>
      <c r="M64" s="5" t="n">
        <v>-0.05417406749555942</v>
      </c>
      <c r="N64" s="5" t="n">
        <v>0</v>
      </c>
      <c r="O64" s="5" t="n">
        <v>0.06394129979035634</v>
      </c>
      <c r="P64" s="5" t="n">
        <v>0.1009783368273935</v>
      </c>
      <c r="Q64" s="5" t="n">
        <v>0.1526904262753319</v>
      </c>
      <c r="R64" s="5" t="n">
        <v>0.05171208944793859</v>
      </c>
      <c r="S64" s="5" t="n">
        <v>-0.06324248777078978</v>
      </c>
      <c r="T64" s="5" t="n">
        <v>-0.1967155835080364</v>
      </c>
      <c r="U64" s="5" t="n">
        <v>0.1740041928721174</v>
      </c>
      <c r="V64" s="5" t="n">
        <v>-0.1967155835080364</v>
      </c>
      <c r="W64" s="5" t="n">
        <v>-0.3157738095238096</v>
      </c>
      <c r="X64" s="5" t="n">
        <v>7</v>
      </c>
      <c r="Y64" s="3" t="n">
        <v>1</v>
      </c>
      <c r="Z64" s="3" t="n">
        <v>2</v>
      </c>
      <c r="AA64" s="5" t="n">
        <v>16</v>
      </c>
      <c r="AB64" s="5" t="n">
        <v>-0.023844699738981</v>
      </c>
      <c r="AC64" s="3" t="n">
        <v>12</v>
      </c>
      <c r="AD64" s="3" t="n">
        <v>30</v>
      </c>
      <c r="AE64" s="5" t="n">
        <v>0.07010820873833357</v>
      </c>
      <c r="AF64" s="5" t="n">
        <v>0.1103387494662762</v>
      </c>
      <c r="AG64" s="5" t="n">
        <v>0.1538698216566287</v>
      </c>
      <c r="AH64" s="5" t="n">
        <v>0.02351249671309708</v>
      </c>
      <c r="AI64" s="5" t="n">
        <v>-0.08516304594041801</v>
      </c>
      <c r="AJ64" s="5" t="n">
        <v>-0.1754551129998769</v>
      </c>
    </row>
    <row r="65">
      <c r="A65" s="2" t="inlineStr">
        <is>
          <t>002466</t>
        </is>
      </c>
      <c r="B65" s="2" t="inlineStr">
        <is>
          <t>天齐锂业</t>
        </is>
      </c>
      <c r="C65" s="2" t="inlineStr">
        <is>
          <t>强趋势池</t>
        </is>
      </c>
      <c r="D65" s="3" t="n">
        <v>86</v>
      </c>
      <c r="E65" s="2" t="inlineStr">
        <is>
          <t>2026-04-22</t>
        </is>
      </c>
      <c r="F65" s="2" t="inlineStr">
        <is>
          <t>2026-04-23</t>
        </is>
      </c>
      <c r="G65" s="4" t="n">
        <v>70.09</v>
      </c>
      <c r="H65" s="4" t="n">
        <v>70.73</v>
      </c>
      <c r="I65" s="5" t="n">
        <v>0.3699399573891149</v>
      </c>
      <c r="J65" s="5" t="n">
        <v>0.2067906500597168</v>
      </c>
      <c r="K65" s="4" t="n">
        <v>4212224408.7</v>
      </c>
      <c r="L65" s="2" t="n">
        <v>1.482119104078492</v>
      </c>
      <c r="M65" s="5" t="n">
        <v>-0.0434782608695653</v>
      </c>
      <c r="N65" s="5" t="n">
        <v>-0.0350613915416097</v>
      </c>
      <c r="O65" s="5" t="n">
        <v>-0.03024682551005853</v>
      </c>
      <c r="P65" s="5" t="n">
        <v>0.05079183906406048</v>
      </c>
      <c r="Q65" s="5" t="n">
        <v>0.07747182194321578</v>
      </c>
      <c r="R65" s="5" t="n">
        <v>0.103866457411899</v>
      </c>
      <c r="S65" s="5" t="n">
        <v>-0.04879440719075478</v>
      </c>
      <c r="T65" s="5" t="n">
        <v>-0.1981737765729776</v>
      </c>
      <c r="U65" s="5" t="n">
        <v>0.1657868454843772</v>
      </c>
      <c r="V65" s="5" t="n">
        <v>-0.1981737765729776</v>
      </c>
      <c r="W65" s="5" t="n">
        <v>-0.3122016888997675</v>
      </c>
      <c r="X65" s="5" t="n">
        <v>7</v>
      </c>
      <c r="Y65" s="3" t="n">
        <v>2</v>
      </c>
      <c r="Z65" s="3" t="n">
        <v>6</v>
      </c>
      <c r="AA65" s="5" t="n">
        <v>16</v>
      </c>
      <c r="AB65" s="5" t="n">
        <v>-0.02688467659214145</v>
      </c>
      <c r="AC65" s="3" t="n">
        <v>11</v>
      </c>
      <c r="AD65" s="3" t="n">
        <v>30</v>
      </c>
      <c r="AE65" s="5" t="n">
        <v>-0.0240799165620813</v>
      </c>
      <c r="AF65" s="5" t="n">
        <v>0.06015225170294314</v>
      </c>
      <c r="AG65" s="5" t="n">
        <v>0.07865121732451252</v>
      </c>
      <c r="AH65" s="5" t="n">
        <v>0.07566686467705752</v>
      </c>
      <c r="AI65" s="5" t="n">
        <v>-0.07071496536038302</v>
      </c>
      <c r="AJ65" s="5" t="n">
        <v>-0.1769133060648181</v>
      </c>
    </row>
    <row r="66">
      <c r="A66" s="2" t="inlineStr">
        <is>
          <t>002229</t>
        </is>
      </c>
      <c r="B66" s="2" t="inlineStr">
        <is>
          <t>鸿博股份</t>
        </is>
      </c>
      <c r="C66" s="2" t="inlineStr">
        <is>
          <t>趋势观察池</t>
        </is>
      </c>
      <c r="D66" s="3" t="n">
        <v>80</v>
      </c>
      <c r="E66" s="2" t="inlineStr">
        <is>
          <t>2026-04-22</t>
        </is>
      </c>
      <c r="F66" s="2" t="inlineStr">
        <is>
          <t>2026-04-23</t>
        </is>
      </c>
      <c r="G66" s="4" t="n">
        <v>19</v>
      </c>
      <c r="H66" s="4" t="n">
        <v>19.23</v>
      </c>
      <c r="I66" s="5" t="n">
        <v>0.09447922595332958</v>
      </c>
      <c r="J66" s="5" t="n">
        <v>0.1892393320964749</v>
      </c>
      <c r="K66" s="4" t="n">
        <v>1293065401.8</v>
      </c>
      <c r="L66" s="2" t="n">
        <v>1.212332200689773</v>
      </c>
      <c r="M66" s="5" t="n">
        <v>-0.0698174006444684</v>
      </c>
      <c r="N66" s="5" t="n">
        <v>-0.04707631318136762</v>
      </c>
      <c r="O66" s="5" t="n">
        <v>-0.01263157894736833</v>
      </c>
      <c r="P66" s="5" t="n">
        <v>-0.1273684210526317</v>
      </c>
      <c r="Q66" s="5" t="n">
        <v>-0.1531578947368422</v>
      </c>
      <c r="R66" s="5" t="n">
        <v>-0.04421052631578948</v>
      </c>
      <c r="S66" s="5" t="n">
        <v>-0.218421052631579</v>
      </c>
      <c r="T66" s="5" t="n">
        <v>-0.2242105263157894</v>
      </c>
      <c r="U66" s="5" t="n">
        <v>-0.01263157894736833</v>
      </c>
      <c r="V66" s="5" t="n">
        <v>-0.3152631578947368</v>
      </c>
      <c r="W66" s="5" t="n">
        <v>-0.3065031982942431</v>
      </c>
      <c r="X66" s="5" t="n">
        <v>1</v>
      </c>
      <c r="Y66" s="2" t="inlineStr"/>
      <c r="Z66" s="2" t="inlineStr"/>
      <c r="AA66" s="5" t="n">
        <v>2</v>
      </c>
      <c r="AB66" s="5" t="n">
        <v>-0.1659386347862427</v>
      </c>
      <c r="AC66" s="3" t="n">
        <v>0</v>
      </c>
      <c r="AD66" s="3" t="n">
        <v>30</v>
      </c>
      <c r="AE66" s="5" t="n">
        <v>-0.006464669999391104</v>
      </c>
      <c r="AF66" s="5" t="n">
        <v>-0.118008008413749</v>
      </c>
      <c r="AG66" s="5" t="n">
        <v>-0.1519784993555454</v>
      </c>
      <c r="AH66" s="5" t="n">
        <v>-0.07241011905063099</v>
      </c>
      <c r="AI66" s="5" t="n">
        <v>-0.2403416108012072</v>
      </c>
      <c r="AJ66" s="5" t="n">
        <v>-0.2029500558076299</v>
      </c>
    </row>
    <row r="67">
      <c r="A67" s="2" t="inlineStr">
        <is>
          <t>601007</t>
        </is>
      </c>
      <c r="B67" s="2" t="inlineStr">
        <is>
          <t>金陵饭店</t>
        </is>
      </c>
      <c r="C67" s="2" t="inlineStr">
        <is>
          <t>趋势观察池</t>
        </is>
      </c>
      <c r="D67" s="3" t="n">
        <v>84</v>
      </c>
      <c r="E67" s="2" t="inlineStr">
        <is>
          <t>2026-04-22</t>
        </is>
      </c>
      <c r="F67" s="2" t="inlineStr">
        <is>
          <t>2026-04-23</t>
        </is>
      </c>
      <c r="G67" s="4" t="n">
        <v>8.6</v>
      </c>
      <c r="H67" s="4" t="n">
        <v>8.68</v>
      </c>
      <c r="I67" s="5" t="n">
        <v>0.1406044678055189</v>
      </c>
      <c r="J67" s="5" t="n">
        <v>0.07160493827160486</v>
      </c>
      <c r="K67" s="4" t="n">
        <v>160354496.1</v>
      </c>
      <c r="L67" s="2" t="n">
        <v>1.376665388055808</v>
      </c>
      <c r="M67" s="5" t="n">
        <v>-0.07611241217798592</v>
      </c>
      <c r="N67" s="5" t="n">
        <v>-0.04405286343612336</v>
      </c>
      <c r="O67" s="5" t="n">
        <v>-0.01511627906976731</v>
      </c>
      <c r="P67" s="5" t="n">
        <v>-0.03953488372093017</v>
      </c>
      <c r="Q67" s="5" t="n">
        <v>-0.07558139534883712</v>
      </c>
      <c r="R67" s="5" t="n">
        <v>-0.1232558139534883</v>
      </c>
      <c r="S67" s="5" t="n">
        <v>-0.1872093023255813</v>
      </c>
      <c r="T67" s="5" t="n">
        <v>-0.2290697674418605</v>
      </c>
      <c r="U67" s="5" t="n">
        <v>-0.01511627906976731</v>
      </c>
      <c r="V67" s="5" t="n">
        <v>-0.2337209302325581</v>
      </c>
      <c r="W67" s="5" t="n">
        <v>-0.2219598583234947</v>
      </c>
      <c r="X67" s="5" t="n">
        <v>1</v>
      </c>
      <c r="Y67" s="2" t="inlineStr"/>
      <c r="Z67" s="2" t="inlineStr"/>
      <c r="AA67" s="5" t="n">
        <v>4</v>
      </c>
      <c r="AB67" s="5" t="n">
        <v>-0.160178536867026</v>
      </c>
      <c r="AC67" s="3" t="n">
        <v>0</v>
      </c>
      <c r="AD67" s="3" t="n">
        <v>30</v>
      </c>
      <c r="AE67" s="5" t="n">
        <v>-0.00894937012179009</v>
      </c>
      <c r="AF67" s="5" t="n">
        <v>-0.03017447108204752</v>
      </c>
      <c r="AG67" s="5" t="n">
        <v>-0.07440199996754038</v>
      </c>
      <c r="AH67" s="5" t="n">
        <v>-0.1514554066883298</v>
      </c>
      <c r="AI67" s="5" t="n">
        <v>-0.2091298604952095</v>
      </c>
      <c r="AJ67" s="5" t="n">
        <v>-0.207809296933701</v>
      </c>
    </row>
    <row r="68">
      <c r="A68" s="2" t="inlineStr">
        <is>
          <t>603308</t>
        </is>
      </c>
      <c r="B68" s="2" t="inlineStr">
        <is>
          <t>应流股份</t>
        </is>
      </c>
      <c r="C68" s="2" t="inlineStr">
        <is>
          <t>强趋势池</t>
        </is>
      </c>
      <c r="D68" s="3" t="n">
        <v>94</v>
      </c>
      <c r="E68" s="2" t="inlineStr">
        <is>
          <t>2026-04-22</t>
        </is>
      </c>
      <c r="F68" s="2" t="inlineStr">
        <is>
          <t>2026-04-23</t>
        </is>
      </c>
      <c r="G68" s="4" t="n">
        <v>79.22</v>
      </c>
      <c r="H68" s="4" t="n">
        <v>75.45</v>
      </c>
      <c r="I68" s="5" t="n">
        <v>0.2222582212862467</v>
      </c>
      <c r="J68" s="5" t="n">
        <v>0.383642031909041</v>
      </c>
      <c r="K68" s="4" t="n">
        <v>1271416251.1</v>
      </c>
      <c r="L68" s="2" t="n">
        <v>1.214055427924992</v>
      </c>
      <c r="M68" s="5" t="n">
        <v>-0.08962330205853508</v>
      </c>
      <c r="N68" s="5" t="n">
        <v>-0.0193657395373017</v>
      </c>
      <c r="O68" s="5" t="n">
        <v>0.04771522342842727</v>
      </c>
      <c r="P68" s="5" t="n">
        <v>0.01489522847765734</v>
      </c>
      <c r="Q68" s="5" t="n">
        <v>-0.03547084069679374</v>
      </c>
      <c r="R68" s="5" t="n">
        <v>-0.02600353446099468</v>
      </c>
      <c r="S68" s="5" t="n">
        <v>-0.07132037364301946</v>
      </c>
      <c r="T68" s="5" t="n">
        <v>-0.2369351173945973</v>
      </c>
      <c r="U68" s="5" t="n">
        <v>0.04771522342842727</v>
      </c>
      <c r="V68" s="5" t="n">
        <v>-0.2369351173945973</v>
      </c>
      <c r="W68" s="5" t="n">
        <v>-0.2716867469879518</v>
      </c>
      <c r="X68" s="5" t="n">
        <v>1</v>
      </c>
      <c r="Y68" s="2" t="inlineStr"/>
      <c r="Z68" s="2" t="inlineStr"/>
      <c r="AA68" s="5" t="n">
        <v>11</v>
      </c>
      <c r="AB68" s="5" t="n">
        <v>-0.08980618551107297</v>
      </c>
      <c r="AC68" s="3" t="n">
        <v>4</v>
      </c>
      <c r="AD68" s="3" t="n">
        <v>30</v>
      </c>
      <c r="AE68" s="5" t="n">
        <v>0.05388213237640449</v>
      </c>
      <c r="AF68" s="5" t="n">
        <v>0.02425564111653999</v>
      </c>
      <c r="AG68" s="5" t="n">
        <v>-0.03429144531549699</v>
      </c>
      <c r="AH68" s="5" t="n">
        <v>-0.0542031271958362</v>
      </c>
      <c r="AI68" s="5" t="n">
        <v>-0.0932409318126477</v>
      </c>
      <c r="AJ68" s="5" t="n">
        <v>-0.2156746468864378</v>
      </c>
    </row>
    <row r="69">
      <c r="A69" s="2" t="inlineStr">
        <is>
          <t>002875</t>
        </is>
      </c>
      <c r="B69" s="2" t="inlineStr">
        <is>
          <t>安奈儿</t>
        </is>
      </c>
      <c r="C69" s="2" t="inlineStr">
        <is>
          <t>强趋势池</t>
        </is>
      </c>
      <c r="D69" s="3" t="n">
        <v>86</v>
      </c>
      <c r="E69" s="2" t="inlineStr">
        <is>
          <t>2026-04-22</t>
        </is>
      </c>
      <c r="F69" s="2" t="inlineStr">
        <is>
          <t>2026-04-23</t>
        </is>
      </c>
      <c r="G69" s="4" t="n">
        <v>23.07</v>
      </c>
      <c r="H69" s="4" t="n">
        <v>23.11</v>
      </c>
      <c r="I69" s="5" t="n">
        <v>0.2150368033648791</v>
      </c>
      <c r="J69" s="5" t="n">
        <v>0.3198172472872642</v>
      </c>
      <c r="K69" s="4" t="n">
        <v>153898924.75</v>
      </c>
      <c r="L69" s="2" t="n">
        <v>2.489141986029373</v>
      </c>
      <c r="M69" s="5" t="n">
        <v>-0.05924781040700666</v>
      </c>
      <c r="N69" s="5" t="n">
        <v>-0.0493624023035788</v>
      </c>
      <c r="O69" s="5" t="n">
        <v>-0.01517121803207633</v>
      </c>
      <c r="P69" s="5" t="n">
        <v>-0.01387082791504124</v>
      </c>
      <c r="Q69" s="5" t="n">
        <v>0.06762028608582571</v>
      </c>
      <c r="R69" s="5" t="n">
        <v>0.09449501517121806</v>
      </c>
      <c r="S69" s="5" t="n">
        <v>-0.003034243606415243</v>
      </c>
      <c r="T69" s="5" t="n">
        <v>-0.2384048547897702</v>
      </c>
      <c r="U69" s="5" t="n">
        <v>0.0975292587776333</v>
      </c>
      <c r="V69" s="5" t="n">
        <v>-0.2384048547897702</v>
      </c>
      <c r="W69" s="5" t="n">
        <v>-0.3060821484992101</v>
      </c>
      <c r="X69" s="5" t="n">
        <v>6</v>
      </c>
      <c r="Y69" s="3" t="n">
        <v>5</v>
      </c>
      <c r="Z69" s="2" t="inlineStr"/>
      <c r="AA69" s="5" t="n">
        <v>22</v>
      </c>
      <c r="AB69" s="5" t="n">
        <v>-0.02670128697371184</v>
      </c>
      <c r="AC69" s="3" t="n">
        <v>12</v>
      </c>
      <c r="AD69" s="3" t="n">
        <v>30</v>
      </c>
      <c r="AE69" s="5" t="n">
        <v>-0.009004309084099105</v>
      </c>
      <c r="AF69" s="5" t="n">
        <v>-0.004510415276158586</v>
      </c>
      <c r="AG69" s="5" t="n">
        <v>0.06879968146712245</v>
      </c>
      <c r="AH69" s="5" t="n">
        <v>0.06629542243637654</v>
      </c>
      <c r="AI69" s="5" t="n">
        <v>-0.02495480177604348</v>
      </c>
      <c r="AJ69" s="5" t="n">
        <v>-0.2171443842816108</v>
      </c>
    </row>
    <row r="70">
      <c r="A70" s="2" t="inlineStr">
        <is>
          <t>601002</t>
        </is>
      </c>
      <c r="B70" s="2" t="inlineStr">
        <is>
          <t>晋亿实业</t>
        </is>
      </c>
      <c r="C70" s="2" t="inlineStr">
        <is>
          <t>强趋势池</t>
        </is>
      </c>
      <c r="D70" s="3" t="n">
        <v>85</v>
      </c>
      <c r="E70" s="2" t="inlineStr">
        <is>
          <t>2026-04-22</t>
        </is>
      </c>
      <c r="F70" s="2" t="inlineStr">
        <is>
          <t>2026-04-23</t>
        </is>
      </c>
      <c r="G70" s="4" t="n">
        <v>6.55</v>
      </c>
      <c r="H70" s="4" t="n">
        <v>6.54</v>
      </c>
      <c r="I70" s="5" t="n">
        <v>0.3158953722334006</v>
      </c>
      <c r="J70" s="5" t="n">
        <v>0.2457142857142858</v>
      </c>
      <c r="K70" s="4" t="n">
        <v>366768393.05</v>
      </c>
      <c r="L70" s="2" t="n">
        <v>1.206948222334013</v>
      </c>
      <c r="M70" s="5" t="n">
        <v>-0.1478991596638656</v>
      </c>
      <c r="N70" s="5" t="n">
        <v>-0.02678571428571419</v>
      </c>
      <c r="O70" s="5" t="n">
        <v>-0.03206106870229009</v>
      </c>
      <c r="P70" s="5" t="n">
        <v>-0.04885496183206095</v>
      </c>
      <c r="Q70" s="5" t="n">
        <v>-0.05496183206106864</v>
      </c>
      <c r="R70" s="5" t="n">
        <v>-0.0931297709923663</v>
      </c>
      <c r="S70" s="5" t="n">
        <v>-0.2</v>
      </c>
      <c r="T70" s="5" t="n">
        <v>-0.2458015267175572</v>
      </c>
      <c r="U70" s="5" t="n">
        <v>-0.03206106870229009</v>
      </c>
      <c r="V70" s="5" t="n">
        <v>-0.2458015267175572</v>
      </c>
      <c r="W70" s="5" t="n">
        <v>-0.2208201892744479</v>
      </c>
      <c r="X70" s="5" t="n">
        <v>1</v>
      </c>
      <c r="Y70" s="2" t="inlineStr"/>
      <c r="Z70" s="2" t="inlineStr"/>
      <c r="AA70" s="5" t="n">
        <v>2</v>
      </c>
      <c r="AB70" s="5" t="n">
        <v>-0.1564842354290711</v>
      </c>
      <c r="AC70" s="3" t="n">
        <v>0</v>
      </c>
      <c r="AD70" s="3" t="n">
        <v>30</v>
      </c>
      <c r="AE70" s="5" t="n">
        <v>-0.02589415975431286</v>
      </c>
      <c r="AF70" s="5" t="n">
        <v>-0.0394945491931783</v>
      </c>
      <c r="AG70" s="5" t="n">
        <v>-0.05378243667977189</v>
      </c>
      <c r="AH70" s="5" t="n">
        <v>-0.1213293637272078</v>
      </c>
      <c r="AI70" s="5" t="n">
        <v>-0.2219205581696282</v>
      </c>
      <c r="AJ70" s="5" t="n">
        <v>-0.2245410562093977</v>
      </c>
    </row>
    <row r="71">
      <c r="A71" s="2" t="inlineStr">
        <is>
          <t>601311</t>
        </is>
      </c>
      <c r="B71" s="2" t="inlineStr">
        <is>
          <t>骆驼股份</t>
        </is>
      </c>
      <c r="C71" s="2" t="inlineStr">
        <is>
          <t>强趋势池</t>
        </is>
      </c>
      <c r="D71" s="3" t="n">
        <v>86</v>
      </c>
      <c r="E71" s="2" t="inlineStr">
        <is>
          <t>2026-04-22</t>
        </is>
      </c>
      <c r="F71" s="2" t="inlineStr">
        <is>
          <t>2026-04-23</t>
        </is>
      </c>
      <c r="G71" s="4" t="n">
        <v>10.82</v>
      </c>
      <c r="H71" s="4" t="n">
        <v>10.87</v>
      </c>
      <c r="I71" s="5" t="n">
        <v>0.1751351351351351</v>
      </c>
      <c r="J71" s="5" t="n">
        <v>0.1252587991718426</v>
      </c>
      <c r="K71" s="4" t="n">
        <v>386957909.35</v>
      </c>
      <c r="L71" s="2" t="n">
        <v>1.683957746966776</v>
      </c>
      <c r="M71" s="5" t="n">
        <v>-0.06191950464396279</v>
      </c>
      <c r="N71" s="5" t="n">
        <v>-0.03634751773049649</v>
      </c>
      <c r="O71" s="5" t="n">
        <v>-0.01201478743068396</v>
      </c>
      <c r="P71" s="5" t="n">
        <v>-0.06561922365988915</v>
      </c>
      <c r="Q71" s="5" t="n">
        <v>-0.05545286506469493</v>
      </c>
      <c r="R71" s="5" t="n">
        <v>-0.09519408502772653</v>
      </c>
      <c r="S71" s="5" t="n">
        <v>-0.1700554528650646</v>
      </c>
      <c r="T71" s="5" t="n">
        <v>-0.2458410351201479</v>
      </c>
      <c r="U71" s="5" t="n">
        <v>-0.01201478743068396</v>
      </c>
      <c r="V71" s="5" t="n">
        <v>-0.2458410351201479</v>
      </c>
      <c r="W71" s="5" t="n">
        <v>-0.2366697848456502</v>
      </c>
      <c r="X71" s="5" t="n">
        <v>1</v>
      </c>
      <c r="Y71" s="2" t="inlineStr"/>
      <c r="Z71" s="2" t="inlineStr"/>
      <c r="AA71" s="5" t="n">
        <v>3</v>
      </c>
      <c r="AB71" s="5" t="n">
        <v>-0.1461900859650215</v>
      </c>
      <c r="AC71" s="3" t="n">
        <v>0</v>
      </c>
      <c r="AD71" s="3" t="n">
        <v>30</v>
      </c>
      <c r="AE71" s="5" t="n">
        <v>-0.005847878482706736</v>
      </c>
      <c r="AF71" s="5" t="n">
        <v>-0.05625881102100649</v>
      </c>
      <c r="AG71" s="5" t="n">
        <v>-0.05427346968339819</v>
      </c>
      <c r="AH71" s="5" t="n">
        <v>-0.123393677762568</v>
      </c>
      <c r="AI71" s="5" t="n">
        <v>-0.1919760110346929</v>
      </c>
      <c r="AJ71" s="5" t="n">
        <v>-0.2245805646119884</v>
      </c>
    </row>
    <row r="72">
      <c r="A72" s="2" t="inlineStr">
        <is>
          <t>002108</t>
        </is>
      </c>
      <c r="B72" s="2" t="inlineStr">
        <is>
          <t>沧州明珠</t>
        </is>
      </c>
      <c r="C72" s="2" t="inlineStr">
        <is>
          <t>强趋势池</t>
        </is>
      </c>
      <c r="D72" s="3" t="n">
        <v>87</v>
      </c>
      <c r="E72" s="2" t="inlineStr">
        <is>
          <t>2026-04-22</t>
        </is>
      </c>
      <c r="F72" s="2" t="inlineStr">
        <is>
          <t>2026-04-23</t>
        </is>
      </c>
      <c r="G72" s="4" t="n">
        <v>6.06</v>
      </c>
      <c r="H72" s="4" t="n">
        <v>6.12</v>
      </c>
      <c r="I72" s="5" t="n">
        <v>0.3691275167785235</v>
      </c>
      <c r="J72" s="5" t="n">
        <v>0.1612903225806452</v>
      </c>
      <c r="K72" s="4" t="n">
        <v>653326819.75</v>
      </c>
      <c r="L72" s="2" t="n">
        <v>2.351807035241492</v>
      </c>
      <c r="M72" s="5" t="n">
        <v>-0.06653225806451613</v>
      </c>
      <c r="N72" s="5" t="n">
        <v>-0.01765650080256831</v>
      </c>
      <c r="O72" s="5" t="n">
        <v>-0.01650165016501648</v>
      </c>
      <c r="P72" s="5" t="n">
        <v>-0.03795379537953791</v>
      </c>
      <c r="Q72" s="5" t="n">
        <v>-0.04290429042904287</v>
      </c>
      <c r="R72" s="5" t="n">
        <v>0.06270627062706291</v>
      </c>
      <c r="S72" s="5" t="n">
        <v>-0.1237623762376238</v>
      </c>
      <c r="T72" s="5" t="n">
        <v>-0.2458745874587458</v>
      </c>
      <c r="U72" s="5" t="n">
        <v>0.06270627062706291</v>
      </c>
      <c r="V72" s="5" t="n">
        <v>-0.2458745874587458</v>
      </c>
      <c r="W72" s="5" t="n">
        <v>-0.2903726708074534</v>
      </c>
      <c r="X72" s="5" t="n">
        <v>10</v>
      </c>
      <c r="Y72" s="3" t="n">
        <v>10</v>
      </c>
      <c r="Z72" s="2" t="inlineStr"/>
      <c r="AA72" s="5" t="n">
        <v>4</v>
      </c>
      <c r="AB72" s="5" t="n">
        <v>-0.1101984923509465</v>
      </c>
      <c r="AC72" s="3" t="n">
        <v>1</v>
      </c>
      <c r="AD72" s="3" t="n">
        <v>30</v>
      </c>
      <c r="AE72" s="5" t="n">
        <v>-0.01033474121703926</v>
      </c>
      <c r="AF72" s="5" t="n">
        <v>-0.02859338274065526</v>
      </c>
      <c r="AG72" s="5" t="n">
        <v>-0.04172489504774612</v>
      </c>
      <c r="AH72" s="5" t="n">
        <v>0.03450667789222139</v>
      </c>
      <c r="AI72" s="5" t="n">
        <v>-0.145682934407252</v>
      </c>
      <c r="AJ72" s="5" t="n">
        <v>-0.2246141169505863</v>
      </c>
    </row>
    <row r="73">
      <c r="A73" s="2" t="inlineStr">
        <is>
          <t>002042</t>
        </is>
      </c>
      <c r="B73" s="2" t="inlineStr">
        <is>
          <t>华孚时尚</t>
        </is>
      </c>
      <c r="C73" s="2" t="inlineStr">
        <is>
          <t>强趋势池</t>
        </is>
      </c>
      <c r="D73" s="3" t="n">
        <v>86</v>
      </c>
      <c r="E73" s="2" t="inlineStr">
        <is>
          <t>2026-04-22</t>
        </is>
      </c>
      <c r="F73" s="2" t="inlineStr">
        <is>
          <t>2026-04-23</t>
        </is>
      </c>
      <c r="G73" s="4" t="n">
        <v>4.92</v>
      </c>
      <c r="H73" s="4" t="n">
        <v>4.91</v>
      </c>
      <c r="I73" s="5" t="n">
        <v>0.218362282878412</v>
      </c>
      <c r="J73" s="5" t="n">
        <v>0.1525821596244132</v>
      </c>
      <c r="K73" s="4" t="n">
        <v>327271084.6</v>
      </c>
      <c r="L73" s="2" t="n">
        <v>1.468059062374006</v>
      </c>
      <c r="M73" s="5" t="n">
        <v>-0.07466063348416296</v>
      </c>
      <c r="N73" s="5" t="n">
        <v>-0.0428849902534113</v>
      </c>
      <c r="O73" s="5" t="n">
        <v>0.004065040650406582</v>
      </c>
      <c r="P73" s="5" t="n">
        <v>0</v>
      </c>
      <c r="Q73" s="5" t="n">
        <v>0.006097560975609762</v>
      </c>
      <c r="R73" s="5" t="n">
        <v>0.03455284552845517</v>
      </c>
      <c r="S73" s="5" t="n">
        <v>-0.00203252032520318</v>
      </c>
      <c r="T73" s="5" t="n">
        <v>-0.2459349593495935</v>
      </c>
      <c r="U73" s="5" t="n">
        <v>0.09146341463414642</v>
      </c>
      <c r="V73" s="5" t="n">
        <v>-0.2459349593495935</v>
      </c>
      <c r="W73" s="5" t="n">
        <v>-0.309124767225326</v>
      </c>
      <c r="X73" s="5" t="n">
        <v>8</v>
      </c>
      <c r="Y73" s="3" t="n">
        <v>8</v>
      </c>
      <c r="Z73" s="2" t="inlineStr"/>
      <c r="AA73" s="5" t="n">
        <v>21</v>
      </c>
      <c r="AB73" s="5" t="n">
        <v>-0.05519366259967873</v>
      </c>
      <c r="AC73" s="3" t="n">
        <v>11</v>
      </c>
      <c r="AD73" s="3" t="n">
        <v>30</v>
      </c>
      <c r="AE73" s="5" t="n">
        <v>0.0102319495983838</v>
      </c>
      <c r="AF73" s="5" t="n">
        <v>0.009360412638882654</v>
      </c>
      <c r="AG73" s="5" t="n">
        <v>0.007276956356906505</v>
      </c>
      <c r="AH73" s="5" t="n">
        <v>0.006353252793613651</v>
      </c>
      <c r="AI73" s="5" t="n">
        <v>-0.02395307849483141</v>
      </c>
      <c r="AJ73" s="5" t="n">
        <v>-0.224674488841434</v>
      </c>
    </row>
    <row r="74">
      <c r="A74" s="2" t="inlineStr">
        <is>
          <t>603088</t>
        </is>
      </c>
      <c r="B74" s="2" t="inlineStr">
        <is>
          <t>宁波精达</t>
        </is>
      </c>
      <c r="C74" s="2" t="inlineStr">
        <is>
          <t>强趋势池</t>
        </is>
      </c>
      <c r="D74" s="3" t="n">
        <v>85</v>
      </c>
      <c r="E74" s="2" t="inlineStr">
        <is>
          <t>2026-04-22</t>
        </is>
      </c>
      <c r="F74" s="2" t="inlineStr">
        <is>
          <t>2026-04-23</t>
        </is>
      </c>
      <c r="G74" s="4" t="n">
        <v>13.8</v>
      </c>
      <c r="H74" s="4" t="n">
        <v>13.87</v>
      </c>
      <c r="I74" s="5" t="n">
        <v>0.1113782051282051</v>
      </c>
      <c r="J74" s="5" t="n">
        <v>0.2166666666666666</v>
      </c>
      <c r="K74" s="4" t="n">
        <v>344256768.6</v>
      </c>
      <c r="L74" s="2" t="n">
        <v>1.270728260126938</v>
      </c>
      <c r="M74" s="5" t="n">
        <v>-0.09062253743104809</v>
      </c>
      <c r="N74" s="5" t="n">
        <v>-0.02803083391730909</v>
      </c>
      <c r="O74" s="5" t="n">
        <v>-0.0173913043478261</v>
      </c>
      <c r="P74" s="5" t="n">
        <v>-0.02536231884057982</v>
      </c>
      <c r="Q74" s="5" t="n">
        <v>-0.1086956521739131</v>
      </c>
      <c r="R74" s="5" t="n">
        <v>-0.09637681159420286</v>
      </c>
      <c r="S74" s="5" t="n">
        <v>-0.1340579710144929</v>
      </c>
      <c r="T74" s="5" t="n">
        <v>-0.263768115942029</v>
      </c>
      <c r="U74" s="5" t="n">
        <v>-0.0173913043478261</v>
      </c>
      <c r="V74" s="5" t="n">
        <v>-0.263768115942029</v>
      </c>
      <c r="W74" s="5" t="n">
        <v>-0.2507374631268436</v>
      </c>
      <c r="X74" s="5" t="n">
        <v>1</v>
      </c>
      <c r="Y74" s="2" t="inlineStr"/>
      <c r="Z74" s="2" t="inlineStr"/>
      <c r="AA74" s="5" t="n">
        <v>4</v>
      </c>
      <c r="AB74" s="5" t="n">
        <v>-0.1508104883331535</v>
      </c>
      <c r="AC74" s="3" t="n">
        <v>0</v>
      </c>
      <c r="AD74" s="3" t="n">
        <v>30</v>
      </c>
      <c r="AE74" s="5" t="n">
        <v>-0.01122439539984887</v>
      </c>
      <c r="AF74" s="5" t="n">
        <v>-0.01600190620169717</v>
      </c>
      <c r="AG74" s="5" t="n">
        <v>-0.1075162567926163</v>
      </c>
      <c r="AH74" s="5" t="n">
        <v>-0.1245764043290444</v>
      </c>
      <c r="AI74" s="5" t="n">
        <v>-0.1559785291841211</v>
      </c>
      <c r="AJ74" s="5" t="n">
        <v>-0.2425076454338695</v>
      </c>
    </row>
    <row r="75">
      <c r="A75" s="2" t="inlineStr">
        <is>
          <t>600338</t>
        </is>
      </c>
      <c r="B75" s="2" t="inlineStr">
        <is>
          <t>西藏珠峰</t>
        </is>
      </c>
      <c r="C75" s="2" t="inlineStr">
        <is>
          <t>强趋势池</t>
        </is>
      </c>
      <c r="D75" s="3" t="n">
        <v>87</v>
      </c>
      <c r="E75" s="2" t="inlineStr">
        <is>
          <t>2026-04-22</t>
        </is>
      </c>
      <c r="F75" s="2" t="inlineStr">
        <is>
          <t>2026-04-23</t>
        </is>
      </c>
      <c r="G75" s="4" t="n">
        <v>22</v>
      </c>
      <c r="H75" s="4" t="n">
        <v>22.8</v>
      </c>
      <c r="I75" s="5" t="n">
        <v>0.4568690095846646</v>
      </c>
      <c r="J75" s="5" t="n">
        <v>0.2465828321487153</v>
      </c>
      <c r="K75" s="4" t="n">
        <v>1288754160.85</v>
      </c>
      <c r="L75" s="2" t="n">
        <v>1.592678413892548</v>
      </c>
      <c r="M75" s="5" t="n">
        <v>-0.06880992667794694</v>
      </c>
      <c r="N75" s="5" t="n">
        <v>-0.006102877070619073</v>
      </c>
      <c r="O75" s="5" t="n">
        <v>-0.06727272727272726</v>
      </c>
      <c r="P75" s="5" t="n">
        <v>0.1286363636363637</v>
      </c>
      <c r="Q75" s="5" t="n">
        <v>0.2549999999999999</v>
      </c>
      <c r="R75" s="5" t="n">
        <v>0.0972727272727274</v>
      </c>
      <c r="S75" s="5" t="n">
        <v>-0.1013636363636364</v>
      </c>
      <c r="T75" s="5" t="n">
        <v>-0.2686363636363637</v>
      </c>
      <c r="U75" s="5" t="n">
        <v>0.2549999999999999</v>
      </c>
      <c r="V75" s="5" t="n">
        <v>-0.2686363636363637</v>
      </c>
      <c r="W75" s="5" t="n">
        <v>-0.4172401303875407</v>
      </c>
      <c r="X75" s="5" t="n">
        <v>5</v>
      </c>
      <c r="Y75" s="3" t="n">
        <v>3</v>
      </c>
      <c r="Z75" s="3" t="n">
        <v>3</v>
      </c>
      <c r="AA75" s="5" t="n">
        <v>1</v>
      </c>
      <c r="AB75" s="5" t="n">
        <v>-0.04074724722643414</v>
      </c>
      <c r="AC75" s="3" t="n">
        <v>11</v>
      </c>
      <c r="AD75" s="3" t="n">
        <v>30</v>
      </c>
      <c r="AE75" s="5" t="n">
        <v>-0.06110581832475004</v>
      </c>
      <c r="AF75" s="5" t="n">
        <v>0.1379967762752463</v>
      </c>
      <c r="AG75" s="5" t="n">
        <v>0.2561793953812966</v>
      </c>
      <c r="AH75" s="5" t="n">
        <v>0.06907313453788588</v>
      </c>
      <c r="AI75" s="5" t="n">
        <v>-0.1232841945332647</v>
      </c>
      <c r="AJ75" s="5" t="n">
        <v>-0.2473758931282042</v>
      </c>
    </row>
    <row r="76">
      <c r="A76" s="2" t="inlineStr">
        <is>
          <t>000762</t>
        </is>
      </c>
      <c r="B76" s="2" t="inlineStr">
        <is>
          <t>西藏矿业</t>
        </is>
      </c>
      <c r="C76" s="2" t="inlineStr">
        <is>
          <t>强趋势池</t>
        </is>
      </c>
      <c r="D76" s="3" t="n">
        <v>86</v>
      </c>
      <c r="E76" s="2" t="inlineStr">
        <is>
          <t>2026-04-22</t>
        </is>
      </c>
      <c r="F76" s="2" t="inlineStr">
        <is>
          <t>2026-04-23</t>
        </is>
      </c>
      <c r="G76" s="4" t="n">
        <v>36.88</v>
      </c>
      <c r="H76" s="4" t="n">
        <v>37.25</v>
      </c>
      <c r="I76" s="5" t="n">
        <v>0.3946087607637589</v>
      </c>
      <c r="J76" s="5" t="n">
        <v>0.3341690544412608</v>
      </c>
      <c r="K76" s="4" t="n">
        <v>1704061826.65</v>
      </c>
      <c r="L76" s="2" t="n">
        <v>1.38631500715215</v>
      </c>
      <c r="M76" s="5" t="n">
        <v>-0.08025889967637534</v>
      </c>
      <c r="N76" s="5" t="n">
        <v>-0.04633896569380447</v>
      </c>
      <c r="O76" s="5" t="n">
        <v>-0.0314533622559654</v>
      </c>
      <c r="P76" s="5" t="n">
        <v>0.01599783080260297</v>
      </c>
      <c r="Q76" s="5" t="n">
        <v>0.05477223427331879</v>
      </c>
      <c r="R76" s="5" t="n">
        <v>0.01491323210412143</v>
      </c>
      <c r="S76" s="5" t="n">
        <v>-0.1485900216919741</v>
      </c>
      <c r="T76" s="5" t="n">
        <v>-0.278470715835141</v>
      </c>
      <c r="U76" s="5" t="n">
        <v>0.07375271149674623</v>
      </c>
      <c r="V76" s="5" t="n">
        <v>-0.278470715835141</v>
      </c>
      <c r="W76" s="5" t="n">
        <v>-0.3280303030303031</v>
      </c>
      <c r="X76" s="5" t="n">
        <v>7</v>
      </c>
      <c r="Y76" s="3" t="n">
        <v>5</v>
      </c>
      <c r="Z76" s="2" t="inlineStr"/>
      <c r="AA76" s="5" t="n">
        <v>13</v>
      </c>
      <c r="AB76" s="5" t="n">
        <v>-0.1046443089499601</v>
      </c>
      <c r="AC76" s="3" t="n">
        <v>8</v>
      </c>
      <c r="AD76" s="3" t="n">
        <v>30</v>
      </c>
      <c r="AE76" s="5" t="n">
        <v>-0.02528645330798818</v>
      </c>
      <c r="AF76" s="5" t="n">
        <v>0.02535824344148563</v>
      </c>
      <c r="AG76" s="5" t="n">
        <v>0.05595162965461553</v>
      </c>
      <c r="AH76" s="5" t="n">
        <v>-0.01328636063072008</v>
      </c>
      <c r="AI76" s="5" t="n">
        <v>-0.1705105798616023</v>
      </c>
      <c r="AJ76" s="5" t="n">
        <v>-0.2572102453269816</v>
      </c>
    </row>
    <row r="77">
      <c r="A77" s="2" t="inlineStr">
        <is>
          <t>003023</t>
        </is>
      </c>
      <c r="B77" s="2" t="inlineStr">
        <is>
          <t>彩虹集团</t>
        </is>
      </c>
      <c r="C77" s="2" t="inlineStr">
        <is>
          <t>强趋势池</t>
        </is>
      </c>
      <c r="D77" s="3" t="n">
        <v>86</v>
      </c>
      <c r="E77" s="2" t="inlineStr">
        <is>
          <t>2026-04-22</t>
        </is>
      </c>
      <c r="F77" s="2" t="inlineStr">
        <is>
          <t>2026-04-23</t>
        </is>
      </c>
      <c r="G77" s="4" t="n">
        <v>31.61</v>
      </c>
      <c r="H77" s="4" t="n">
        <v>31.71</v>
      </c>
      <c r="I77" s="5" t="n">
        <v>0.4887323943661972</v>
      </c>
      <c r="J77" s="5" t="n">
        <v>0.3196004993757802</v>
      </c>
      <c r="K77" s="4" t="n">
        <v>146640008.55</v>
      </c>
      <c r="L77" s="2" t="n">
        <v>2.065715972027608</v>
      </c>
      <c r="M77" s="5" t="n">
        <v>-0.01759436980166351</v>
      </c>
      <c r="N77" s="5" t="n">
        <v>-0.03382084095063986</v>
      </c>
      <c r="O77" s="5" t="n">
        <v>-0.03226826953495732</v>
      </c>
      <c r="P77" s="5" t="n">
        <v>-0.05441316039228083</v>
      </c>
      <c r="Q77" s="5" t="n">
        <v>-0.07972160708636511</v>
      </c>
      <c r="R77" s="5" t="n">
        <v>0.04017715912685871</v>
      </c>
      <c r="S77" s="5" t="n">
        <v>-0.1075608984498576</v>
      </c>
      <c r="T77" s="5" t="n">
        <v>-0.2802910471369819</v>
      </c>
      <c r="U77" s="5" t="n">
        <v>0.04017715912685871</v>
      </c>
      <c r="V77" s="5" t="n">
        <v>-0.2802910471369819</v>
      </c>
      <c r="W77" s="5" t="n">
        <v>-0.3080900243309003</v>
      </c>
      <c r="X77" s="5" t="n">
        <v>10</v>
      </c>
      <c r="Y77" s="2" t="inlineStr"/>
      <c r="Z77" s="2" t="inlineStr"/>
      <c r="AA77" s="5" t="n">
        <v>3</v>
      </c>
      <c r="AB77" s="5" t="n">
        <v>-0.1128949277648138</v>
      </c>
      <c r="AC77" s="3" t="n">
        <v>1</v>
      </c>
      <c r="AD77" s="3" t="n">
        <v>30</v>
      </c>
      <c r="AE77" s="5" t="n">
        <v>-0.02610136058698009</v>
      </c>
      <c r="AF77" s="5" t="n">
        <v>-0.04505274775339818</v>
      </c>
      <c r="AG77" s="5" t="n">
        <v>-0.07854221170506837</v>
      </c>
      <c r="AH77" s="5" t="n">
        <v>0.01197756639201719</v>
      </c>
      <c r="AI77" s="5" t="n">
        <v>-0.1294814566194858</v>
      </c>
      <c r="AJ77" s="5" t="n">
        <v>-0.2590305766288225</v>
      </c>
    </row>
    <row r="78">
      <c r="A78" s="2" t="inlineStr">
        <is>
          <t>605060</t>
        </is>
      </c>
      <c r="B78" s="2" t="inlineStr">
        <is>
          <t>联德股份</t>
        </is>
      </c>
      <c r="C78" s="2" t="inlineStr">
        <is>
          <t>强趋势池</t>
        </is>
      </c>
      <c r="D78" s="3" t="n">
        <v>87</v>
      </c>
      <c r="E78" s="2" t="inlineStr">
        <is>
          <t>2026-04-22</t>
        </is>
      </c>
      <c r="F78" s="2" t="inlineStr">
        <is>
          <t>2026-04-23</t>
        </is>
      </c>
      <c r="G78" s="4" t="n">
        <v>65.98</v>
      </c>
      <c r="H78" s="4" t="n">
        <v>63.5</v>
      </c>
      <c r="I78" s="5" t="n">
        <v>0.1702911905639515</v>
      </c>
      <c r="J78" s="5" t="n">
        <v>0.5282791817087846</v>
      </c>
      <c r="K78" s="4" t="n">
        <v>457892263.25</v>
      </c>
      <c r="L78" s="2" t="n">
        <v>1.495231315638527</v>
      </c>
      <c r="M78" s="5" t="n">
        <v>-0.1299006323396568</v>
      </c>
      <c r="N78" s="5" t="n">
        <v>-0.1418918918918919</v>
      </c>
      <c r="O78" s="5" t="n">
        <v>-0.05865413761745986</v>
      </c>
      <c r="P78" s="5" t="n">
        <v>-0.1283722340103063</v>
      </c>
      <c r="Q78" s="5" t="n">
        <v>-0.09745377387087006</v>
      </c>
      <c r="R78" s="5" t="n">
        <v>-0.04622612913003943</v>
      </c>
      <c r="S78" s="5" t="n">
        <v>-0.1605031827826614</v>
      </c>
      <c r="T78" s="5" t="n">
        <v>-0.2846317065777508</v>
      </c>
      <c r="U78" s="5" t="n">
        <v>-0.003334343740527435</v>
      </c>
      <c r="V78" s="5" t="n">
        <v>-0.2846317065777508</v>
      </c>
      <c r="W78" s="5" t="n">
        <v>-0.2822384428223844</v>
      </c>
      <c r="X78" s="5" t="n">
        <v>12</v>
      </c>
      <c r="Y78" s="2" t="inlineStr"/>
      <c r="Z78" s="2" t="inlineStr"/>
      <c r="AA78" s="5" t="n">
        <v>1</v>
      </c>
      <c r="AB78" s="5" t="n">
        <v>-0.1548164233771502</v>
      </c>
      <c r="AC78" s="3" t="n">
        <v>0</v>
      </c>
      <c r="AD78" s="3" t="n">
        <v>30</v>
      </c>
      <c r="AE78" s="5" t="n">
        <v>-0.05248722866948263</v>
      </c>
      <c r="AF78" s="5" t="n">
        <v>-0.1190118213714236</v>
      </c>
      <c r="AG78" s="5" t="n">
        <v>-0.09627437848957332</v>
      </c>
      <c r="AH78" s="5" t="n">
        <v>-0.07442572186488094</v>
      </c>
      <c r="AI78" s="5" t="n">
        <v>-0.1824237409522896</v>
      </c>
      <c r="AJ78" s="5" t="n">
        <v>-0.2633712360695913</v>
      </c>
    </row>
    <row r="79">
      <c r="A79" s="2" t="inlineStr">
        <is>
          <t>605366</t>
        </is>
      </c>
      <c r="B79" s="2" t="inlineStr">
        <is>
          <t>宏柏新材</t>
        </is>
      </c>
      <c r="C79" s="2" t="inlineStr">
        <is>
          <t>强趋势池</t>
        </is>
      </c>
      <c r="D79" s="3" t="n">
        <v>87</v>
      </c>
      <c r="E79" s="2" t="inlineStr">
        <is>
          <t>2026-04-22</t>
        </is>
      </c>
      <c r="F79" s="2" t="inlineStr">
        <is>
          <t>2026-04-23</t>
        </is>
      </c>
      <c r="G79" s="4" t="n">
        <v>14.24</v>
      </c>
      <c r="H79" s="4" t="n">
        <v>14.24</v>
      </c>
      <c r="I79" s="5" t="n">
        <v>0.3974484789008834</v>
      </c>
      <c r="J79" s="5" t="n">
        <v>1.207751937984496</v>
      </c>
      <c r="K79" s="4" t="n">
        <v>484481698.95</v>
      </c>
      <c r="L79" s="2" t="n">
        <v>1.355857988905775</v>
      </c>
      <c r="M79" s="5" t="n">
        <v>-0.08044982698961933</v>
      </c>
      <c r="N79" s="5" t="n">
        <v>-0.02264927934111183</v>
      </c>
      <c r="O79" s="5" t="n">
        <v>-0.05126404494382031</v>
      </c>
      <c r="P79" s="5" t="n">
        <v>-0.0737359550561798</v>
      </c>
      <c r="Q79" s="5" t="n">
        <v>-0.0912921348314607</v>
      </c>
      <c r="R79" s="5" t="n">
        <v>-0.1481741573033707</v>
      </c>
      <c r="S79" s="5" t="n">
        <v>-0.1053370786516854</v>
      </c>
      <c r="T79" s="5" t="n">
        <v>-0.2907303370786517</v>
      </c>
      <c r="U79" s="5" t="n">
        <v>-0.04915730337078661</v>
      </c>
      <c r="V79" s="5" t="n">
        <v>-0.2907303370786517</v>
      </c>
      <c r="W79" s="5" t="n">
        <v>-0.2540620384047266</v>
      </c>
      <c r="X79" s="5" t="n">
        <v>7</v>
      </c>
      <c r="Y79" s="2" t="inlineStr"/>
      <c r="Z79" s="2" t="inlineStr"/>
      <c r="AA79" s="5" t="n">
        <v>1</v>
      </c>
      <c r="AB79" s="5" t="n">
        <v>-0.1595875604712418</v>
      </c>
      <c r="AC79" s="3" t="n">
        <v>0</v>
      </c>
      <c r="AD79" s="3" t="n">
        <v>30</v>
      </c>
      <c r="AE79" s="5" t="n">
        <v>-0.04509713599584309</v>
      </c>
      <c r="AF79" s="5" t="n">
        <v>-0.06437554241729715</v>
      </c>
      <c r="AG79" s="5" t="n">
        <v>-0.09011273945016396</v>
      </c>
      <c r="AH79" s="5" t="n">
        <v>-0.1763737500382122</v>
      </c>
      <c r="AI79" s="5" t="n">
        <v>-0.1272576368213136</v>
      </c>
      <c r="AJ79" s="5" t="n">
        <v>-0.2694698665704922</v>
      </c>
    </row>
    <row r="80">
      <c r="A80" s="2" t="inlineStr">
        <is>
          <t>600929</t>
        </is>
      </c>
      <c r="B80" s="2" t="inlineStr">
        <is>
          <t>雪天盐业</t>
        </is>
      </c>
      <c r="C80" s="2" t="inlineStr">
        <is>
          <t>强趋势池</t>
        </is>
      </c>
      <c r="D80" s="3" t="n">
        <v>87</v>
      </c>
      <c r="E80" s="2" t="inlineStr">
        <is>
          <t>2026-04-22</t>
        </is>
      </c>
      <c r="F80" s="2" t="inlineStr">
        <is>
          <t>2026-04-23</t>
        </is>
      </c>
      <c r="G80" s="4" t="n">
        <v>7.16</v>
      </c>
      <c r="H80" s="4" t="n">
        <v>7.22</v>
      </c>
      <c r="I80" s="5" t="n">
        <v>0.2892857142857144</v>
      </c>
      <c r="J80" s="5" t="n">
        <v>0.2846975088967971</v>
      </c>
      <c r="K80" s="4" t="n">
        <v>214147650.25</v>
      </c>
      <c r="L80" s="2" t="n">
        <v>1.321990803398974</v>
      </c>
      <c r="M80" s="5" t="n">
        <v>-0.04326123128119796</v>
      </c>
      <c r="N80" s="5" t="n">
        <v>-0.008241758241758323</v>
      </c>
      <c r="O80" s="5" t="n">
        <v>-0.01815642458100553</v>
      </c>
      <c r="P80" s="5" t="n">
        <v>-0.03631284916201116</v>
      </c>
      <c r="Q80" s="5" t="n">
        <v>-0.02653631284916202</v>
      </c>
      <c r="R80" s="5" t="n">
        <v>-0.04888268156424591</v>
      </c>
      <c r="S80" s="5" t="n">
        <v>-0.1745810055865922</v>
      </c>
      <c r="T80" s="5" t="n">
        <v>-0.3044692737430167</v>
      </c>
      <c r="U80" s="5" t="n">
        <v>0.0027932960893855</v>
      </c>
      <c r="V80" s="5" t="n">
        <v>-0.3044692737430167</v>
      </c>
      <c r="W80" s="5" t="n">
        <v>-0.3064066852367687</v>
      </c>
      <c r="X80" s="5" t="n">
        <v>9</v>
      </c>
      <c r="Y80" s="2" t="inlineStr"/>
      <c r="Z80" s="2" t="inlineStr"/>
      <c r="AA80" s="5" t="n">
        <v>8</v>
      </c>
      <c r="AB80" s="5" t="n">
        <v>-0.1404550515264172</v>
      </c>
      <c r="AC80" s="3" t="n">
        <v>0</v>
      </c>
      <c r="AD80" s="3" t="n">
        <v>30</v>
      </c>
      <c r="AE80" s="5" t="n">
        <v>-0.0119895156330283</v>
      </c>
      <c r="AF80" s="5" t="n">
        <v>-0.02695243652312851</v>
      </c>
      <c r="AG80" s="5" t="n">
        <v>-0.02535691746786528</v>
      </c>
      <c r="AH80" s="5" t="n">
        <v>-0.07708227429908743</v>
      </c>
      <c r="AI80" s="5" t="n">
        <v>-0.1965015637562204</v>
      </c>
      <c r="AJ80" s="5" t="n">
        <v>-0.2832088032348572</v>
      </c>
    </row>
    <row r="81">
      <c r="A81" s="2" t="inlineStr">
        <is>
          <t>600126</t>
        </is>
      </c>
      <c r="B81" s="2" t="inlineStr">
        <is>
          <t>杭钢股份</t>
        </is>
      </c>
      <c r="C81" s="2" t="inlineStr">
        <is>
          <t>强趋势池</t>
        </is>
      </c>
      <c r="D81" s="3" t="n">
        <v>87</v>
      </c>
      <c r="E81" s="2" t="inlineStr">
        <is>
          <t>2026-04-22</t>
        </is>
      </c>
      <c r="F81" s="2" t="inlineStr">
        <is>
          <t>2026-04-23</t>
        </is>
      </c>
      <c r="G81" s="4" t="n">
        <v>10.03</v>
      </c>
      <c r="H81" s="4" t="n">
        <v>10.26</v>
      </c>
      <c r="I81" s="5" t="n">
        <v>0.2573529411764706</v>
      </c>
      <c r="J81" s="5" t="n">
        <v>0.1847575057736721</v>
      </c>
      <c r="K81" s="4" t="n">
        <v>1672407266.6</v>
      </c>
      <c r="L81" s="2" t="n">
        <v>1.249751753619892</v>
      </c>
      <c r="M81" s="5" t="n">
        <v>-0.08259587020648962</v>
      </c>
      <c r="N81" s="5" t="n">
        <v>-0.003883495145631133</v>
      </c>
      <c r="O81" s="5" t="n">
        <v>0.03988035892323039</v>
      </c>
      <c r="P81" s="5" t="n">
        <v>-0.05982053838484547</v>
      </c>
      <c r="Q81" s="5" t="n">
        <v>-0.09571286141575264</v>
      </c>
      <c r="R81" s="5" t="n">
        <v>-0.06679960119641082</v>
      </c>
      <c r="S81" s="5" t="n">
        <v>-0.180458624127617</v>
      </c>
      <c r="T81" s="5" t="n">
        <v>-0.3180458624127617</v>
      </c>
      <c r="U81" s="5" t="n">
        <v>0.04486540378863424</v>
      </c>
      <c r="V81" s="5" t="n">
        <v>-0.3180458624127617</v>
      </c>
      <c r="W81" s="5" t="n">
        <v>-0.3473282442748092</v>
      </c>
      <c r="X81" s="5" t="n">
        <v>2</v>
      </c>
      <c r="Y81" s="2" t="inlineStr"/>
      <c r="Z81" s="2" t="inlineStr"/>
      <c r="AA81" s="5" t="n">
        <v>3</v>
      </c>
      <c r="AB81" s="5" t="n">
        <v>-0.1498817528006206</v>
      </c>
      <c r="AC81" s="3" t="n">
        <v>2</v>
      </c>
      <c r="AD81" s="3" t="n">
        <v>30</v>
      </c>
      <c r="AE81" s="5" t="n">
        <v>0.04604726787120761</v>
      </c>
      <c r="AF81" s="5" t="n">
        <v>-0.05046012574596281</v>
      </c>
      <c r="AG81" s="5" t="n">
        <v>-0.09453346603445589</v>
      </c>
      <c r="AH81" s="5" t="n">
        <v>-0.09499919393125233</v>
      </c>
      <c r="AI81" s="5" t="n">
        <v>-0.2023791822972453</v>
      </c>
      <c r="AJ81" s="5" t="n">
        <v>-0.2967853919046022</v>
      </c>
    </row>
    <row r="82">
      <c r="A82" s="2" t="inlineStr">
        <is>
          <t>002692</t>
        </is>
      </c>
      <c r="B82" s="2" t="inlineStr">
        <is>
          <t>远程股份</t>
        </is>
      </c>
      <c r="C82" s="2" t="inlineStr">
        <is>
          <t>强趋势池</t>
        </is>
      </c>
      <c r="D82" s="3" t="n">
        <v>86</v>
      </c>
      <c r="E82" s="2" t="inlineStr">
        <is>
          <t>2026-04-22</t>
        </is>
      </c>
      <c r="F82" s="2" t="inlineStr">
        <is>
          <t>2026-04-23</t>
        </is>
      </c>
      <c r="G82" s="4" t="n">
        <v>6.92</v>
      </c>
      <c r="H82" s="4" t="n">
        <v>6.99</v>
      </c>
      <c r="I82" s="5" t="n">
        <v>0.3114446529080677</v>
      </c>
      <c r="J82" s="5" t="n">
        <v>0.2156521739130435</v>
      </c>
      <c r="K82" s="4" t="n">
        <v>405125652.25</v>
      </c>
      <c r="L82" s="2" t="n">
        <v>1.423290824951705</v>
      </c>
      <c r="M82" s="5" t="n">
        <v>-0.07091172214182351</v>
      </c>
      <c r="N82" s="5" t="n">
        <v>-0.03319502074688796</v>
      </c>
      <c r="O82" s="5" t="n">
        <v>-0.03757225433526012</v>
      </c>
      <c r="P82" s="5" t="n">
        <v>-0.1329479768786127</v>
      </c>
      <c r="Q82" s="5" t="n">
        <v>-0.1647398843930635</v>
      </c>
      <c r="R82" s="5" t="n">
        <v>-0.1893063583815028</v>
      </c>
      <c r="S82" s="5" t="n">
        <v>-0.2615606936416185</v>
      </c>
      <c r="T82" s="5" t="n">
        <v>-0.3771676300578035</v>
      </c>
      <c r="U82" s="5" t="n">
        <v>-0.03757225433526012</v>
      </c>
      <c r="V82" s="5" t="n">
        <v>-0.3771676300578035</v>
      </c>
      <c r="W82" s="5" t="n">
        <v>-0.3528528528528529</v>
      </c>
      <c r="X82" s="5" t="n">
        <v>1</v>
      </c>
      <c r="Y82" s="2" t="inlineStr"/>
      <c r="Z82" s="2" t="inlineStr"/>
      <c r="AA82" s="5" t="n">
        <v>2</v>
      </c>
      <c r="AB82" s="5" t="n">
        <v>-0.2465254921029449</v>
      </c>
      <c r="AC82" s="3" t="n">
        <v>0</v>
      </c>
      <c r="AD82" s="3" t="n">
        <v>30</v>
      </c>
      <c r="AE82" s="5" t="n">
        <v>-0.0314053453872829</v>
      </c>
      <c r="AF82" s="5" t="n">
        <v>-0.1235875642397301</v>
      </c>
      <c r="AG82" s="5" t="n">
        <v>-0.1635604890117668</v>
      </c>
      <c r="AH82" s="5" t="n">
        <v>-0.2175059511163443</v>
      </c>
      <c r="AI82" s="5" t="n">
        <v>-0.2834812518112467</v>
      </c>
      <c r="AJ82" s="5" t="n">
        <v>-0.355907159549644</v>
      </c>
    </row>
    <row r="83">
      <c r="A83" s="2" t="inlineStr">
        <is>
          <t>600773</t>
        </is>
      </c>
      <c r="B83" s="2" t="inlineStr">
        <is>
          <t>西藏城投</t>
        </is>
      </c>
      <c r="C83" s="2" t="inlineStr">
        <is>
          <t>强趋势池</t>
        </is>
      </c>
      <c r="D83" s="3" t="n">
        <v>85</v>
      </c>
      <c r="E83" s="2" t="inlineStr">
        <is>
          <t>2026-04-22</t>
        </is>
      </c>
      <c r="F83" s="2" t="inlineStr">
        <is>
          <t>2026-04-23</t>
        </is>
      </c>
      <c r="G83" s="4" t="n">
        <v>23.5</v>
      </c>
      <c r="H83" s="4" t="n">
        <v>23.6</v>
      </c>
      <c r="I83" s="5" t="n">
        <v>0.3053097345132745</v>
      </c>
      <c r="J83" s="5" t="n">
        <v>0.7226277372262775</v>
      </c>
      <c r="K83" s="4" t="n">
        <v>822491654.45</v>
      </c>
      <c r="L83" s="2" t="n">
        <v>1.252440033192607</v>
      </c>
      <c r="M83" s="5" t="n">
        <v>-0.1157360406091369</v>
      </c>
      <c r="N83" s="5" t="n">
        <v>-0.01255230125522999</v>
      </c>
      <c r="O83" s="5" t="n">
        <v>-0.002553191489361617</v>
      </c>
      <c r="P83" s="5" t="n">
        <v>0.1097872340425532</v>
      </c>
      <c r="Q83" s="5" t="n">
        <v>0.1957446808510639</v>
      </c>
      <c r="R83" s="5" t="n">
        <v>0.013191489361702</v>
      </c>
      <c r="S83" s="5" t="n">
        <v>-0.1825531914893617</v>
      </c>
      <c r="T83" s="5" t="n">
        <v>-0.3965957446808511</v>
      </c>
      <c r="U83" s="5" t="n">
        <v>0.1957446808510639</v>
      </c>
      <c r="V83" s="5" t="n">
        <v>-0.3965957446808511</v>
      </c>
      <c r="W83" s="5" t="n">
        <v>-0.4953736654804272</v>
      </c>
      <c r="X83" s="5" t="n">
        <v>5</v>
      </c>
      <c r="Y83" s="3" t="n">
        <v>3</v>
      </c>
      <c r="Z83" s="3" t="n">
        <v>3</v>
      </c>
      <c r="AA83" s="5" t="n">
        <v>13</v>
      </c>
      <c r="AB83" s="5" t="n">
        <v>-0.1103649132483555</v>
      </c>
      <c r="AC83" s="3" t="n">
        <v>9</v>
      </c>
      <c r="AD83" s="3" t="n">
        <v>30</v>
      </c>
      <c r="AE83" s="5" t="n">
        <v>0.003613717458615606</v>
      </c>
      <c r="AF83" s="5" t="n">
        <v>0.1191476466814358</v>
      </c>
      <c r="AG83" s="5" t="n">
        <v>0.1969240762323606</v>
      </c>
      <c r="AH83" s="5" t="n">
        <v>-0.01500810337313951</v>
      </c>
      <c r="AI83" s="5" t="n">
        <v>-0.2044737496589899</v>
      </c>
      <c r="AJ83" s="5" t="n">
        <v>-0.3753352741726916</v>
      </c>
    </row>
  </sheetData>
  <autoFilter ref="A1:AJ83"/>
  <conditionalFormatting sqref="I2:I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8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8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8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8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8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8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8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8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8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8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83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4" customWidth="1" min="16" max="16"/>
    <col width="25" customWidth="1" min="17" max="17"/>
    <col width="24" customWidth="1" min="18" max="18"/>
    <col width="24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4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4" customWidth="1" min="33" max="33"/>
    <col width="23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600641</t>
        </is>
      </c>
      <c r="B2" s="2" t="inlineStr">
        <is>
          <t>先导基电</t>
        </is>
      </c>
      <c r="C2" s="2" t="inlineStr">
        <is>
          <t>强趋势池</t>
        </is>
      </c>
      <c r="D2" s="3" t="n">
        <v>100</v>
      </c>
      <c r="E2" s="2" t="inlineStr">
        <is>
          <t>2026-04-23</t>
        </is>
      </c>
      <c r="F2" s="4" t="n">
        <v>26.9</v>
      </c>
      <c r="G2" s="5" t="n">
        <v>0.003717472118959231</v>
      </c>
      <c r="H2" s="5" t="n">
        <v>0.01189591078066909</v>
      </c>
      <c r="I2" s="5" t="n">
        <v>-0.01412639405204452</v>
      </c>
      <c r="J2" s="5" t="n">
        <v>0.01263940520446094</v>
      </c>
      <c r="K2" s="5" t="n">
        <v>0.005947955390334547</v>
      </c>
      <c r="L2" s="5" t="n">
        <v>0.02676579925650557</v>
      </c>
      <c r="M2" s="5" t="n">
        <v>0.02527881040892188</v>
      </c>
      <c r="N2" s="5" t="n">
        <v>0.04907063197026029</v>
      </c>
      <c r="O2" s="5" t="n">
        <v>0.06431226765799258</v>
      </c>
      <c r="P2" s="5" t="n">
        <v>0.0933085501858737</v>
      </c>
      <c r="Q2" s="5" t="n">
        <v>0.1026022304832714</v>
      </c>
      <c r="R2" s="5" t="n">
        <v>0.08550185873605942</v>
      </c>
      <c r="S2" s="5" t="n">
        <v>0.1386617100371748</v>
      </c>
      <c r="T2" s="5" t="n">
        <v>0.07360594795539033</v>
      </c>
      <c r="U2" s="5" t="n">
        <v>0.153903345724907</v>
      </c>
      <c r="V2" s="5" t="n">
        <v>0.0866171003717473</v>
      </c>
      <c r="W2" s="5" t="n">
        <v>0.08550185873605942</v>
      </c>
      <c r="X2" s="5" t="n">
        <v>-0.008921933085501821</v>
      </c>
      <c r="Y2" s="5" t="n">
        <v>0.03828996282527886</v>
      </c>
      <c r="Z2" s="5" t="n">
        <v>0.06171003717472123</v>
      </c>
      <c r="AA2" s="5" t="n">
        <v>0.03159851301115246</v>
      </c>
      <c r="AB2" s="5" t="n">
        <v>-0.004089219330855043</v>
      </c>
      <c r="AC2" s="5" t="n">
        <v>0.04089219330855021</v>
      </c>
      <c r="AD2" s="5" t="n">
        <v>0</v>
      </c>
      <c r="AE2" s="5" t="n">
        <v>-0.03159851301115235</v>
      </c>
      <c r="AF2" s="5" t="n">
        <v>-0.04646840148698883</v>
      </c>
      <c r="AG2" s="5" t="n">
        <v>0.005204460966542701</v>
      </c>
      <c r="AH2" s="5" t="n">
        <v>-0.006691449814126393</v>
      </c>
      <c r="AI2" s="5" t="n">
        <v>-0.04460966542750922</v>
      </c>
      <c r="AJ2" s="5" t="n">
        <v>-0.08661710037174719</v>
      </c>
    </row>
    <row r="3">
      <c r="A3" s="2" t="inlineStr">
        <is>
          <t>603637</t>
        </is>
      </c>
      <c r="B3" s="2" t="inlineStr">
        <is>
          <t>镇海股份</t>
        </is>
      </c>
      <c r="C3" s="2" t="inlineStr">
        <is>
          <t>强趋势池</t>
        </is>
      </c>
      <c r="D3" s="3" t="n">
        <v>100</v>
      </c>
      <c r="E3" s="2" t="inlineStr">
        <is>
          <t>2026-04-23</t>
        </is>
      </c>
      <c r="F3" s="4" t="n">
        <v>16.8</v>
      </c>
      <c r="G3" s="5" t="n">
        <v>-0.0178571428571429</v>
      </c>
      <c r="H3" s="5" t="n">
        <v>-0.02619047619047632</v>
      </c>
      <c r="I3" s="5" t="n">
        <v>-0.03095238095238095</v>
      </c>
      <c r="J3" s="5" t="n">
        <v>-0.03035714285714297</v>
      </c>
      <c r="K3" s="5" t="n">
        <v>-0.04345238095238102</v>
      </c>
      <c r="L3" s="5" t="n">
        <v>0.004761904761904745</v>
      </c>
      <c r="M3" s="5" t="n">
        <v>0.001190476190476186</v>
      </c>
      <c r="N3" s="5" t="n">
        <v>0.02142857142857135</v>
      </c>
      <c r="O3" s="5" t="n">
        <v>0.1029761904761906</v>
      </c>
      <c r="P3" s="5" t="n">
        <v>0.08035714285714279</v>
      </c>
      <c r="Q3" s="5" t="n">
        <v>0.04880952380952386</v>
      </c>
      <c r="R3" s="5" t="n">
        <v>0.05178571428571432</v>
      </c>
      <c r="S3" s="5" t="n">
        <v>0.0541666666666667</v>
      </c>
      <c r="T3" s="5" t="n">
        <v>0.02857142857142869</v>
      </c>
      <c r="U3" s="5" t="n">
        <v>0.05714285714285716</v>
      </c>
      <c r="V3" s="5" t="n">
        <v>0.04047619047619055</v>
      </c>
      <c r="W3" s="5" t="n">
        <v>0.0815476190476192</v>
      </c>
      <c r="X3" s="5" t="n">
        <v>0.04583333333333339</v>
      </c>
      <c r="Y3" s="5" t="n">
        <v>0.08452380952380945</v>
      </c>
      <c r="Z3" s="5" t="n">
        <v>0.1333333333333333</v>
      </c>
      <c r="AA3" s="5" t="n">
        <v>0.1386904761904761</v>
      </c>
      <c r="AB3" s="5" t="n">
        <v>0.1892857142857143</v>
      </c>
      <c r="AC3" s="5" t="n">
        <v>0.2142857142857142</v>
      </c>
      <c r="AD3" s="5" t="n">
        <v>0.2374999999999998</v>
      </c>
      <c r="AE3" s="5" t="n">
        <v>0.3184523809523807</v>
      </c>
      <c r="AF3" s="5" t="n">
        <v>0.1869047619047619</v>
      </c>
      <c r="AG3" s="5" t="n">
        <v>0.1071428571428572</v>
      </c>
      <c r="AH3" s="5" t="n">
        <v>0.01071428571428568</v>
      </c>
      <c r="AI3" s="5" t="n">
        <v>0.06904761904761902</v>
      </c>
      <c r="AJ3" s="5" t="n">
        <v>0.06785714285714284</v>
      </c>
    </row>
    <row r="4">
      <c r="A4" s="2" t="inlineStr">
        <is>
          <t>603906</t>
        </is>
      </c>
      <c r="B4" s="2" t="inlineStr">
        <is>
          <t>龙蟠科技</t>
        </is>
      </c>
      <c r="C4" s="2" t="inlineStr">
        <is>
          <t>强趋势池</t>
        </is>
      </c>
      <c r="D4" s="3" t="n">
        <v>100</v>
      </c>
      <c r="E4" s="2" t="inlineStr">
        <is>
          <t>2026-04-23</t>
        </is>
      </c>
      <c r="F4" s="4" t="n">
        <v>28.62</v>
      </c>
      <c r="G4" s="5" t="n">
        <v>0.06394129979035634</v>
      </c>
      <c r="H4" s="5" t="n">
        <v>0.1376659678546472</v>
      </c>
      <c r="I4" s="5" t="n">
        <v>0.1009783368273935</v>
      </c>
      <c r="J4" s="5" t="n">
        <v>0.04786862334032138</v>
      </c>
      <c r="K4" s="5" t="n">
        <v>0.1526904262753319</v>
      </c>
      <c r="L4" s="5" t="n">
        <v>0.1589797344514325</v>
      </c>
      <c r="M4" s="5" t="n">
        <v>0.1740041928721174</v>
      </c>
      <c r="N4" s="5" t="n">
        <v>0.1041229909154437</v>
      </c>
      <c r="O4" s="5" t="n">
        <v>0.05241090146750516</v>
      </c>
      <c r="P4" s="5" t="n">
        <v>0.05171208944793859</v>
      </c>
      <c r="Q4" s="5" t="n">
        <v>0.02969951083158628</v>
      </c>
      <c r="R4" s="5" t="n">
        <v>0.02550663871418579</v>
      </c>
      <c r="S4" s="5" t="n">
        <v>-0.02725366876310276</v>
      </c>
      <c r="T4" s="5" t="n">
        <v>-0.0296995108315864</v>
      </c>
      <c r="U4" s="5" t="n">
        <v>-0.03563941299790352</v>
      </c>
      <c r="V4" s="5" t="n">
        <v>-0.06149545772187281</v>
      </c>
      <c r="W4" s="5" t="n">
        <v>-0.02760307477288615</v>
      </c>
      <c r="X4" s="5" t="n">
        <v>0.02375960866526894</v>
      </c>
      <c r="Y4" s="5" t="n">
        <v>-0.001397624039133571</v>
      </c>
      <c r="Z4" s="5" t="n">
        <v>-0.06324248777078978</v>
      </c>
      <c r="AA4" s="5" t="n">
        <v>-0.0807127882599582</v>
      </c>
      <c r="AB4" s="5" t="n">
        <v>-0.08595387840670865</v>
      </c>
      <c r="AC4" s="5" t="n">
        <v>-0.09748427672955984</v>
      </c>
      <c r="AD4" s="5" t="n">
        <v>-0.1180992313067786</v>
      </c>
      <c r="AE4" s="5" t="n">
        <v>-0.1160027952480783</v>
      </c>
      <c r="AF4" s="5" t="n">
        <v>-0.1310272536687631</v>
      </c>
      <c r="AG4" s="5" t="n">
        <v>-0.1387141858839973</v>
      </c>
      <c r="AH4" s="5" t="n">
        <v>-0.1698113207547169</v>
      </c>
      <c r="AI4" s="5" t="n">
        <v>-0.1617749825296996</v>
      </c>
      <c r="AJ4" s="5" t="n">
        <v>-0.1967155835080364</v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强趋势池</t>
        </is>
      </c>
      <c r="D5" s="3" t="n">
        <v>98</v>
      </c>
      <c r="E5" s="2" t="inlineStr">
        <is>
          <t>2026-04-23</t>
        </is>
      </c>
      <c r="F5" s="4" t="n">
        <v>33.01</v>
      </c>
      <c r="G5" s="5" t="n">
        <v>-0.05695243865495303</v>
      </c>
      <c r="H5" s="5" t="n">
        <v>0.03756437443199045</v>
      </c>
      <c r="I5" s="5" t="n">
        <v>0.1411693426234475</v>
      </c>
      <c r="J5" s="5" t="n">
        <v>0.09360799757649207</v>
      </c>
      <c r="K5" s="5" t="n">
        <v>0.07997576491972125</v>
      </c>
      <c r="L5" s="5" t="n">
        <v>0.118448954862163</v>
      </c>
      <c r="M5" s="5" t="n">
        <v>0.1172372008482279</v>
      </c>
      <c r="N5" s="5" t="n">
        <v>0.1348076340502879</v>
      </c>
      <c r="O5" s="5" t="n">
        <v>0.07664344138139967</v>
      </c>
      <c r="P5" s="5" t="n">
        <v>0.1841866101181462</v>
      </c>
      <c r="Q5" s="5" t="n">
        <v>0.1326870645259013</v>
      </c>
      <c r="R5" s="5" t="n">
        <v>0.1148136928203574</v>
      </c>
      <c r="S5" s="5" t="n">
        <v>0.01969100272644653</v>
      </c>
      <c r="T5" s="5" t="n">
        <v>-0.02726446531354132</v>
      </c>
      <c r="U5" s="5" t="n">
        <v>-0.0296879733414116</v>
      </c>
      <c r="V5" s="5" t="n">
        <v>-0.009088155104513662</v>
      </c>
      <c r="W5" s="5" t="n">
        <v>0.04241139048773102</v>
      </c>
      <c r="X5" s="5" t="n">
        <v>0.006664647076643382</v>
      </c>
      <c r="Y5" s="5" t="n">
        <v>0.04907603756437462</v>
      </c>
      <c r="Z5" s="5" t="n">
        <v>0.09603150560436235</v>
      </c>
      <c r="AA5" s="5" t="n">
        <v>0.01969100272644653</v>
      </c>
      <c r="AB5" s="5" t="n">
        <v>-0.03302029687973329</v>
      </c>
      <c r="AC5" s="5" t="n">
        <v>-0.05210542259921236</v>
      </c>
      <c r="AD5" s="5" t="n">
        <v>-0.1172372008482278</v>
      </c>
      <c r="AE5" s="5" t="n">
        <v>-0.0769463798848834</v>
      </c>
      <c r="AF5" s="5" t="n">
        <v>0.01544986367767365</v>
      </c>
      <c r="AG5" s="5" t="n">
        <v>-0.00514995455922429</v>
      </c>
      <c r="AH5" s="5" t="n">
        <v>-0.007270524083610841</v>
      </c>
      <c r="AI5" s="5" t="n">
        <v>0.01969100272644653</v>
      </c>
      <c r="AJ5" s="5" t="n">
        <v>-0.06997879430475606</v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强趋势池</t>
        </is>
      </c>
      <c r="D6" s="3" t="n">
        <v>98</v>
      </c>
      <c r="E6" s="2" t="inlineStr">
        <is>
          <t>2026-04-23</t>
        </is>
      </c>
      <c r="F6" s="4" t="n">
        <v>22.83</v>
      </c>
      <c r="G6" s="5" t="n">
        <v>-0.01752080595707395</v>
      </c>
      <c r="H6" s="5" t="n">
        <v>-0.02671922908453783</v>
      </c>
      <c r="I6" s="5" t="n">
        <v>0.01182654402102501</v>
      </c>
      <c r="J6" s="5" t="n">
        <v>0.0665790626368814</v>
      </c>
      <c r="K6" s="5" t="n">
        <v>0.0788436268068331</v>
      </c>
      <c r="L6" s="5" t="n">
        <v>0.09286027157249244</v>
      </c>
      <c r="M6" s="5" t="n">
        <v>0.1844064826982041</v>
      </c>
      <c r="N6" s="5" t="n">
        <v>0.1401664476565923</v>
      </c>
      <c r="O6" s="5" t="n">
        <v>0.1511169513797637</v>
      </c>
      <c r="P6" s="5" t="n">
        <v>0.2663162505475254</v>
      </c>
      <c r="Q6" s="5" t="n">
        <v>0.2663162505475254</v>
      </c>
      <c r="R6" s="5" t="n">
        <v>0.3929040735873852</v>
      </c>
      <c r="S6" s="5" t="n">
        <v>0.4743758212877791</v>
      </c>
      <c r="T6" s="5" t="n">
        <v>0.4507227332457293</v>
      </c>
      <c r="U6" s="5" t="n">
        <v>0.5155497152869033</v>
      </c>
      <c r="V6" s="5" t="n">
        <v>0.6671046868155937</v>
      </c>
      <c r="W6" s="5" t="n">
        <v>0.6197985107314936</v>
      </c>
      <c r="X6" s="5" t="n">
        <v>0.5413929040735874</v>
      </c>
      <c r="Y6" s="5" t="n">
        <v>0.5089794130530008</v>
      </c>
      <c r="Z6" s="5" t="n">
        <v>0.5111695137976349</v>
      </c>
      <c r="AA6" s="5" t="n">
        <v>0.4091108190976787</v>
      </c>
      <c r="AB6" s="5" t="n">
        <v>0.4787560227770478</v>
      </c>
      <c r="AC6" s="5" t="n">
        <v>0.5422689443714412</v>
      </c>
      <c r="AD6" s="5" t="n">
        <v>0.4424003504161191</v>
      </c>
      <c r="AE6" s="5" t="n">
        <v>0.3653088042049937</v>
      </c>
      <c r="AF6" s="5" t="n">
        <v>0.358300481822164</v>
      </c>
      <c r="AG6" s="5" t="n">
        <v>0.3911519929916778</v>
      </c>
      <c r="AH6" s="5" t="n">
        <v>0.3893999123959702</v>
      </c>
      <c r="AI6" s="5" t="n">
        <v>0.3596145422689445</v>
      </c>
      <c r="AJ6" s="5" t="n">
        <v>0.2798948751642576</v>
      </c>
    </row>
    <row r="7">
      <c r="A7" s="2" t="inlineStr">
        <is>
          <t>600522</t>
        </is>
      </c>
      <c r="B7" s="2" t="inlineStr">
        <is>
          <t>中天科技</t>
        </is>
      </c>
      <c r="C7" s="2" t="inlineStr">
        <is>
          <t>强趋势池</t>
        </is>
      </c>
      <c r="D7" s="3" t="n">
        <v>98</v>
      </c>
      <c r="E7" s="2" t="inlineStr">
        <is>
          <t>2026-04-23</t>
        </is>
      </c>
      <c r="F7" s="4" t="n">
        <v>34</v>
      </c>
      <c r="G7" s="5" t="n">
        <v>0.002058823529411669</v>
      </c>
      <c r="H7" s="5" t="n">
        <v>-0.02323529411764702</v>
      </c>
      <c r="I7" s="5" t="n">
        <v>0.05235294117647071</v>
      </c>
      <c r="J7" s="5" t="n">
        <v>0.02941176470588225</v>
      </c>
      <c r="K7" s="5" t="n">
        <v>0.008235294117647118</v>
      </c>
      <c r="L7" s="5" t="n">
        <v>-0.02588235294117658</v>
      </c>
      <c r="M7" s="5" t="n">
        <v>0.02617647058823525</v>
      </c>
      <c r="N7" s="5" t="n">
        <v>0.1288235294117648</v>
      </c>
      <c r="O7" s="5" t="n">
        <v>0.2029411764705882</v>
      </c>
      <c r="P7" s="5" t="n">
        <v>0.29</v>
      </c>
      <c r="Q7" s="5" t="n">
        <v>0.296470588235294</v>
      </c>
      <c r="R7" s="5" t="n">
        <v>0.2823529411764707</v>
      </c>
      <c r="S7" s="5" t="n">
        <v>0.2970588235294118</v>
      </c>
      <c r="T7" s="5" t="n">
        <v>0.2055882352941176</v>
      </c>
      <c r="U7" s="5" t="n">
        <v>0.2926470588235295</v>
      </c>
      <c r="V7" s="5" t="n">
        <v>0.3102941176470588</v>
      </c>
      <c r="W7" s="5" t="n">
        <v>0.3355882352941175</v>
      </c>
      <c r="X7" s="5" t="n">
        <v>0.2323529411764707</v>
      </c>
      <c r="Y7" s="5" t="n">
        <v>0.2888235294117647</v>
      </c>
      <c r="Z7" s="5" t="n">
        <v>0.2614705882352941</v>
      </c>
      <c r="AA7" s="5" t="n">
        <v>0.1905882352941175</v>
      </c>
      <c r="AB7" s="5" t="n">
        <v>0.1485294117647058</v>
      </c>
      <c r="AC7" s="5" t="n">
        <v>0.1917647058823531</v>
      </c>
      <c r="AD7" s="5" t="n">
        <v>0.2408823529411763</v>
      </c>
      <c r="AE7" s="5" t="n">
        <v>0.1585294117647058</v>
      </c>
      <c r="AF7" s="5" t="n">
        <v>0.2614705882352941</v>
      </c>
      <c r="AG7" s="5" t="n">
        <v>0.3229411764705881</v>
      </c>
      <c r="AH7" s="5" t="n">
        <v>0.3547058823529412</v>
      </c>
      <c r="AI7" s="5" t="n">
        <v>0.355</v>
      </c>
      <c r="AJ7" s="5" t="n">
        <v>0.456764705882353</v>
      </c>
    </row>
    <row r="8">
      <c r="A8" s="2" t="inlineStr">
        <is>
          <t>603308</t>
        </is>
      </c>
      <c r="B8" s="2" t="inlineStr">
        <is>
          <t>应流股份</t>
        </is>
      </c>
      <c r="C8" s="2" t="inlineStr">
        <is>
          <t>强趋势池</t>
        </is>
      </c>
      <c r="D8" s="3" t="n">
        <v>94</v>
      </c>
      <c r="E8" s="2" t="inlineStr">
        <is>
          <t>2026-04-23</t>
        </is>
      </c>
      <c r="F8" s="4" t="n">
        <v>79.22</v>
      </c>
      <c r="G8" s="5" t="n">
        <v>0.04771522342842727</v>
      </c>
      <c r="H8" s="5" t="n">
        <v>0.03749053269376423</v>
      </c>
      <c r="I8" s="5" t="n">
        <v>0.01489522847765734</v>
      </c>
      <c r="J8" s="5" t="n">
        <v>-0.03471345619792987</v>
      </c>
      <c r="K8" s="5" t="n">
        <v>-0.03547084069679374</v>
      </c>
      <c r="L8" s="5" t="n">
        <v>-0.04594799293107799</v>
      </c>
      <c r="M8" s="5" t="n">
        <v>0.02739207270891186</v>
      </c>
      <c r="N8" s="5" t="n">
        <v>0.01502145922746778</v>
      </c>
      <c r="O8" s="5" t="n">
        <v>-0.005806614491290052</v>
      </c>
      <c r="P8" s="5" t="n">
        <v>-0.02600353446099468</v>
      </c>
      <c r="Q8" s="5" t="n">
        <v>-0.05162837667255749</v>
      </c>
      <c r="R8" s="5" t="n">
        <v>0.01615753597576375</v>
      </c>
      <c r="S8" s="5" t="n">
        <v>-0.0608432214087351</v>
      </c>
      <c r="T8" s="5" t="n">
        <v>-0.06917445089623842</v>
      </c>
      <c r="U8" s="5" t="n">
        <v>-0.07838929563241603</v>
      </c>
      <c r="V8" s="5" t="n">
        <v>-0.07725321888412018</v>
      </c>
      <c r="W8" s="5" t="n">
        <v>-0.07233021964150477</v>
      </c>
      <c r="X8" s="5" t="n">
        <v>-0.09530421610704365</v>
      </c>
      <c r="Y8" s="5" t="n">
        <v>-0.1051502145922747</v>
      </c>
      <c r="Z8" s="5" t="n">
        <v>-0.07132037364301946</v>
      </c>
      <c r="AA8" s="5" t="n">
        <v>-0.1093158293360262</v>
      </c>
      <c r="AB8" s="5" t="n">
        <v>-0.1331734410502398</v>
      </c>
      <c r="AC8" s="5" t="n">
        <v>-0.1131027518303458</v>
      </c>
      <c r="AD8" s="5" t="n">
        <v>-0.1836657409745014</v>
      </c>
      <c r="AE8" s="5" t="n">
        <v>-0.1978035849532946</v>
      </c>
      <c r="AF8" s="5" t="n">
        <v>-0.2125725826811411</v>
      </c>
      <c r="AG8" s="5" t="n">
        <v>-0.1937642009593538</v>
      </c>
      <c r="AH8" s="5" t="n">
        <v>-0.1593032062610452</v>
      </c>
      <c r="AI8" s="5" t="n">
        <v>-0.1878313557182529</v>
      </c>
      <c r="AJ8" s="5" t="n">
        <v>-0.2369351173945973</v>
      </c>
    </row>
    <row r="9">
      <c r="A9" s="2" t="inlineStr">
        <is>
          <t>000573</t>
        </is>
      </c>
      <c r="B9" s="2" t="inlineStr">
        <is>
          <t>粤宏远Ａ</t>
        </is>
      </c>
      <c r="C9" s="2" t="inlineStr">
        <is>
          <t>强趋势池</t>
        </is>
      </c>
      <c r="D9" s="3" t="n">
        <v>87</v>
      </c>
      <c r="E9" s="2" t="inlineStr">
        <is>
          <t>2026-04-23</t>
        </is>
      </c>
      <c r="F9" s="4" t="n">
        <v>4.82</v>
      </c>
      <c r="G9" s="5" t="n">
        <v>-0.01659751037344404</v>
      </c>
      <c r="H9" s="5" t="n">
        <v>-0.02282157676348551</v>
      </c>
      <c r="I9" s="5" t="n">
        <v>-0.01037344398340267</v>
      </c>
      <c r="J9" s="5" t="n">
        <v>0.002074688796680491</v>
      </c>
      <c r="K9" s="5" t="n">
        <v>0.01659751037344392</v>
      </c>
      <c r="L9" s="5" t="n">
        <v>0.03112033195020736</v>
      </c>
      <c r="M9" s="5" t="n">
        <v>0.02074688796680491</v>
      </c>
      <c r="N9" s="5" t="n">
        <v>-0.008298755186721962</v>
      </c>
      <c r="O9" s="5" t="n">
        <v>0</v>
      </c>
      <c r="P9" s="5" t="n">
        <v>-0.02904564315352709</v>
      </c>
      <c r="Q9" s="5" t="n">
        <v>-0.04356846473029041</v>
      </c>
      <c r="R9" s="5" t="n">
        <v>-0.06639004149377603</v>
      </c>
      <c r="S9" s="5" t="n">
        <v>-0.1016597510373445</v>
      </c>
      <c r="T9" s="5" t="n">
        <v>-0.07883817427385886</v>
      </c>
      <c r="U9" s="5" t="n">
        <v>-0.049792531120332</v>
      </c>
      <c r="V9" s="5" t="n">
        <v>-0.04564315352697113</v>
      </c>
      <c r="W9" s="5" t="n">
        <v>-0.049792531120332</v>
      </c>
      <c r="X9" s="5" t="n">
        <v>-0.08713692946058094</v>
      </c>
      <c r="Y9" s="5" t="n">
        <v>-0.06016597510373445</v>
      </c>
      <c r="Z9" s="5" t="n">
        <v>-0.08506224066390045</v>
      </c>
      <c r="AA9" s="5" t="n">
        <v>-0.09958506224066399</v>
      </c>
      <c r="AB9" s="5" t="n">
        <v>-0.07468879668049799</v>
      </c>
      <c r="AC9" s="5" t="n">
        <v>-0.04356846473029041</v>
      </c>
      <c r="AD9" s="5" t="n">
        <v>-0.09336099585062241</v>
      </c>
      <c r="AE9" s="5" t="n">
        <v>-0.07468879668049799</v>
      </c>
      <c r="AF9" s="5" t="n">
        <v>-0.1224066390041494</v>
      </c>
      <c r="AG9" s="5" t="n">
        <v>-0.1348547717842324</v>
      </c>
      <c r="AH9" s="5" t="n">
        <v>-0.1307053941908713</v>
      </c>
      <c r="AI9" s="5" t="n">
        <v>-0.1058091286307056</v>
      </c>
      <c r="AJ9" s="5" t="n">
        <v>-0.132780082987552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3" t="n">
        <v>87</v>
      </c>
      <c r="E10" s="2" t="inlineStr">
        <is>
          <t>2026-04-23</t>
        </is>
      </c>
      <c r="F10" s="4" t="n">
        <v>14.5</v>
      </c>
      <c r="G10" s="5" t="n">
        <v>-0.0006896551724138167</v>
      </c>
      <c r="H10" s="5" t="n">
        <v>-0.03310344827586209</v>
      </c>
      <c r="I10" s="5" t="n">
        <v>-0.0579310344827586</v>
      </c>
      <c r="J10" s="5" t="n">
        <v>-0.04758620689655169</v>
      </c>
      <c r="K10" s="5" t="n">
        <v>-0.05586206896551726</v>
      </c>
      <c r="L10" s="5" t="n">
        <v>-0.07448275862068965</v>
      </c>
      <c r="M10" s="5" t="n">
        <v>-0.06965517241379304</v>
      </c>
      <c r="N10" s="5" t="n">
        <v>-0.05172413793103448</v>
      </c>
      <c r="O10" s="5" t="n">
        <v>-0.04275862068965508</v>
      </c>
      <c r="P10" s="5" t="n">
        <v>-0.03517241379310343</v>
      </c>
      <c r="Q10" s="5" t="n">
        <v>-0.01586206896551723</v>
      </c>
      <c r="R10" s="5" t="n">
        <v>-0.01586206896551723</v>
      </c>
      <c r="S10" s="5" t="n">
        <v>-0.03586206896551725</v>
      </c>
      <c r="T10" s="5" t="n">
        <v>-0.04758620689655169</v>
      </c>
      <c r="U10" s="5" t="n">
        <v>-0.04482758620689653</v>
      </c>
      <c r="V10" s="5" t="n">
        <v>-0.02068965517241383</v>
      </c>
      <c r="W10" s="5" t="n">
        <v>-0.01655172413793105</v>
      </c>
      <c r="X10" s="5" t="n">
        <v>-0.05517241379310345</v>
      </c>
      <c r="Y10" s="5" t="n">
        <v>-0.0675862068965517</v>
      </c>
      <c r="Z10" s="5" t="n">
        <v>-0.09310344827586203</v>
      </c>
      <c r="AA10" s="5" t="n">
        <v>-0.09448275862068956</v>
      </c>
      <c r="AB10" s="5" t="n">
        <v>-0.103448275862069</v>
      </c>
      <c r="AC10" s="5" t="n">
        <v>-0.1096551724137931</v>
      </c>
      <c r="AD10" s="5" t="n">
        <v>-0.09241379310344822</v>
      </c>
      <c r="AE10" s="5" t="n">
        <v>-0.08068965517241378</v>
      </c>
      <c r="AF10" s="5" t="n">
        <v>-0.09241379310344822</v>
      </c>
      <c r="AG10" s="5" t="n">
        <v>-0.066896551724138</v>
      </c>
      <c r="AH10" s="5" t="n">
        <v>-0.0958620689655173</v>
      </c>
      <c r="AI10" s="5" t="n">
        <v>-0.08551724137931038</v>
      </c>
      <c r="AJ10" s="5" t="n">
        <v>-0.1103448275862069</v>
      </c>
    </row>
    <row r="11">
      <c r="A11" s="2" t="inlineStr">
        <is>
          <t>000949</t>
        </is>
      </c>
      <c r="B11" s="2" t="inlineStr">
        <is>
          <t>新乡化纤</t>
        </is>
      </c>
      <c r="C11" s="2" t="inlineStr">
        <is>
          <t>强趋势池</t>
        </is>
      </c>
      <c r="D11" s="3" t="n">
        <v>87</v>
      </c>
      <c r="E11" s="2" t="inlineStr">
        <is>
          <t>2026-04-23</t>
        </is>
      </c>
      <c r="F11" s="4" t="n">
        <v>8.08</v>
      </c>
      <c r="G11" s="5" t="n">
        <v>0.003712871287128605</v>
      </c>
      <c r="H11" s="5" t="n">
        <v>-0.02722772277227725</v>
      </c>
      <c r="I11" s="5" t="n">
        <v>-0.03712871287128716</v>
      </c>
      <c r="J11" s="5" t="n">
        <v>-0.0383663366336634</v>
      </c>
      <c r="K11" s="5" t="n">
        <v>-0.03217821782178221</v>
      </c>
      <c r="L11" s="5" t="n">
        <v>-0.002475247524752477</v>
      </c>
      <c r="M11" s="5" t="n">
        <v>0.02351485148514842</v>
      </c>
      <c r="N11" s="5" t="n">
        <v>-0.02103960396039606</v>
      </c>
      <c r="O11" s="5" t="n">
        <v>-0.05321782178217815</v>
      </c>
      <c r="P11" s="5" t="n">
        <v>-0.06683168316831678</v>
      </c>
      <c r="Q11" s="5" t="n">
        <v>0.004950495049504955</v>
      </c>
      <c r="R11" s="5" t="n">
        <v>0.01361386138613851</v>
      </c>
      <c r="S11" s="5" t="n">
        <v>0.0222772277227723</v>
      </c>
      <c r="T11" s="5" t="n">
        <v>0.0222772277227723</v>
      </c>
      <c r="U11" s="5" t="n">
        <v>-0.03341584158415845</v>
      </c>
      <c r="V11" s="5" t="n">
        <v>-0.06683168316831678</v>
      </c>
      <c r="W11" s="5" t="n">
        <v>-0.06311881188118806</v>
      </c>
      <c r="X11" s="5" t="n">
        <v>-0.1027227722772277</v>
      </c>
      <c r="Y11" s="5" t="n">
        <v>-0.09900990099009899</v>
      </c>
      <c r="Z11" s="5" t="n">
        <v>-0.1188118811881188</v>
      </c>
      <c r="AA11" s="5" t="n">
        <v>-0.07920792079207917</v>
      </c>
      <c r="AB11" s="5" t="n">
        <v>-0.125</v>
      </c>
      <c r="AC11" s="5" t="n">
        <v>-0.1175742574257426</v>
      </c>
      <c r="AD11" s="5" t="n">
        <v>-0.1584158415841584</v>
      </c>
      <c r="AE11" s="5" t="n">
        <v>-0.1707920792079208</v>
      </c>
      <c r="AF11" s="5" t="n">
        <v>-0.1707920792079208</v>
      </c>
      <c r="AG11" s="5" t="n">
        <v>-0.1794554455445545</v>
      </c>
      <c r="AH11" s="5" t="n">
        <v>-0.1856435643564357</v>
      </c>
      <c r="AI11" s="5" t="n">
        <v>-0.1683168316831684</v>
      </c>
      <c r="AJ11" s="5" t="n">
        <v>-0.1868811881188118</v>
      </c>
    </row>
    <row r="12">
      <c r="A12" s="2" t="inlineStr">
        <is>
          <t>001230</t>
        </is>
      </c>
      <c r="B12" s="2" t="inlineStr">
        <is>
          <t>劲旅环境</t>
        </is>
      </c>
      <c r="C12" s="2" t="inlineStr">
        <is>
          <t>强趋势池</t>
        </is>
      </c>
      <c r="D12" s="3" t="n">
        <v>87</v>
      </c>
      <c r="E12" s="2" t="inlineStr">
        <is>
          <t>2026-04-23</t>
        </is>
      </c>
      <c r="F12" s="4" t="n">
        <v>19.74</v>
      </c>
      <c r="G12" s="5" t="n">
        <v>-0.00405268490374866</v>
      </c>
      <c r="H12" s="5" t="n">
        <v>-0.02127659574468077</v>
      </c>
      <c r="I12" s="5" t="n">
        <v>-0.01013171225937182</v>
      </c>
      <c r="J12" s="5" t="n">
        <v>-0.04052684903748716</v>
      </c>
      <c r="K12" s="5" t="n">
        <v>-0.03748733535967574</v>
      </c>
      <c r="L12" s="5" t="n">
        <v>-0.04052684903748716</v>
      </c>
      <c r="M12" s="5" t="n">
        <v>-0.01418439716312048</v>
      </c>
      <c r="N12" s="5" t="n">
        <v>-0.006585612968591614</v>
      </c>
      <c r="O12" s="5" t="n">
        <v>0.007598784194529085</v>
      </c>
      <c r="P12" s="5" t="n">
        <v>0.01773049645390068</v>
      </c>
      <c r="Q12" s="5" t="n">
        <v>0.02380952380952395</v>
      </c>
      <c r="R12" s="5" t="n">
        <v>0.01013171225937204</v>
      </c>
      <c r="S12" s="5" t="n">
        <v>-0.07548125633232006</v>
      </c>
      <c r="T12" s="5" t="n">
        <v>-0.07193515704153997</v>
      </c>
      <c r="U12" s="5" t="n">
        <v>-0.08257345491388035</v>
      </c>
      <c r="V12" s="5" t="n">
        <v>-0.07700101317122587</v>
      </c>
      <c r="W12" s="5" t="n">
        <v>-0.08105369807497453</v>
      </c>
      <c r="X12" s="5" t="n">
        <v>-0.09625126646403237</v>
      </c>
      <c r="Y12" s="5" t="n">
        <v>-0.08966565349544076</v>
      </c>
      <c r="Z12" s="5" t="n">
        <v>-0.08763931104356626</v>
      </c>
      <c r="AA12" s="5" t="n">
        <v>-0.09523809523809523</v>
      </c>
      <c r="AB12" s="5" t="n">
        <v>-0.08713272543059769</v>
      </c>
      <c r="AC12" s="5" t="n">
        <v>-0.06332320162107397</v>
      </c>
      <c r="AD12" s="5" t="n">
        <v>-0.1236068895643363</v>
      </c>
      <c r="AE12" s="5" t="n">
        <v>-0.1038500506585611</v>
      </c>
      <c r="AF12" s="5" t="n">
        <v>-0.08713272543059769</v>
      </c>
      <c r="AG12" s="5" t="n">
        <v>-0.08662613981762901</v>
      </c>
      <c r="AH12" s="5" t="n">
        <v>-0.0800405268490374</v>
      </c>
      <c r="AI12" s="5" t="n">
        <v>-0.0835866261398176</v>
      </c>
      <c r="AJ12" s="5" t="n">
        <v>-0.10790273556231</v>
      </c>
    </row>
    <row r="13">
      <c r="A13" s="2" t="inlineStr">
        <is>
          <t>002008</t>
        </is>
      </c>
      <c r="B13" s="2" t="inlineStr">
        <is>
          <t>大族激光</t>
        </is>
      </c>
      <c r="C13" s="2" t="inlineStr">
        <is>
          <t>强趋势池</t>
        </is>
      </c>
      <c r="D13" s="3" t="n">
        <v>87</v>
      </c>
      <c r="E13" s="2" t="inlineStr">
        <is>
          <t>2026-04-23</t>
        </is>
      </c>
      <c r="F13" s="4" t="n">
        <v>94.87</v>
      </c>
      <c r="G13" s="5" t="n">
        <v>0.09054495625592907</v>
      </c>
      <c r="H13" s="5" t="n">
        <v>0.07852851270159156</v>
      </c>
      <c r="I13" s="5" t="n">
        <v>0.1018235480130705</v>
      </c>
      <c r="J13" s="5" t="n">
        <v>0.1075155475914409</v>
      </c>
      <c r="K13" s="5" t="n">
        <v>0.08780436386634349</v>
      </c>
      <c r="L13" s="5" t="n">
        <v>0.06018762517128695</v>
      </c>
      <c r="M13" s="5" t="n">
        <v>0.07568251291240635</v>
      </c>
      <c r="N13" s="5" t="n">
        <v>0.1831980605038472</v>
      </c>
      <c r="O13" s="5" t="n">
        <v>0.2848107937177189</v>
      </c>
      <c r="P13" s="5" t="n">
        <v>0.413302413829451</v>
      </c>
      <c r="Q13" s="5" t="n">
        <v>0.4174133024138293</v>
      </c>
      <c r="R13" s="5" t="n">
        <v>0.5592916622746917</v>
      </c>
      <c r="S13" s="5" t="n">
        <v>0.570781068831032</v>
      </c>
      <c r="T13" s="5" t="n">
        <v>0.5083798882681563</v>
      </c>
      <c r="U13" s="5" t="n">
        <v>0.4582059660588174</v>
      </c>
      <c r="V13" s="5" t="n">
        <v>0.4419732265205019</v>
      </c>
      <c r="W13" s="5" t="n">
        <v>0.5214504058184883</v>
      </c>
      <c r="X13" s="5" t="n">
        <v>0.5030041108885843</v>
      </c>
      <c r="Y13" s="5" t="n">
        <v>0.5418994413407821</v>
      </c>
      <c r="Z13" s="5" t="n">
        <v>0.499209444503004</v>
      </c>
      <c r="AA13" s="5" t="n">
        <v>0.4277432275745756</v>
      </c>
      <c r="AB13" s="5" t="n">
        <v>0.3841045641404026</v>
      </c>
      <c r="AC13" s="5" t="n">
        <v>0.4333298197533466</v>
      </c>
      <c r="AD13" s="5" t="n">
        <v>0.389796563718773</v>
      </c>
      <c r="AE13" s="5" t="n">
        <v>0.3166438283967534</v>
      </c>
      <c r="AF13" s="5" t="n">
        <v>0.3386739749130387</v>
      </c>
      <c r="AG13" s="5" t="n">
        <v>0.3766206387688416</v>
      </c>
      <c r="AH13" s="5" t="n">
        <v>0.4193106356066196</v>
      </c>
      <c r="AI13" s="5" t="n">
        <v>0.3478444186781913</v>
      </c>
      <c r="AJ13" s="5" t="n">
        <v>0.2739538315589753</v>
      </c>
    </row>
    <row r="14">
      <c r="A14" s="2" t="inlineStr">
        <is>
          <t>002066</t>
        </is>
      </c>
      <c r="B14" s="2" t="inlineStr">
        <is>
          <t>瑞泰科技</t>
        </is>
      </c>
      <c r="C14" s="2" t="inlineStr">
        <is>
          <t>强趋势池</t>
        </is>
      </c>
      <c r="D14" s="3" t="n">
        <v>87</v>
      </c>
      <c r="E14" s="2" t="inlineStr">
        <is>
          <t>2026-04-23</t>
        </is>
      </c>
      <c r="F14" s="4" t="n">
        <v>23.96</v>
      </c>
      <c r="G14" s="5" t="n">
        <v>-0.03255425709515869</v>
      </c>
      <c r="H14" s="5" t="n">
        <v>-0.03088480801335569</v>
      </c>
      <c r="I14" s="5" t="n">
        <v>-0.03213689482470783</v>
      </c>
      <c r="J14" s="5" t="n">
        <v>-0.06093489148580966</v>
      </c>
      <c r="K14" s="5" t="n">
        <v>-0.05258764607679467</v>
      </c>
      <c r="L14" s="5" t="n">
        <v>-0.02629382303839745</v>
      </c>
      <c r="M14" s="5" t="n">
        <v>-0.05843071786310527</v>
      </c>
      <c r="N14" s="5" t="n">
        <v>-0.05467445742904853</v>
      </c>
      <c r="O14" s="5" t="n">
        <v>-0.02629382303839745</v>
      </c>
      <c r="P14" s="5" t="n">
        <v>0.07095158597662765</v>
      </c>
      <c r="Q14" s="5" t="n">
        <v>-0.001252086811352249</v>
      </c>
      <c r="R14" s="5" t="n">
        <v>0.02754590984974969</v>
      </c>
      <c r="S14" s="5" t="n">
        <v>-0.01126878130217024</v>
      </c>
      <c r="T14" s="5" t="n">
        <v>0.08764607679465763</v>
      </c>
      <c r="U14" s="5" t="n">
        <v>0.1051752921535893</v>
      </c>
      <c r="V14" s="5" t="n">
        <v>0.1214524207011687</v>
      </c>
      <c r="W14" s="5" t="n">
        <v>0.1452420701168615</v>
      </c>
      <c r="X14" s="5" t="n">
        <v>0.085559265442404</v>
      </c>
      <c r="Y14" s="5" t="n">
        <v>0.07470784641068451</v>
      </c>
      <c r="Z14" s="5" t="n">
        <v>0.05926544240400666</v>
      </c>
      <c r="AA14" s="5" t="n">
        <v>0.06844741235392315</v>
      </c>
      <c r="AB14" s="5" t="n">
        <v>0.05509181969949917</v>
      </c>
      <c r="AC14" s="5" t="n">
        <v>0.05258764607679467</v>
      </c>
      <c r="AD14" s="5" t="n">
        <v>0.003338898163605997</v>
      </c>
      <c r="AE14" s="5" t="n">
        <v>-0.02504173622704509</v>
      </c>
      <c r="AF14" s="5" t="n">
        <v>0.02253756260434048</v>
      </c>
      <c r="AG14" s="5" t="n">
        <v>-0.002086811352253748</v>
      </c>
      <c r="AH14" s="5" t="n">
        <v>-0.0100166944908181</v>
      </c>
      <c r="AI14" s="5" t="n">
        <v>0.01085141903171949</v>
      </c>
      <c r="AJ14" s="5" t="n">
        <v>-0.01585976627712871</v>
      </c>
    </row>
    <row r="15">
      <c r="A15" s="2" t="inlineStr">
        <is>
          <t>002108</t>
        </is>
      </c>
      <c r="B15" s="2" t="inlineStr">
        <is>
          <t>沧州明珠</t>
        </is>
      </c>
      <c r="C15" s="2" t="inlineStr">
        <is>
          <t>强趋势池</t>
        </is>
      </c>
      <c r="D15" s="3" t="n">
        <v>87</v>
      </c>
      <c r="E15" s="2" t="inlineStr">
        <is>
          <t>2026-04-23</t>
        </is>
      </c>
      <c r="F15" s="4" t="n">
        <v>6.06</v>
      </c>
      <c r="G15" s="5" t="n">
        <v>-0.01650165016501648</v>
      </c>
      <c r="H15" s="5" t="n">
        <v>-0.04290429042904287</v>
      </c>
      <c r="I15" s="5" t="n">
        <v>-0.03795379537953791</v>
      </c>
      <c r="J15" s="5" t="n">
        <v>-0.06765676567656753</v>
      </c>
      <c r="K15" s="5" t="n">
        <v>-0.04290429042904287</v>
      </c>
      <c r="L15" s="5" t="n">
        <v>-0.07260726072607249</v>
      </c>
      <c r="M15" s="5" t="n">
        <v>-0.05115511551155105</v>
      </c>
      <c r="N15" s="5" t="n">
        <v>-0.05115511551155105</v>
      </c>
      <c r="O15" s="5" t="n">
        <v>-0.03465346534653468</v>
      </c>
      <c r="P15" s="5" t="n">
        <v>0.06270627062706291</v>
      </c>
      <c r="Q15" s="5" t="n">
        <v>0.00990099009900991</v>
      </c>
      <c r="R15" s="5" t="n">
        <v>-0.01320132013201303</v>
      </c>
      <c r="S15" s="5" t="n">
        <v>-0.01155115511551141</v>
      </c>
      <c r="T15" s="5" t="n">
        <v>-0.06270627062706269</v>
      </c>
      <c r="U15" s="5" t="n">
        <v>-0.06765676567656753</v>
      </c>
      <c r="V15" s="5" t="n">
        <v>-0.09405940594059392</v>
      </c>
      <c r="W15" s="5" t="n">
        <v>-0.1023102310231022</v>
      </c>
      <c r="X15" s="5" t="n">
        <v>-0.1468646864686468</v>
      </c>
      <c r="Y15" s="5" t="n">
        <v>-0.1254125412541254</v>
      </c>
      <c r="Z15" s="5" t="n">
        <v>-0.1237623762376238</v>
      </c>
      <c r="AA15" s="5" t="n">
        <v>-0.15016501650165</v>
      </c>
      <c r="AB15" s="5" t="n">
        <v>-0.1765676567656764</v>
      </c>
      <c r="AC15" s="5" t="n">
        <v>-0.1633663366336633</v>
      </c>
      <c r="AD15" s="5" t="n">
        <v>-0.178217821782178</v>
      </c>
      <c r="AE15" s="5" t="n">
        <v>-0.1683168316831682</v>
      </c>
      <c r="AF15" s="5" t="n">
        <v>-0.193069306930693</v>
      </c>
      <c r="AG15" s="5" t="n">
        <v>-0.1996699669966997</v>
      </c>
      <c r="AH15" s="5" t="n">
        <v>-0.226072607260726</v>
      </c>
      <c r="AI15" s="5" t="n">
        <v>-0.2161716171617161</v>
      </c>
      <c r="AJ15" s="5" t="n">
        <v>-0.2458745874587458</v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强趋势池</t>
        </is>
      </c>
      <c r="D16" s="3" t="n">
        <v>87</v>
      </c>
      <c r="E16" s="2" t="inlineStr">
        <is>
          <t>2026-04-23</t>
        </is>
      </c>
      <c r="F16" s="4" t="n">
        <v>18.27</v>
      </c>
      <c r="G16" s="5" t="n">
        <v>-0.03448275862068961</v>
      </c>
      <c r="H16" s="5" t="n">
        <v>-0.03174603174603163</v>
      </c>
      <c r="I16" s="5" t="n">
        <v>-0.05692391899288451</v>
      </c>
      <c r="J16" s="5" t="n">
        <v>-0.05199781061850028</v>
      </c>
      <c r="K16" s="5" t="n">
        <v>-0.01477832512315269</v>
      </c>
      <c r="L16" s="5" t="n">
        <v>-0.01532567049808431</v>
      </c>
      <c r="M16" s="5" t="n">
        <v>0.08319649698960041</v>
      </c>
      <c r="N16" s="5" t="n">
        <v>0.1434044882320744</v>
      </c>
      <c r="O16" s="5" t="n">
        <v>0.2101806239737274</v>
      </c>
      <c r="P16" s="5" t="n">
        <v>0.2326217843459222</v>
      </c>
      <c r="Q16" s="5" t="n">
        <v>0.2534209085933223</v>
      </c>
      <c r="R16" s="5" t="n">
        <v>0.2605363984674332</v>
      </c>
      <c r="S16" s="5" t="n">
        <v>0.1882868089764642</v>
      </c>
      <c r="T16" s="5" t="n">
        <v>0.1598248494800221</v>
      </c>
      <c r="U16" s="5" t="n">
        <v>0.1811713191023536</v>
      </c>
      <c r="V16" s="5" t="n">
        <v>0.1231527093596059</v>
      </c>
      <c r="W16" s="5" t="n">
        <v>0.1324575807334429</v>
      </c>
      <c r="X16" s="5" t="n">
        <v>0.09469074986316373</v>
      </c>
      <c r="Y16" s="5" t="n">
        <v>0.1724137931034484</v>
      </c>
      <c r="Z16" s="5" t="n">
        <v>0.1483305966064588</v>
      </c>
      <c r="AA16" s="5" t="n">
        <v>0.08100711548987416</v>
      </c>
      <c r="AB16" s="5" t="n">
        <v>0.04324028461959495</v>
      </c>
      <c r="AC16" s="5" t="n">
        <v>0.1477832512315271</v>
      </c>
      <c r="AD16" s="5" t="n">
        <v>0.1226053639846745</v>
      </c>
      <c r="AE16" s="5" t="n">
        <v>0.09797482211275321</v>
      </c>
      <c r="AF16" s="5" t="n">
        <v>0.07224958949096871</v>
      </c>
      <c r="AG16" s="5" t="n">
        <v>0.1171319102353585</v>
      </c>
      <c r="AH16" s="5" t="n">
        <v>0.06677613574165298</v>
      </c>
      <c r="AI16" s="5" t="n">
        <v>0.04214559386973171</v>
      </c>
      <c r="AJ16" s="5" t="n">
        <v>-0.02025177887246854</v>
      </c>
    </row>
    <row r="17">
      <c r="A17" s="2" t="inlineStr">
        <is>
          <t>002273</t>
        </is>
      </c>
      <c r="B17" s="2" t="inlineStr">
        <is>
          <t>水晶光电</t>
        </is>
      </c>
      <c r="C17" s="2" t="inlineStr">
        <is>
          <t>强趋势池</t>
        </is>
      </c>
      <c r="D17" s="3" t="n">
        <v>87</v>
      </c>
      <c r="E17" s="2" t="inlineStr">
        <is>
          <t>2026-04-23</t>
        </is>
      </c>
      <c r="F17" s="4" t="n">
        <v>34.39</v>
      </c>
      <c r="G17" s="5" t="n">
        <v>-0.03169526025007274</v>
      </c>
      <c r="H17" s="5" t="n">
        <v>-0.07153242221576039</v>
      </c>
      <c r="I17" s="5" t="n">
        <v>-0.05001453911020637</v>
      </c>
      <c r="J17" s="5" t="n">
        <v>-0.08519918580982844</v>
      </c>
      <c r="K17" s="5" t="n">
        <v>-0.0360569933120094</v>
      </c>
      <c r="L17" s="5" t="n">
        <v>-0.04565280604826982</v>
      </c>
      <c r="M17" s="5" t="n">
        <v>-0.04012794416981691</v>
      </c>
      <c r="N17" s="5" t="n">
        <v>0.01395754579819708</v>
      </c>
      <c r="O17" s="5" t="n">
        <v>0.04623437045652801</v>
      </c>
      <c r="P17" s="5" t="n">
        <v>0.09159639430066879</v>
      </c>
      <c r="Q17" s="5" t="n">
        <v>0.09886594940389637</v>
      </c>
      <c r="R17" s="5" t="n">
        <v>0.1389938935737134</v>
      </c>
      <c r="S17" s="5" t="n">
        <v>0.1224193079383542</v>
      </c>
      <c r="T17" s="5" t="n">
        <v>0.09915673160802552</v>
      </c>
      <c r="U17" s="5" t="n">
        <v>0.07880197731898808</v>
      </c>
      <c r="V17" s="5" t="n">
        <v>0.1145681884268681</v>
      </c>
      <c r="W17" s="5" t="n">
        <v>0.1482989241058448</v>
      </c>
      <c r="X17" s="5" t="n">
        <v>0.06048269845885423</v>
      </c>
      <c r="Y17" s="5" t="n">
        <v>0.1666182029659784</v>
      </c>
      <c r="Z17" s="5" t="n">
        <v>0.1608025588833963</v>
      </c>
      <c r="AA17" s="5" t="n">
        <v>0.1366676359406804</v>
      </c>
      <c r="AB17" s="5" t="n">
        <v>0.2160511776679268</v>
      </c>
      <c r="AC17" s="5" t="n">
        <v>0.2649025879616167</v>
      </c>
      <c r="AD17" s="5" t="n">
        <v>0.1384123291654551</v>
      </c>
      <c r="AE17" s="5" t="n">
        <v>0.05641174760104684</v>
      </c>
      <c r="AF17" s="5" t="n">
        <v>0.07792963070660064</v>
      </c>
      <c r="AG17" s="5" t="n">
        <v>0.0715324222157605</v>
      </c>
      <c r="AH17" s="5" t="n">
        <v>0.08112823495202082</v>
      </c>
      <c r="AI17" s="5" t="n">
        <v>0.05321314335562666</v>
      </c>
      <c r="AJ17" s="5" t="n">
        <v>-0.004652515266065804</v>
      </c>
    </row>
    <row r="18">
      <c r="A18" s="2" t="inlineStr">
        <is>
          <t>002458</t>
        </is>
      </c>
      <c r="B18" s="2" t="inlineStr">
        <is>
          <t>益生股份</t>
        </is>
      </c>
      <c r="C18" s="2" t="inlineStr">
        <is>
          <t>强趋势池</t>
        </is>
      </c>
      <c r="D18" s="3" t="n">
        <v>87</v>
      </c>
      <c r="E18" s="2" t="inlineStr">
        <is>
          <t>2026-04-23</t>
        </is>
      </c>
      <c r="F18" s="4" t="n">
        <v>8.57</v>
      </c>
      <c r="G18" s="5" t="n">
        <v>-0.01050175029171529</v>
      </c>
      <c r="H18" s="5" t="n">
        <v>-0.01050175029171529</v>
      </c>
      <c r="I18" s="5" t="n">
        <v>-0.01866977829638272</v>
      </c>
      <c r="J18" s="5" t="n">
        <v>-0.02567094515752633</v>
      </c>
      <c r="K18" s="5" t="n">
        <v>0.001166861143523823</v>
      </c>
      <c r="L18" s="5" t="n">
        <v>0.01166861143523912</v>
      </c>
      <c r="M18" s="5" t="n">
        <v>0.07234539089848302</v>
      </c>
      <c r="N18" s="5" t="n">
        <v>0.0536756126021003</v>
      </c>
      <c r="O18" s="5" t="n">
        <v>0.04200700116686118</v>
      </c>
      <c r="P18" s="5" t="n">
        <v>0.03617269544924162</v>
      </c>
      <c r="Q18" s="5" t="n">
        <v>0.03033838973162184</v>
      </c>
      <c r="R18" s="5" t="n">
        <v>0.04784130688448074</v>
      </c>
      <c r="S18" s="5" t="n">
        <v>0.05717619603267221</v>
      </c>
      <c r="T18" s="5" t="n">
        <v>0.06884480746791133</v>
      </c>
      <c r="U18" s="5" t="n">
        <v>0.007001166861143604</v>
      </c>
      <c r="V18" s="5" t="n">
        <v>-0.01516919486581103</v>
      </c>
      <c r="W18" s="5" t="n">
        <v>-0.01633605600933496</v>
      </c>
      <c r="X18" s="5" t="n">
        <v>-0.02450408401400239</v>
      </c>
      <c r="Y18" s="5" t="n">
        <v>-0.03733955659276544</v>
      </c>
      <c r="Z18" s="5" t="n">
        <v>-0.04084014002333713</v>
      </c>
      <c r="AA18" s="5" t="n">
        <v>-0.01983663943990666</v>
      </c>
      <c r="AB18" s="5" t="n">
        <v>-0.02450408401400239</v>
      </c>
      <c r="AC18" s="5" t="n">
        <v>-0.04784130688448074</v>
      </c>
      <c r="AD18" s="5" t="n">
        <v>-0.05950991831971997</v>
      </c>
      <c r="AE18" s="5" t="n">
        <v>-0.02100350058343059</v>
      </c>
      <c r="AF18" s="5" t="n">
        <v>-0.02683780630105026</v>
      </c>
      <c r="AG18" s="5" t="n">
        <v>-0.03733955659276544</v>
      </c>
      <c r="AH18" s="5" t="n">
        <v>-0.08051341890315056</v>
      </c>
      <c r="AI18" s="5" t="n">
        <v>-0.0886814469078181</v>
      </c>
      <c r="AJ18" s="5" t="n">
        <v>-0.07001166861143526</v>
      </c>
    </row>
    <row r="19">
      <c r="A19" s="2" t="inlineStr">
        <is>
          <t>002635</t>
        </is>
      </c>
      <c r="B19" s="2" t="inlineStr">
        <is>
          <t>安洁科技</t>
        </is>
      </c>
      <c r="C19" s="2" t="inlineStr">
        <is>
          <t>强趋势池</t>
        </is>
      </c>
      <c r="D19" s="3" t="n">
        <v>87</v>
      </c>
      <c r="E19" s="2" t="inlineStr">
        <is>
          <t>2026-04-23</t>
        </is>
      </c>
      <c r="F19" s="4" t="n">
        <v>17.09</v>
      </c>
      <c r="G19" s="5" t="n">
        <v>-0.03744880046811006</v>
      </c>
      <c r="H19" s="5" t="n">
        <v>-0.05441778818022236</v>
      </c>
      <c r="I19" s="5" t="n">
        <v>-0.03159742539496779</v>
      </c>
      <c r="J19" s="5" t="n">
        <v>-0.05851375073142184</v>
      </c>
      <c r="K19" s="5" t="n">
        <v>-0.0392042129900525</v>
      </c>
      <c r="L19" s="5" t="n">
        <v>-0.0433001755412521</v>
      </c>
      <c r="M19" s="5" t="n">
        <v>-0.04037448800468113</v>
      </c>
      <c r="N19" s="5" t="n">
        <v>-0.02223522527794031</v>
      </c>
      <c r="O19" s="5" t="n">
        <v>-0.02223522527794031</v>
      </c>
      <c r="P19" s="5" t="n">
        <v>-0.03861907548273846</v>
      </c>
      <c r="Q19" s="5" t="n">
        <v>-0.01930953774136912</v>
      </c>
      <c r="R19" s="5" t="n">
        <v>-0.006436512580456411</v>
      </c>
      <c r="S19" s="5" t="n">
        <v>-0.0117027501462843</v>
      </c>
      <c r="T19" s="5" t="n">
        <v>-0.01930953774136912</v>
      </c>
      <c r="U19" s="5" t="n">
        <v>0.0789935634874197</v>
      </c>
      <c r="V19" s="5" t="n">
        <v>0.03335283791691057</v>
      </c>
      <c r="W19" s="5" t="n">
        <v>0.04564072557050913</v>
      </c>
      <c r="X19" s="5" t="n">
        <v>0.01930953774136923</v>
      </c>
      <c r="Y19" s="5" t="n">
        <v>0.1059098888238736</v>
      </c>
      <c r="Z19" s="5" t="n">
        <v>0.110005851375073</v>
      </c>
      <c r="AA19" s="5" t="n">
        <v>0.07489760093622011</v>
      </c>
      <c r="AB19" s="5" t="n">
        <v>0.05441778818022236</v>
      </c>
      <c r="AC19" s="5" t="n">
        <v>0.008191925102399189</v>
      </c>
      <c r="AD19" s="5" t="n">
        <v>-0.02633118782913979</v>
      </c>
      <c r="AE19" s="5" t="n">
        <v>-0.005266237565828003</v>
      </c>
      <c r="AF19" s="5" t="n">
        <v>0.01930953774136923</v>
      </c>
      <c r="AG19" s="5" t="n">
        <v>-0.004095962551199595</v>
      </c>
      <c r="AH19" s="5" t="n">
        <v>0.009362200117027486</v>
      </c>
      <c r="AI19" s="5" t="n">
        <v>0.03276770040959609</v>
      </c>
      <c r="AJ19" s="5" t="n">
        <v>-0.03218256290228205</v>
      </c>
    </row>
    <row r="20">
      <c r="A20" s="2" t="inlineStr">
        <is>
          <t>002975</t>
        </is>
      </c>
      <c r="B20" s="2" t="inlineStr">
        <is>
          <t>博杰股份</t>
        </is>
      </c>
      <c r="C20" s="2" t="inlineStr">
        <is>
          <t>强趋势池</t>
        </is>
      </c>
      <c r="D20" s="3" t="n">
        <v>87</v>
      </c>
      <c r="E20" s="2" t="inlineStr">
        <is>
          <t>2026-04-23</t>
        </is>
      </c>
      <c r="F20" s="4" t="n">
        <v>82.26000000000001</v>
      </c>
      <c r="G20" s="5" t="n">
        <v>0.05433989788475557</v>
      </c>
      <c r="H20" s="5" t="n">
        <v>0.08363724775103321</v>
      </c>
      <c r="I20" s="5" t="n">
        <v>0.09786044249939208</v>
      </c>
      <c r="J20" s="5" t="n">
        <v>0.07172380257719424</v>
      </c>
      <c r="K20" s="5" t="n">
        <v>0.03099927060539742</v>
      </c>
      <c r="L20" s="5" t="n">
        <v>0.03343058594699722</v>
      </c>
      <c r="M20" s="5" t="n">
        <v>0.1278871869681497</v>
      </c>
      <c r="N20" s="5" t="n">
        <v>0.1647216143933867</v>
      </c>
      <c r="O20" s="5" t="n">
        <v>0.1652078774617067</v>
      </c>
      <c r="P20" s="5" t="n">
        <v>0.2817894480914174</v>
      </c>
      <c r="Q20" s="5" t="n">
        <v>0.3553367371748115</v>
      </c>
      <c r="R20" s="5" t="n">
        <v>0.3561876975443714</v>
      </c>
      <c r="S20" s="5" t="n">
        <v>0.3919280330658885</v>
      </c>
      <c r="T20" s="5" t="n">
        <v>0.397884755652808</v>
      </c>
      <c r="U20" s="5" t="n">
        <v>0.4587892049598832</v>
      </c>
      <c r="V20" s="5" t="n">
        <v>0.447848285922684</v>
      </c>
      <c r="W20" s="5" t="n">
        <v>0.447605154388524</v>
      </c>
      <c r="X20" s="5" t="n">
        <v>0.3433017262338924</v>
      </c>
      <c r="Y20" s="5" t="n">
        <v>0.4776318988572816</v>
      </c>
      <c r="Z20" s="5" t="n">
        <v>0.6254558716265499</v>
      </c>
      <c r="AA20" s="5" t="n">
        <v>0.5432774130804765</v>
      </c>
      <c r="AB20" s="5" t="n">
        <v>0.483953318745441</v>
      </c>
      <c r="AC20" s="5" t="n">
        <v>0.6323851203501094</v>
      </c>
      <c r="AD20" s="5" t="n">
        <v>0.7541940189642597</v>
      </c>
      <c r="AE20" s="5" t="n">
        <v>0.6419888159494285</v>
      </c>
      <c r="AF20" s="5" t="n">
        <v>0.8062241672744956</v>
      </c>
      <c r="AG20" s="5" t="n">
        <v>0.799173352783856</v>
      </c>
      <c r="AH20" s="5" t="n">
        <v>0.7456844152686601</v>
      </c>
      <c r="AI20" s="5" t="n">
        <v>0.608558230002431</v>
      </c>
      <c r="AJ20" s="5" t="n">
        <v>0.4477267201556041</v>
      </c>
    </row>
    <row r="21">
      <c r="A21" s="2" t="inlineStr">
        <is>
          <t>600126</t>
        </is>
      </c>
      <c r="B21" s="2" t="inlineStr">
        <is>
          <t>杭钢股份</t>
        </is>
      </c>
      <c r="C21" s="2" t="inlineStr">
        <is>
          <t>强趋势池</t>
        </is>
      </c>
      <c r="D21" s="3" t="n">
        <v>87</v>
      </c>
      <c r="E21" s="2" t="inlineStr">
        <is>
          <t>2026-04-23</t>
        </is>
      </c>
      <c r="F21" s="4" t="n">
        <v>10.03</v>
      </c>
      <c r="G21" s="5" t="n">
        <v>0.03988035892323039</v>
      </c>
      <c r="H21" s="5" t="n">
        <v>0.04486540378863424</v>
      </c>
      <c r="I21" s="5" t="n">
        <v>-0.05982053838484547</v>
      </c>
      <c r="J21" s="5" t="n">
        <v>-0.08773678963110654</v>
      </c>
      <c r="K21" s="5" t="n">
        <v>-0.09571286141575264</v>
      </c>
      <c r="L21" s="5" t="n">
        <v>-0.1286141575274177</v>
      </c>
      <c r="M21" s="5" t="n">
        <v>-0.08973080757726803</v>
      </c>
      <c r="N21" s="5" t="n">
        <v>-0.04785643070787626</v>
      </c>
      <c r="O21" s="5" t="n">
        <v>-0.04685942173479551</v>
      </c>
      <c r="P21" s="5" t="n">
        <v>-0.06679960119641082</v>
      </c>
      <c r="Q21" s="5" t="n">
        <v>-0.09870388833499499</v>
      </c>
      <c r="R21" s="5" t="n">
        <v>-0.05782652043868397</v>
      </c>
      <c r="S21" s="5" t="n">
        <v>-0.09670987038883339</v>
      </c>
      <c r="T21" s="5" t="n">
        <v>-0.1126620139581256</v>
      </c>
      <c r="U21" s="5" t="n">
        <v>-0.1216350947158523</v>
      </c>
      <c r="V21" s="5" t="n">
        <v>-0.114656031904287</v>
      </c>
      <c r="W21" s="5" t="n">
        <v>-0.1505483549351944</v>
      </c>
      <c r="X21" s="5" t="n">
        <v>-0.1884346959122631</v>
      </c>
      <c r="Y21" s="5" t="n">
        <v>-0.1734795613160519</v>
      </c>
      <c r="Z21" s="5" t="n">
        <v>-0.180458624127617</v>
      </c>
      <c r="AA21" s="5" t="n">
        <v>-0.1954137587238285</v>
      </c>
      <c r="AB21" s="5" t="n">
        <v>-0.2193419740777667</v>
      </c>
      <c r="AC21" s="5" t="n">
        <v>-0.2003988035892323</v>
      </c>
      <c r="AD21" s="5" t="n">
        <v>-0.2173479561316052</v>
      </c>
      <c r="AE21" s="5" t="n">
        <v>-0.2153539381854436</v>
      </c>
      <c r="AF21" s="5" t="n">
        <v>-0.2273180458624127</v>
      </c>
      <c r="AG21" s="5" t="n">
        <v>-0.2313060817547358</v>
      </c>
      <c r="AH21" s="5" t="n">
        <v>-0.2642073778664008</v>
      </c>
      <c r="AI21" s="5" t="n">
        <v>-0.2781655034895313</v>
      </c>
      <c r="AJ21" s="5" t="n">
        <v>-0.3180458624127617</v>
      </c>
    </row>
    <row r="22">
      <c r="A22" s="2" t="inlineStr">
        <is>
          <t>600186</t>
        </is>
      </c>
      <c r="B22" s="2" t="inlineStr">
        <is>
          <t>莲花控股</t>
        </is>
      </c>
      <c r="C22" s="2" t="inlineStr">
        <is>
          <t>强趋势池</t>
        </is>
      </c>
      <c r="D22" s="3" t="n">
        <v>87</v>
      </c>
      <c r="E22" s="2" t="inlineStr">
        <is>
          <t>2026-04-23</t>
        </is>
      </c>
      <c r="F22" s="4" t="n">
        <v>8.57</v>
      </c>
      <c r="G22" s="5" t="n">
        <v>0.1026837806301049</v>
      </c>
      <c r="H22" s="5" t="n">
        <v>0.06651108518086346</v>
      </c>
      <c r="I22" s="5" t="n">
        <v>0.08984830805134192</v>
      </c>
      <c r="J22" s="5" t="n">
        <v>0.148191365227538</v>
      </c>
      <c r="K22" s="5" t="n">
        <v>0.2625437572928822</v>
      </c>
      <c r="L22" s="5" t="n">
        <v>0.250875145857643</v>
      </c>
      <c r="M22" s="5" t="n">
        <v>0.3302217036172694</v>
      </c>
      <c r="N22" s="5" t="n">
        <v>0.2987164527421238</v>
      </c>
      <c r="O22" s="5" t="n">
        <v>0.2252042007001167</v>
      </c>
      <c r="P22" s="5" t="n">
        <v>0.2018669778296382</v>
      </c>
      <c r="Q22" s="5" t="n">
        <v>0.1656942823803966</v>
      </c>
      <c r="R22" s="5" t="n">
        <v>0.250875145857643</v>
      </c>
      <c r="S22" s="5" t="n">
        <v>0.2298716452742122</v>
      </c>
      <c r="T22" s="5" t="n">
        <v>0.206534422403734</v>
      </c>
      <c r="U22" s="5" t="n">
        <v>0.2263710618436405</v>
      </c>
      <c r="V22" s="5" t="n">
        <v>0.3488914819136524</v>
      </c>
      <c r="W22" s="5" t="n">
        <v>0.2870478413068844</v>
      </c>
      <c r="X22" s="5" t="n">
        <v>0.2462077012835471</v>
      </c>
      <c r="Y22" s="5" t="n">
        <v>0.3710618436406068</v>
      </c>
      <c r="Z22" s="5" t="n">
        <v>0.5087514585764292</v>
      </c>
      <c r="AA22" s="5" t="n">
        <v>0.5390898483080513</v>
      </c>
      <c r="AB22" s="5" t="n">
        <v>0.3850641773628938</v>
      </c>
      <c r="AC22" s="5" t="n">
        <v>0.277712952158693</v>
      </c>
      <c r="AD22" s="5" t="n">
        <v>0.1843640606767796</v>
      </c>
      <c r="AE22" s="5" t="n">
        <v>0.148191365227538</v>
      </c>
      <c r="AF22" s="5" t="n">
        <v>0.1248541423570595</v>
      </c>
      <c r="AG22" s="5" t="n">
        <v>0.1143523920653442</v>
      </c>
      <c r="AH22" s="5" t="n">
        <v>0.1050175029171529</v>
      </c>
      <c r="AI22" s="5" t="n">
        <v>0.1820303383897317</v>
      </c>
      <c r="AJ22" s="5" t="n">
        <v>0.2240373395565927</v>
      </c>
    </row>
    <row r="23">
      <c r="A23" s="2" t="inlineStr">
        <is>
          <t>600338</t>
        </is>
      </c>
      <c r="B23" s="2" t="inlineStr">
        <is>
          <t>西藏珠峰</t>
        </is>
      </c>
      <c r="C23" s="2" t="inlineStr">
        <is>
          <t>强趋势池</t>
        </is>
      </c>
      <c r="D23" s="3" t="n">
        <v>87</v>
      </c>
      <c r="E23" s="2" t="inlineStr">
        <is>
          <t>2026-04-23</t>
        </is>
      </c>
      <c r="F23" s="4" t="n">
        <v>22</v>
      </c>
      <c r="G23" s="5" t="n">
        <v>-0.06727272727272726</v>
      </c>
      <c r="H23" s="5" t="n">
        <v>0.02590909090909088</v>
      </c>
      <c r="I23" s="5" t="n">
        <v>0.1286363636363637</v>
      </c>
      <c r="J23" s="5" t="n">
        <v>0.1409090909090909</v>
      </c>
      <c r="K23" s="5" t="n">
        <v>0.2549999999999999</v>
      </c>
      <c r="L23" s="5" t="n">
        <v>0.2536363636363637</v>
      </c>
      <c r="M23" s="5" t="n">
        <v>0.2036363636363636</v>
      </c>
      <c r="N23" s="5" t="n">
        <v>0.1645454545454546</v>
      </c>
      <c r="O23" s="5" t="n">
        <v>0.1122727272727273</v>
      </c>
      <c r="P23" s="5" t="n">
        <v>0.0972727272727274</v>
      </c>
      <c r="Q23" s="5" t="n">
        <v>0.06681818181818167</v>
      </c>
      <c r="R23" s="5" t="n">
        <v>0.04090909090909078</v>
      </c>
      <c r="S23" s="5" t="n">
        <v>-0.01090909090909087</v>
      </c>
      <c r="T23" s="5" t="n">
        <v>-0.03500000000000003</v>
      </c>
      <c r="U23" s="5" t="n">
        <v>-0.03500000000000003</v>
      </c>
      <c r="V23" s="5" t="n">
        <v>-0.07727272727272727</v>
      </c>
      <c r="W23" s="5" t="n">
        <v>-0.06409090909090909</v>
      </c>
      <c r="X23" s="5" t="n">
        <v>-0.09409090909090911</v>
      </c>
      <c r="Y23" s="5" t="n">
        <v>-0.06999999999999995</v>
      </c>
      <c r="Z23" s="5" t="n">
        <v>-0.1013636363636364</v>
      </c>
      <c r="AA23" s="5" t="n">
        <v>-0.1054545454545455</v>
      </c>
      <c r="AB23" s="5" t="n">
        <v>-0.1445454545454545</v>
      </c>
      <c r="AC23" s="5" t="n">
        <v>-0.1536363636363636</v>
      </c>
      <c r="AD23" s="5" t="n">
        <v>-0.175</v>
      </c>
      <c r="AE23" s="5" t="n">
        <v>-0.1872727272727274</v>
      </c>
      <c r="AF23" s="5" t="n">
        <v>-0.1904545454545455</v>
      </c>
      <c r="AG23" s="5" t="n">
        <v>-0.1904545454545455</v>
      </c>
      <c r="AH23" s="5" t="n">
        <v>-0.2181818181818183</v>
      </c>
      <c r="AI23" s="5" t="n">
        <v>-0.2272727272727273</v>
      </c>
      <c r="AJ23" s="5" t="n">
        <v>-0.2686363636363637</v>
      </c>
    </row>
    <row r="24">
      <c r="A24" s="2" t="inlineStr">
        <is>
          <t>600929</t>
        </is>
      </c>
      <c r="B24" s="2" t="inlineStr">
        <is>
          <t>雪天盐业</t>
        </is>
      </c>
      <c r="C24" s="2" t="inlineStr">
        <is>
          <t>强趋势池</t>
        </is>
      </c>
      <c r="D24" s="3" t="n">
        <v>87</v>
      </c>
      <c r="E24" s="2" t="inlineStr">
        <is>
          <t>2026-04-23</t>
        </is>
      </c>
      <c r="F24" s="4" t="n">
        <v>7.16</v>
      </c>
      <c r="G24" s="5" t="n">
        <v>-0.01815642458100553</v>
      </c>
      <c r="H24" s="5" t="n">
        <v>-0.03351955307262577</v>
      </c>
      <c r="I24" s="5" t="n">
        <v>-0.03631284916201116</v>
      </c>
      <c r="J24" s="5" t="n">
        <v>-0.04329608938547491</v>
      </c>
      <c r="K24" s="5" t="n">
        <v>-0.02653631284916202</v>
      </c>
      <c r="L24" s="5" t="n">
        <v>-0.03491620111731841</v>
      </c>
      <c r="M24" s="5" t="n">
        <v>-0.04469273743016766</v>
      </c>
      <c r="N24" s="5" t="n">
        <v>-0.0544692737430168</v>
      </c>
      <c r="O24" s="5" t="n">
        <v>0.0027932960893855</v>
      </c>
      <c r="P24" s="5" t="n">
        <v>-0.04888268156424591</v>
      </c>
      <c r="Q24" s="5" t="n">
        <v>-0.04329608938547491</v>
      </c>
      <c r="R24" s="5" t="n">
        <v>-0.03770949720670402</v>
      </c>
      <c r="S24" s="5" t="n">
        <v>-0.07821229050279332</v>
      </c>
      <c r="T24" s="5" t="n">
        <v>-0.1159217877094972</v>
      </c>
      <c r="U24" s="5" t="n">
        <v>-0.1466480446927374</v>
      </c>
      <c r="V24" s="5" t="n">
        <v>-0.1452513966480447</v>
      </c>
      <c r="W24" s="5" t="n">
        <v>-0.1256983240223464</v>
      </c>
      <c r="X24" s="5" t="n">
        <v>-0.1787709497206704</v>
      </c>
      <c r="Y24" s="5" t="n">
        <v>-0.1536312849162011</v>
      </c>
      <c r="Z24" s="5" t="n">
        <v>-0.1745810055865922</v>
      </c>
      <c r="AA24" s="5" t="n">
        <v>-0.1703910614525139</v>
      </c>
      <c r="AB24" s="5" t="n">
        <v>-0.1955307262569833</v>
      </c>
      <c r="AC24" s="5" t="n">
        <v>-0.2039106145251397</v>
      </c>
      <c r="AD24" s="5" t="n">
        <v>-0.2276536312849162</v>
      </c>
      <c r="AE24" s="5" t="n">
        <v>-0.2220670391061452</v>
      </c>
      <c r="AF24" s="5" t="n">
        <v>-0.2472067039106146</v>
      </c>
      <c r="AG24" s="5" t="n">
        <v>-0.2527932960893855</v>
      </c>
      <c r="AH24" s="5" t="n">
        <v>-0.2807262569832402</v>
      </c>
      <c r="AI24" s="5" t="n">
        <v>-0.2751396648044693</v>
      </c>
      <c r="AJ24" s="5" t="n">
        <v>-0.3044692737430167</v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强趋势池</t>
        </is>
      </c>
      <c r="D25" s="3" t="n">
        <v>87</v>
      </c>
      <c r="E25" s="2" t="inlineStr">
        <is>
          <t>2026-04-23</t>
        </is>
      </c>
      <c r="F25" s="4" t="n">
        <v>36.65</v>
      </c>
      <c r="G25" s="5" t="n">
        <v>-0.0687585266030013</v>
      </c>
      <c r="H25" s="5" t="n">
        <v>-0.06684856753069568</v>
      </c>
      <c r="I25" s="5" t="n">
        <v>-0.01582537517053206</v>
      </c>
      <c r="J25" s="5" t="n">
        <v>-0.02892223738062738</v>
      </c>
      <c r="K25" s="5" t="n">
        <v>0.05484311050477486</v>
      </c>
      <c r="L25" s="5" t="n">
        <v>0.0679399727148704</v>
      </c>
      <c r="M25" s="5" t="n">
        <v>0.1200545702592086</v>
      </c>
      <c r="N25" s="5" t="n">
        <v>0.2321964529331515</v>
      </c>
      <c r="O25" s="5" t="n">
        <v>0.2578444747612552</v>
      </c>
      <c r="P25" s="5" t="n">
        <v>0.2496589358799455</v>
      </c>
      <c r="Q25" s="5" t="n">
        <v>0.2892223738062756</v>
      </c>
      <c r="R25" s="5" t="n">
        <v>0.353342428376535</v>
      </c>
      <c r="S25" s="5" t="n">
        <v>0.2624829467939973</v>
      </c>
      <c r="T25" s="5" t="n">
        <v>0.243656207366985</v>
      </c>
      <c r="U25" s="5" t="n">
        <v>0.2414733969986358</v>
      </c>
      <c r="V25" s="5" t="n">
        <v>0.304774897680764</v>
      </c>
      <c r="W25" s="5" t="n">
        <v>0.404911323328786</v>
      </c>
      <c r="X25" s="5" t="n">
        <v>0.3009549795361528</v>
      </c>
      <c r="Y25" s="5" t="n">
        <v>0.4311050477489768</v>
      </c>
      <c r="Z25" s="5" t="n">
        <v>0.4663028649386085</v>
      </c>
      <c r="AA25" s="5" t="n">
        <v>0.4542974079126876</v>
      </c>
      <c r="AB25" s="5" t="n">
        <v>0.4256480218281038</v>
      </c>
      <c r="AC25" s="5" t="n">
        <v>0.4851296043656208</v>
      </c>
      <c r="AD25" s="5" t="n">
        <v>0.3642564802182811</v>
      </c>
      <c r="AE25" s="5" t="n">
        <v>0.3039563437926331</v>
      </c>
      <c r="AF25" s="5" t="n">
        <v>0.4010914051841747</v>
      </c>
      <c r="AG25" s="5" t="n">
        <v>0.541336971350614</v>
      </c>
      <c r="AH25" s="5" t="n">
        <v>0.6261937244201912</v>
      </c>
      <c r="AI25" s="5" t="n">
        <v>0.5487039563437925</v>
      </c>
      <c r="AJ25" s="5" t="n">
        <v>0.4788540245566169</v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强趋势池</t>
        </is>
      </c>
      <c r="D26" s="3" t="n">
        <v>87</v>
      </c>
      <c r="E26" s="2" t="inlineStr">
        <is>
          <t>2026-04-23</t>
        </is>
      </c>
      <c r="F26" s="4" t="n">
        <v>8.109999999999999</v>
      </c>
      <c r="G26" s="5" t="n">
        <v>-0.01849568434032056</v>
      </c>
      <c r="H26" s="5" t="n">
        <v>0.01356350184956856</v>
      </c>
      <c r="I26" s="5" t="n">
        <v>0.008631319358816336</v>
      </c>
      <c r="J26" s="5" t="n">
        <v>0.006165228113440335</v>
      </c>
      <c r="K26" s="5" t="n">
        <v>0.04562268803945768</v>
      </c>
      <c r="L26" s="5" t="n">
        <v>0.1060419235511716</v>
      </c>
      <c r="M26" s="5" t="n">
        <v>0.08508014796547481</v>
      </c>
      <c r="N26" s="5" t="n">
        <v>0.123304562268804</v>
      </c>
      <c r="O26" s="5" t="n">
        <v>0.0246609124537609</v>
      </c>
      <c r="P26" s="5" t="n">
        <v>0.0271270036991369</v>
      </c>
      <c r="Q26" s="5" t="n">
        <v>0.07644882860665847</v>
      </c>
      <c r="R26" s="5" t="n">
        <v>0.03329223181257723</v>
      </c>
      <c r="S26" s="5" t="n">
        <v>0.01726263871763267</v>
      </c>
      <c r="T26" s="5" t="n">
        <v>0.008631319358816336</v>
      </c>
      <c r="U26" s="5" t="n">
        <v>-0.03452527743526501</v>
      </c>
      <c r="V26" s="5" t="n">
        <v>-0.05178791615289757</v>
      </c>
      <c r="W26" s="5" t="n">
        <v>-0.04069050554870524</v>
      </c>
      <c r="X26" s="5" t="n">
        <v>-0.06288532675709002</v>
      </c>
      <c r="Y26" s="5" t="n">
        <v>-0.06041923551171391</v>
      </c>
      <c r="Z26" s="5" t="n">
        <v>-0.06288532675709002</v>
      </c>
      <c r="AA26" s="5" t="n">
        <v>-0.06535141800246602</v>
      </c>
      <c r="AB26" s="5" t="n">
        <v>-0.1208384710234278</v>
      </c>
      <c r="AC26" s="5" t="n">
        <v>-0.1405672009864365</v>
      </c>
      <c r="AD26" s="5" t="n">
        <v>-0.1146732429099876</v>
      </c>
      <c r="AE26" s="5" t="n">
        <v>-0.0875462392108507</v>
      </c>
      <c r="AF26" s="5" t="n">
        <v>-0.1430332922318125</v>
      </c>
      <c r="AG26" s="5" t="n">
        <v>-0.1331689272503082</v>
      </c>
      <c r="AH26" s="5" t="n">
        <v>-0.1516646115906288</v>
      </c>
      <c r="AI26" s="5" t="n">
        <v>-0.1454993834771886</v>
      </c>
      <c r="AJ26" s="5" t="n">
        <v>-0.1578298397040689</v>
      </c>
    </row>
    <row r="27">
      <c r="A27" s="2" t="inlineStr">
        <is>
          <t>603010</t>
        </is>
      </c>
      <c r="B27" s="2" t="inlineStr">
        <is>
          <t>万盛股份</t>
        </is>
      </c>
      <c r="C27" s="2" t="inlineStr">
        <is>
          <t>强趋势池</t>
        </is>
      </c>
      <c r="D27" s="3" t="n">
        <v>87</v>
      </c>
      <c r="E27" s="2" t="inlineStr">
        <is>
          <t>2026-04-23</t>
        </is>
      </c>
      <c r="F27" s="4" t="n">
        <v>13.11</v>
      </c>
      <c r="G27" s="5" t="n">
        <v>-0.02364607170099153</v>
      </c>
      <c r="H27" s="5" t="n">
        <v>-0.02517162471395884</v>
      </c>
      <c r="I27" s="5" t="n">
        <v>-0.008390541571319576</v>
      </c>
      <c r="J27" s="5" t="n">
        <v>-0.006864988558352381</v>
      </c>
      <c r="K27" s="5" t="n">
        <v>0.01525553012967218</v>
      </c>
      <c r="L27" s="5" t="n">
        <v>-0.007627765064835978</v>
      </c>
      <c r="M27" s="5" t="n">
        <v>-0.006102212051868783</v>
      </c>
      <c r="N27" s="5" t="n">
        <v>0.05415713196033578</v>
      </c>
      <c r="O27" s="5" t="n">
        <v>0.1434019832189168</v>
      </c>
      <c r="P27" s="5" t="n">
        <v>0.2112890922959574</v>
      </c>
      <c r="Q27" s="5" t="n">
        <v>0.1563691838291381</v>
      </c>
      <c r="R27" s="5" t="n">
        <v>0.1357742181540809</v>
      </c>
      <c r="S27" s="5" t="n">
        <v>0.139588100686499</v>
      </c>
      <c r="T27" s="5" t="n">
        <v>0.1090770404271548</v>
      </c>
      <c r="U27" s="5" t="n">
        <v>0.09763539282990097</v>
      </c>
      <c r="V27" s="5" t="n">
        <v>0.1090770404271548</v>
      </c>
      <c r="W27" s="5" t="n">
        <v>0.05644546147978646</v>
      </c>
      <c r="X27" s="5" t="n">
        <v>0.01296720061022127</v>
      </c>
      <c r="Y27" s="5" t="n">
        <v>0.03813882532418011</v>
      </c>
      <c r="Z27" s="5" t="n">
        <v>0.1418764302059496</v>
      </c>
      <c r="AA27" s="5" t="n">
        <v>0.2135774218154081</v>
      </c>
      <c r="AB27" s="5" t="n">
        <v>0.1762013729977117</v>
      </c>
      <c r="AC27" s="5" t="n">
        <v>0.1716247139588101</v>
      </c>
      <c r="AD27" s="5" t="n">
        <v>0.1296720061022121</v>
      </c>
      <c r="AE27" s="5" t="n">
        <v>0.110602593440122</v>
      </c>
      <c r="AF27" s="5" t="n">
        <v>0.1045003813882532</v>
      </c>
      <c r="AG27" s="5" t="n">
        <v>0.09229595728451567</v>
      </c>
      <c r="AH27" s="5" t="n">
        <v>0.05797101449275366</v>
      </c>
      <c r="AI27" s="5" t="n">
        <v>0.06712433257055683</v>
      </c>
      <c r="AJ27" s="5" t="n">
        <v>0.04500381388253238</v>
      </c>
    </row>
    <row r="28">
      <c r="A28" s="2" t="inlineStr">
        <is>
          <t>603045</t>
        </is>
      </c>
      <c r="B28" s="2" t="inlineStr">
        <is>
          <t>福达合金</t>
        </is>
      </c>
      <c r="C28" s="2" t="inlineStr">
        <is>
          <t>强趋势池</t>
        </is>
      </c>
      <c r="D28" s="3" t="n">
        <v>87</v>
      </c>
      <c r="E28" s="2" t="inlineStr">
        <is>
          <t>2026-04-23</t>
        </is>
      </c>
      <c r="F28" s="4" t="n">
        <v>37.3</v>
      </c>
      <c r="G28" s="5" t="n">
        <v>-0.02841823056300252</v>
      </c>
      <c r="H28" s="5" t="n">
        <v>0.01152815013404829</v>
      </c>
      <c r="I28" s="5" t="n">
        <v>0.0801608579088473</v>
      </c>
      <c r="J28" s="5" t="n">
        <v>0.072922252010724</v>
      </c>
      <c r="K28" s="5" t="n">
        <v>0.1356568364611261</v>
      </c>
      <c r="L28" s="5" t="n">
        <v>0.2490616621983917</v>
      </c>
      <c r="M28" s="5" t="n">
        <v>0.3742627345844505</v>
      </c>
      <c r="N28" s="5" t="n">
        <v>0.5117962466487938</v>
      </c>
      <c r="O28" s="5" t="n">
        <v>0.6630026809651477</v>
      </c>
      <c r="P28" s="5" t="n">
        <v>0.8289544235924935</v>
      </c>
      <c r="Q28" s="5" t="n">
        <v>0.9697050938337803</v>
      </c>
      <c r="R28" s="5" t="n">
        <v>1.063538873994638</v>
      </c>
      <c r="S28" s="5" t="n">
        <v>0.8571045576407508</v>
      </c>
      <c r="T28" s="5" t="n">
        <v>0.8713136729222521</v>
      </c>
      <c r="U28" s="5" t="n">
        <v>0.8986595174262735</v>
      </c>
      <c r="V28" s="5" t="n">
        <v>0.8742627345844505</v>
      </c>
      <c r="W28" s="5" t="n">
        <v>0.7892761394101877</v>
      </c>
      <c r="X28" s="5" t="n">
        <v>0.7080428954423594</v>
      </c>
      <c r="Y28" s="5" t="n">
        <v>0.7471849865951745</v>
      </c>
      <c r="Z28" s="5" t="n">
        <v>0.7967828418230563</v>
      </c>
      <c r="AA28" s="5" t="n">
        <v>0.8117962466487936</v>
      </c>
      <c r="AB28" s="5" t="n">
        <v>0.9348525469168902</v>
      </c>
      <c r="AC28" s="5" t="n">
        <v>0.8402144772117963</v>
      </c>
      <c r="AD28" s="5" t="n">
        <v>0.6646112600536196</v>
      </c>
      <c r="AE28" s="5" t="n">
        <v>0.8308310991957109</v>
      </c>
      <c r="AF28" s="5" t="n">
        <v>1.013941018766756</v>
      </c>
      <c r="AG28" s="5" t="n">
        <v>0.9372654155495981</v>
      </c>
      <c r="AH28" s="5" t="n">
        <v>1.074262734584451</v>
      </c>
      <c r="AI28" s="5" t="n">
        <v>1.232171581769437</v>
      </c>
      <c r="AJ28" s="5" t="n">
        <v>1.408310991957105</v>
      </c>
    </row>
    <row r="29">
      <c r="A29" s="2" t="inlineStr">
        <is>
          <t>603061</t>
        </is>
      </c>
      <c r="B29" s="2" t="inlineStr">
        <is>
          <t>金海通</t>
        </is>
      </c>
      <c r="C29" s="2" t="inlineStr">
        <is>
          <t>强趋势池</t>
        </is>
      </c>
      <c r="D29" s="3" t="n">
        <v>87</v>
      </c>
      <c r="E29" s="2" t="inlineStr">
        <is>
          <t>2026-04-23</t>
        </is>
      </c>
      <c r="F29" s="4" t="n">
        <v>247.76</v>
      </c>
      <c r="G29" s="5" t="n">
        <v>-0.005327736519212145</v>
      </c>
      <c r="H29" s="5" t="n">
        <v>0.003350016144656243</v>
      </c>
      <c r="I29" s="5" t="n">
        <v>0.03063448498546983</v>
      </c>
      <c r="J29" s="5" t="n">
        <v>0.07725217952857588</v>
      </c>
      <c r="K29" s="5" t="n">
        <v>0.01957539554407495</v>
      </c>
      <c r="L29" s="5" t="n">
        <v>0.02861640297061685</v>
      </c>
      <c r="M29" s="5" t="n">
        <v>0.04141104294478515</v>
      </c>
      <c r="N29" s="5" t="n">
        <v>0.07479011947045544</v>
      </c>
      <c r="O29" s="5" t="n">
        <v>0.04572973845657091</v>
      </c>
      <c r="P29" s="5" t="n">
        <v>0.1502663868259606</v>
      </c>
      <c r="Q29" s="5" t="n">
        <v>0.2652970616725865</v>
      </c>
      <c r="R29" s="5" t="n">
        <v>0.303680981595092</v>
      </c>
      <c r="S29" s="5" t="n">
        <v>0.2350661930900872</v>
      </c>
      <c r="T29" s="5" t="n">
        <v>0.2503632547626737</v>
      </c>
      <c r="U29" s="5" t="n">
        <v>0.2173877946399743</v>
      </c>
      <c r="V29" s="5" t="n">
        <v>0.2790603810138843</v>
      </c>
      <c r="W29" s="5" t="n">
        <v>0.4069664191152729</v>
      </c>
      <c r="X29" s="5" t="n">
        <v>0.2754278333871489</v>
      </c>
      <c r="Y29" s="5" t="n">
        <v>0.2734097513722957</v>
      </c>
      <c r="Z29" s="5" t="n">
        <v>0.3113900548918309</v>
      </c>
      <c r="AA29" s="5" t="n">
        <v>0.2459234743299967</v>
      </c>
      <c r="AB29" s="5" t="n">
        <v>0.1906683887633194</v>
      </c>
      <c r="AC29" s="5" t="n">
        <v>0.2116968033580884</v>
      </c>
      <c r="AD29" s="5" t="n">
        <v>0.1906683887633194</v>
      </c>
      <c r="AE29" s="5" t="n">
        <v>0.162980303519535</v>
      </c>
      <c r="AF29" s="5" t="n">
        <v>0.1784388117533098</v>
      </c>
      <c r="AG29" s="5" t="n">
        <v>0.2027768808524379</v>
      </c>
      <c r="AH29" s="5" t="n">
        <v>0.2818856958346789</v>
      </c>
      <c r="AI29" s="5" t="n">
        <v>0.1952292541168874</v>
      </c>
      <c r="AJ29" s="5" t="n">
        <v>0.1567646109137877</v>
      </c>
    </row>
    <row r="30">
      <c r="A30" s="2" t="inlineStr">
        <is>
          <t>603112</t>
        </is>
      </c>
      <c r="B30" s="2" t="inlineStr">
        <is>
          <t>华翔股份</t>
        </is>
      </c>
      <c r="C30" s="2" t="inlineStr">
        <is>
          <t>强趋势池</t>
        </is>
      </c>
      <c r="D30" s="3" t="n">
        <v>87</v>
      </c>
      <c r="E30" s="2" t="inlineStr">
        <is>
          <t>2026-04-23</t>
        </is>
      </c>
      <c r="F30" s="4" t="n">
        <v>21.6</v>
      </c>
      <c r="G30" s="5" t="n">
        <v>-0.05601851851851858</v>
      </c>
      <c r="H30" s="5" t="n">
        <v>-0.05462962962962958</v>
      </c>
      <c r="I30" s="5" t="n">
        <v>-0.02731481481481479</v>
      </c>
      <c r="J30" s="5" t="n">
        <v>-0.0268518518518519</v>
      </c>
      <c r="K30" s="5" t="n">
        <v>-0.04351851851851862</v>
      </c>
      <c r="L30" s="5" t="n">
        <v>-0.04861111111111116</v>
      </c>
      <c r="M30" s="5" t="n">
        <v>0.02314814814814814</v>
      </c>
      <c r="N30" s="5" t="n">
        <v>0.03749999999999987</v>
      </c>
      <c r="O30" s="5" t="n">
        <v>0.02777777777777768</v>
      </c>
      <c r="P30" s="5" t="n">
        <v>0.01712962962962949</v>
      </c>
      <c r="Q30" s="5" t="n">
        <v>0.01944444444444438</v>
      </c>
      <c r="R30" s="5" t="n">
        <v>0.03888888888888897</v>
      </c>
      <c r="S30" s="5" t="n">
        <v>0.02222222222222214</v>
      </c>
      <c r="T30" s="5" t="n">
        <v>0.01990740740740748</v>
      </c>
      <c r="U30" s="5" t="n">
        <v>0.006018518518518423</v>
      </c>
      <c r="V30" s="5" t="n">
        <v>0.005092592592592649</v>
      </c>
      <c r="W30" s="5" t="n">
        <v>0.001851851851851771</v>
      </c>
      <c r="X30" s="5" t="n">
        <v>0.03194444444444433</v>
      </c>
      <c r="Y30" s="5" t="n">
        <v>0.0254629629629628</v>
      </c>
      <c r="Z30" s="5" t="n">
        <v>0.04722222222222228</v>
      </c>
      <c r="AA30" s="5" t="n">
        <v>0.03749999999999987</v>
      </c>
      <c r="AB30" s="5" t="n">
        <v>0.00648148148148131</v>
      </c>
      <c r="AC30" s="5" t="n">
        <v>-0.03472222222222221</v>
      </c>
      <c r="AD30" s="5" t="n">
        <v>-0.06296296296296311</v>
      </c>
      <c r="AE30" s="5" t="n">
        <v>-0.001851851851851993</v>
      </c>
      <c r="AF30" s="5" t="n">
        <v>0.01574074074074083</v>
      </c>
      <c r="AG30" s="5" t="n">
        <v>0.01574074074074083</v>
      </c>
      <c r="AH30" s="5" t="n">
        <v>-0.05046296296296293</v>
      </c>
      <c r="AI30" s="5" t="n">
        <v>-0.02314814814814814</v>
      </c>
      <c r="AJ30" s="5" t="n">
        <v>-0.1208333333333335</v>
      </c>
    </row>
    <row r="31">
      <c r="A31" s="2" t="inlineStr">
        <is>
          <t>603139</t>
        </is>
      </c>
      <c r="B31" s="2" t="inlineStr">
        <is>
          <t>康惠股份</t>
        </is>
      </c>
      <c r="C31" s="2" t="inlineStr">
        <is>
          <t>强趋势池</t>
        </is>
      </c>
      <c r="D31" s="3" t="n">
        <v>87</v>
      </c>
      <c r="E31" s="2" t="inlineStr">
        <is>
          <t>2026-04-23</t>
        </is>
      </c>
      <c r="F31" s="4" t="n">
        <v>35.88</v>
      </c>
      <c r="G31" s="5" t="n">
        <v>-0.01616499442586417</v>
      </c>
      <c r="H31" s="5" t="n">
        <v>-0.04124860646599793</v>
      </c>
      <c r="I31" s="5" t="n">
        <v>-0.0693979933110368</v>
      </c>
      <c r="J31" s="5" t="n">
        <v>-0.06800445930880727</v>
      </c>
      <c r="K31" s="5" t="n">
        <v>0.02508361204013365</v>
      </c>
      <c r="L31" s="5" t="n">
        <v>0.01170568561872898</v>
      </c>
      <c r="M31" s="5" t="n">
        <v>0.03400222965440358</v>
      </c>
      <c r="N31" s="5" t="n">
        <v>0.035953177257525</v>
      </c>
      <c r="O31" s="5" t="n">
        <v>0.04738015607580803</v>
      </c>
      <c r="P31" s="5" t="n">
        <v>0.09866220735785958</v>
      </c>
      <c r="Q31" s="5" t="n">
        <v>0.08138238573021161</v>
      </c>
      <c r="R31" s="5" t="n">
        <v>0.1167781493868449</v>
      </c>
      <c r="S31" s="5" t="n">
        <v>0.1106465997770345</v>
      </c>
      <c r="T31" s="5" t="n">
        <v>0.07274247491638786</v>
      </c>
      <c r="U31" s="5" t="n">
        <v>0.09698996655518388</v>
      </c>
      <c r="V31" s="5" t="n">
        <v>0.07803790412486067</v>
      </c>
      <c r="W31" s="5" t="n">
        <v>0.08277591973244136</v>
      </c>
      <c r="X31" s="5" t="n">
        <v>0.06326644370122625</v>
      </c>
      <c r="Y31" s="5" t="n">
        <v>0.09531772575250819</v>
      </c>
      <c r="Z31" s="5" t="n">
        <v>0.07887402452619829</v>
      </c>
      <c r="AA31" s="5" t="n">
        <v>0.0365105908584169</v>
      </c>
      <c r="AB31" s="5" t="n">
        <v>0.04487179487179493</v>
      </c>
      <c r="AC31" s="5" t="n">
        <v>0.03205128205128194</v>
      </c>
      <c r="AD31" s="5" t="n">
        <v>0.01700111482720179</v>
      </c>
      <c r="AE31" s="5" t="n">
        <v>0.05908584169453723</v>
      </c>
      <c r="AF31" s="5" t="n">
        <v>0.05183946488294322</v>
      </c>
      <c r="AG31" s="5" t="n">
        <v>0.0624303232998884</v>
      </c>
      <c r="AH31" s="5" t="n">
        <v>0.07246376811594191</v>
      </c>
      <c r="AI31" s="5" t="n">
        <v>0.06103678929765888</v>
      </c>
      <c r="AJ31" s="5" t="n">
        <v>0.0005574136008916764</v>
      </c>
    </row>
    <row r="32">
      <c r="A32" s="2" t="inlineStr">
        <is>
          <t>603271</t>
        </is>
      </c>
      <c r="B32" s="2" t="inlineStr">
        <is>
          <t>永杰新材</t>
        </is>
      </c>
      <c r="C32" s="2" t="inlineStr">
        <is>
          <t>强趋势池</t>
        </is>
      </c>
      <c r="D32" s="3" t="n">
        <v>87</v>
      </c>
      <c r="E32" s="2" t="inlineStr">
        <is>
          <t>2026-04-23</t>
        </is>
      </c>
      <c r="F32" s="4" t="n">
        <v>51.04</v>
      </c>
      <c r="G32" s="5" t="n">
        <v>-0.04310344827586199</v>
      </c>
      <c r="H32" s="5" t="n">
        <v>-0.03350313479623823</v>
      </c>
      <c r="I32" s="5" t="n">
        <v>-0.01155956112852652</v>
      </c>
      <c r="J32" s="5" t="n">
        <v>-0.02253134796238243</v>
      </c>
      <c r="K32" s="5" t="n">
        <v>-0.02919278996865204</v>
      </c>
      <c r="L32" s="5" t="n">
        <v>0.009600313479623868</v>
      </c>
      <c r="M32" s="5" t="n">
        <v>0.03291536050156729</v>
      </c>
      <c r="N32" s="5" t="n">
        <v>0.01782915360501569</v>
      </c>
      <c r="O32" s="5" t="n">
        <v>-0.004114420062695912</v>
      </c>
      <c r="P32" s="5" t="n">
        <v>-0.01782915360501558</v>
      </c>
      <c r="Q32" s="5" t="n">
        <v>-0.06034482758620685</v>
      </c>
      <c r="R32" s="5" t="n">
        <v>-0.05995297805642641</v>
      </c>
      <c r="S32" s="5" t="n">
        <v>-0.05094043887147337</v>
      </c>
      <c r="T32" s="5" t="n">
        <v>-0.07621473354231978</v>
      </c>
      <c r="U32" s="5" t="n">
        <v>-0.09365203761755492</v>
      </c>
      <c r="V32" s="5" t="n">
        <v>-0.04408307210031348</v>
      </c>
      <c r="W32" s="5" t="n">
        <v>-0.07053291536050155</v>
      </c>
      <c r="X32" s="5" t="n">
        <v>-0.09619905956112851</v>
      </c>
      <c r="Y32" s="5" t="n">
        <v>-0.06073667711598751</v>
      </c>
      <c r="Z32" s="5" t="n">
        <v>-0.0413401253918495</v>
      </c>
      <c r="AA32" s="5" t="n">
        <v>-0.06034482758620685</v>
      </c>
      <c r="AB32" s="5" t="n">
        <v>-0.08287617554858928</v>
      </c>
      <c r="AC32" s="5" t="n">
        <v>-0.08738244514106586</v>
      </c>
      <c r="AD32" s="5" t="n">
        <v>-0.1079545454545454</v>
      </c>
      <c r="AE32" s="5" t="n">
        <v>-0.08522727272727271</v>
      </c>
      <c r="AF32" s="5" t="n">
        <v>-0.0793495297805642</v>
      </c>
      <c r="AG32" s="5" t="n">
        <v>-0.1022727272727273</v>
      </c>
      <c r="AH32" s="5" t="n">
        <v>-0.1336206896551724</v>
      </c>
      <c r="AI32" s="5" t="n">
        <v>-0.1300940438871474</v>
      </c>
      <c r="AJ32" s="5" t="n">
        <v>-0.1679075235109718</v>
      </c>
    </row>
    <row r="33">
      <c r="A33" s="2" t="inlineStr">
        <is>
          <t>603318</t>
        </is>
      </c>
      <c r="B33" s="2" t="inlineStr">
        <is>
          <t>水发燃气</t>
        </is>
      </c>
      <c r="C33" s="2" t="inlineStr">
        <is>
          <t>强趋势池</t>
        </is>
      </c>
      <c r="D33" s="3" t="n">
        <v>87</v>
      </c>
      <c r="E33" s="2" t="inlineStr">
        <is>
          <t>2026-04-23</t>
        </is>
      </c>
      <c r="F33" s="4" t="n">
        <v>10.35</v>
      </c>
      <c r="G33" s="5" t="n">
        <v>0</v>
      </c>
      <c r="H33" s="5" t="n">
        <v>0.1004830917874397</v>
      </c>
      <c r="I33" s="5" t="n">
        <v>0.2106280193236714</v>
      </c>
      <c r="J33" s="5" t="n">
        <v>0.3314009661835748</v>
      </c>
      <c r="K33" s="5" t="n">
        <v>0.4057971014492754</v>
      </c>
      <c r="L33" s="5" t="n">
        <v>0.3777777777777778</v>
      </c>
      <c r="M33" s="5" t="n">
        <v>0.4009661835748792</v>
      </c>
      <c r="N33" s="5" t="n">
        <v>0.2608695652173914</v>
      </c>
      <c r="O33" s="5" t="n">
        <v>0.144927536231884</v>
      </c>
      <c r="P33" s="5" t="n">
        <v>0.1690821256038648</v>
      </c>
      <c r="Q33" s="5" t="n">
        <v>0.08985507246376812</v>
      </c>
      <c r="R33" s="5" t="n">
        <v>0.1140096618357487</v>
      </c>
      <c r="S33" s="5" t="n">
        <v>0.08502415458937196</v>
      </c>
      <c r="T33" s="5" t="n">
        <v>0.0608695652173914</v>
      </c>
      <c r="U33" s="5" t="n">
        <v>0.07439613526570055</v>
      </c>
      <c r="V33" s="5" t="n">
        <v>0.0347826086956522</v>
      </c>
      <c r="W33" s="5" t="n">
        <v>0.02898550724637694</v>
      </c>
      <c r="X33" s="5" t="n">
        <v>-0.04541062801932361</v>
      </c>
      <c r="Y33" s="5" t="n">
        <v>-0.0367149758454105</v>
      </c>
      <c r="Z33" s="5" t="n">
        <v>-0.06473429951690823</v>
      </c>
      <c r="AA33" s="5" t="n">
        <v>-0.09275362318840574</v>
      </c>
      <c r="AB33" s="5" t="n">
        <v>-0.1198067632850242</v>
      </c>
      <c r="AC33" s="5" t="n">
        <v>-0.1227053140096618</v>
      </c>
      <c r="AD33" s="5" t="n">
        <v>-0.1400966183574879</v>
      </c>
      <c r="AE33" s="5" t="n">
        <v>-0.1062801932367149</v>
      </c>
      <c r="AF33" s="5" t="n">
        <v>-0.1256038647342994</v>
      </c>
      <c r="AG33" s="5" t="n">
        <v>-0.08985507246376812</v>
      </c>
      <c r="AH33" s="5" t="n">
        <v>-0.1043478260869566</v>
      </c>
      <c r="AI33" s="5" t="n">
        <v>-0.1420289855072463</v>
      </c>
      <c r="AJ33" s="5" t="n">
        <v>-0.1536231884057971</v>
      </c>
    </row>
    <row r="34">
      <c r="A34" s="2" t="inlineStr">
        <is>
          <t>603688</t>
        </is>
      </c>
      <c r="B34" s="2" t="inlineStr">
        <is>
          <t>石英股份</t>
        </is>
      </c>
      <c r="C34" s="2" t="inlineStr">
        <is>
          <t>强趋势池</t>
        </is>
      </c>
      <c r="D34" s="3" t="n">
        <v>87</v>
      </c>
      <c r="E34" s="2" t="inlineStr">
        <is>
          <t>2026-04-23</t>
        </is>
      </c>
      <c r="F34" s="4" t="n">
        <v>54.84</v>
      </c>
      <c r="G34" s="5" t="n">
        <v>-0.04285193289569655</v>
      </c>
      <c r="H34" s="5" t="n">
        <v>-0.03829321663019691</v>
      </c>
      <c r="I34" s="5" t="n">
        <v>-0.03646973012399712</v>
      </c>
      <c r="J34" s="5" t="n">
        <v>0.0001823486506200567</v>
      </c>
      <c r="K34" s="5" t="n">
        <v>0.01404084609773881</v>
      </c>
      <c r="L34" s="5" t="n">
        <v>0.005105762217359588</v>
      </c>
      <c r="M34" s="5" t="n">
        <v>0.04850474106491598</v>
      </c>
      <c r="N34" s="5" t="n">
        <v>0.1533552151714077</v>
      </c>
      <c r="O34" s="5" t="n">
        <v>0.1931072210065645</v>
      </c>
      <c r="P34" s="5" t="n">
        <v>0.213165572574763</v>
      </c>
      <c r="Q34" s="5" t="n">
        <v>0.3344274252370534</v>
      </c>
      <c r="R34" s="5" t="n">
        <v>0.3876732312180888</v>
      </c>
      <c r="S34" s="5" t="n">
        <v>0.3205689277899344</v>
      </c>
      <c r="T34" s="5" t="n">
        <v>0.2664113785557987</v>
      </c>
      <c r="U34" s="5" t="n">
        <v>0.2684172137126184</v>
      </c>
      <c r="V34" s="5" t="n">
        <v>0.2501823486506201</v>
      </c>
      <c r="W34" s="5" t="n">
        <v>0.3094456601021152</v>
      </c>
      <c r="X34" s="5" t="n">
        <v>0.3218453683442741</v>
      </c>
      <c r="Y34" s="5" t="n">
        <v>0.3579504011670314</v>
      </c>
      <c r="Z34" s="5" t="n">
        <v>0.3860320933625092</v>
      </c>
      <c r="AA34" s="5" t="n">
        <v>0.3382567469000728</v>
      </c>
      <c r="AB34" s="5" t="n">
        <v>0.24580598103574</v>
      </c>
      <c r="AC34" s="5" t="n">
        <v>0.2983223924142961</v>
      </c>
      <c r="AD34" s="5" t="n">
        <v>0.224288840262582</v>
      </c>
      <c r="AE34" s="5" t="n">
        <v>0.1188913202042303</v>
      </c>
      <c r="AF34" s="5" t="n">
        <v>0.1252735229759299</v>
      </c>
      <c r="AG34" s="5" t="n">
        <v>0.161743253099927</v>
      </c>
      <c r="AH34" s="5" t="n">
        <v>0.2091539022611233</v>
      </c>
      <c r="AI34" s="5" t="n">
        <v>0.2656819839533187</v>
      </c>
      <c r="AJ34" s="5" t="n">
        <v>0.2372355944566009</v>
      </c>
    </row>
    <row r="35">
      <c r="A35" s="2" t="inlineStr">
        <is>
          <t>603826</t>
        </is>
      </c>
      <c r="B35" s="2" t="inlineStr">
        <is>
          <t>坤彩科技</t>
        </is>
      </c>
      <c r="C35" s="2" t="inlineStr">
        <is>
          <t>强趋势池</t>
        </is>
      </c>
      <c r="D35" s="3" t="n">
        <v>87</v>
      </c>
      <c r="E35" s="2" t="inlineStr">
        <is>
          <t>2026-04-23</t>
        </is>
      </c>
      <c r="F35" s="4" t="n">
        <v>35.85</v>
      </c>
      <c r="G35" s="5" t="n">
        <v>-0.02733612273361241</v>
      </c>
      <c r="H35" s="5" t="n">
        <v>-0.02928870292887042</v>
      </c>
      <c r="I35" s="5" t="n">
        <v>0</v>
      </c>
      <c r="J35" s="5" t="n">
        <v>-0.01813110181311017</v>
      </c>
      <c r="K35" s="5" t="n">
        <v>-0.03068340306834039</v>
      </c>
      <c r="L35" s="5" t="n">
        <v>-0.05746164574616464</v>
      </c>
      <c r="M35" s="5" t="n">
        <v>-0.07085076708507665</v>
      </c>
      <c r="N35" s="5" t="n">
        <v>-0.06443514644351467</v>
      </c>
      <c r="O35" s="5" t="n">
        <v>-0.03933054393305446</v>
      </c>
      <c r="P35" s="5" t="n">
        <v>-0.03737796373779645</v>
      </c>
      <c r="Q35" s="5" t="n">
        <v>0.001394700139469851</v>
      </c>
      <c r="R35" s="5" t="n">
        <v>0.05104602510460254</v>
      </c>
      <c r="S35" s="5" t="n">
        <v>0.002231520223151984</v>
      </c>
      <c r="T35" s="5" t="n">
        <v>-0.03124128312412844</v>
      </c>
      <c r="U35" s="5" t="n">
        <v>0.03263598326359829</v>
      </c>
      <c r="V35" s="5" t="n">
        <v>0.02092050209205021</v>
      </c>
      <c r="W35" s="5" t="n">
        <v>0.01562064156206411</v>
      </c>
      <c r="X35" s="5" t="n">
        <v>-0.05411436541143666</v>
      </c>
      <c r="Y35" s="5" t="n">
        <v>-0.0504881450488146</v>
      </c>
      <c r="Z35" s="5" t="n">
        <v>-0.1107391910739192</v>
      </c>
      <c r="AA35" s="5" t="n">
        <v>-0.07531380753138084</v>
      </c>
      <c r="AB35" s="5" t="n">
        <v>-0.08507670850767102</v>
      </c>
      <c r="AC35" s="5" t="n">
        <v>-0.09316596931659704</v>
      </c>
      <c r="AD35" s="5" t="n">
        <v>-0.1054393305439331</v>
      </c>
      <c r="AE35" s="5" t="n">
        <v>-0.1324965132496513</v>
      </c>
      <c r="AF35" s="5" t="n">
        <v>-0.1520223152022316</v>
      </c>
      <c r="AG35" s="5" t="n">
        <v>-0.1617852161785216</v>
      </c>
      <c r="AH35" s="5" t="n">
        <v>-0.1801952580195259</v>
      </c>
      <c r="AI35" s="5" t="n">
        <v>-0.1701534170153417</v>
      </c>
      <c r="AJ35" s="5" t="n">
        <v>-0.1687587168758717</v>
      </c>
    </row>
    <row r="36">
      <c r="A36" s="2" t="inlineStr">
        <is>
          <t>603936</t>
        </is>
      </c>
      <c r="B36" s="2" t="inlineStr">
        <is>
          <t>博敏电子</t>
        </is>
      </c>
      <c r="C36" s="2" t="inlineStr">
        <is>
          <t>强趋势池</t>
        </is>
      </c>
      <c r="D36" s="3" t="n">
        <v>87</v>
      </c>
      <c r="E36" s="2" t="inlineStr">
        <is>
          <t>2026-04-23</t>
        </is>
      </c>
      <c r="F36" s="4" t="n">
        <v>16.47</v>
      </c>
      <c r="G36" s="5" t="n">
        <v>-0.0267152398299938</v>
      </c>
      <c r="H36" s="5" t="n">
        <v>-0.0230722525804492</v>
      </c>
      <c r="I36" s="5" t="n">
        <v>-0.0340012143290831</v>
      </c>
      <c r="J36" s="5" t="n">
        <v>-0.05707346690953241</v>
      </c>
      <c r="K36" s="5" t="n">
        <v>-0.04128718882817239</v>
      </c>
      <c r="L36" s="5" t="n">
        <v>-0.05950212507589547</v>
      </c>
      <c r="M36" s="5" t="n">
        <v>0.03460837887067392</v>
      </c>
      <c r="N36" s="5" t="n">
        <v>0.09168184578020644</v>
      </c>
      <c r="O36" s="5" t="n">
        <v>0.1153612629022467</v>
      </c>
      <c r="P36" s="5" t="n">
        <v>0.2270795385549484</v>
      </c>
      <c r="Q36" s="5" t="n">
        <v>0.2270795385549484</v>
      </c>
      <c r="R36" s="5" t="n">
        <v>0.3497267759562843</v>
      </c>
      <c r="S36" s="5" t="n">
        <v>0.2969034608378871</v>
      </c>
      <c r="T36" s="5" t="n">
        <v>0.2811171827565271</v>
      </c>
      <c r="U36" s="5" t="n">
        <v>0.2671523982999395</v>
      </c>
      <c r="V36" s="5" t="n">
        <v>0.255009107468124</v>
      </c>
      <c r="W36" s="5" t="n">
        <v>0.2252580449301762</v>
      </c>
      <c r="X36" s="5" t="n">
        <v>0.2465088038858532</v>
      </c>
      <c r="Y36" s="5" t="n">
        <v>0.3709775349119611</v>
      </c>
      <c r="Z36" s="5" t="n">
        <v>0.5081967213114755</v>
      </c>
      <c r="AA36" s="5" t="n">
        <v>0.5925925925925928</v>
      </c>
      <c r="AB36" s="5" t="n">
        <v>0.4638737097753491</v>
      </c>
      <c r="AC36" s="5" t="n">
        <v>0.5428051001821494</v>
      </c>
      <c r="AD36" s="5" t="n">
        <v>0.4553734061930783</v>
      </c>
      <c r="AE36" s="5" t="n">
        <v>0.3570127504553735</v>
      </c>
      <c r="AF36" s="5" t="n">
        <v>0.3430479659987857</v>
      </c>
      <c r="AG36" s="5" t="n">
        <v>0.3175470552519732</v>
      </c>
      <c r="AH36" s="5" t="n">
        <v>0.3151183970856104</v>
      </c>
      <c r="AI36" s="5" t="n">
        <v>0.3011536126290226</v>
      </c>
      <c r="AJ36" s="5" t="n">
        <v>0.2501517911353979</v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强趋势池</t>
        </is>
      </c>
      <c r="D37" s="3" t="n">
        <v>87</v>
      </c>
      <c r="E37" s="2" t="inlineStr">
        <is>
          <t>2026-04-23</t>
        </is>
      </c>
      <c r="F37" s="4" t="n">
        <v>24.91</v>
      </c>
      <c r="G37" s="5" t="n">
        <v>-0.02207948615014055</v>
      </c>
      <c r="H37" s="5" t="n">
        <v>0.01525491770373333</v>
      </c>
      <c r="I37" s="5" t="n">
        <v>0.05700521878763531</v>
      </c>
      <c r="J37" s="5" t="n">
        <v>0.1019670814933762</v>
      </c>
      <c r="K37" s="5" t="n">
        <v>0.07988759534323564</v>
      </c>
      <c r="L37" s="5" t="n">
        <v>0.0461661983139301</v>
      </c>
      <c r="M37" s="5" t="n">
        <v>0.1505419510236852</v>
      </c>
      <c r="N37" s="5" t="n">
        <v>0.1653954235246888</v>
      </c>
      <c r="O37" s="5" t="n">
        <v>0.1477318346045764</v>
      </c>
      <c r="P37" s="5" t="n">
        <v>0.114411882778001</v>
      </c>
      <c r="Q37" s="5" t="n">
        <v>0.04737053392211954</v>
      </c>
      <c r="R37" s="5" t="n">
        <v>0.1087916499397832</v>
      </c>
      <c r="S37" s="5" t="n">
        <v>0.06142111601766365</v>
      </c>
      <c r="T37" s="5" t="n">
        <v>0.08309915696507431</v>
      </c>
      <c r="U37" s="5" t="n">
        <v>0.1027699718988357</v>
      </c>
      <c r="V37" s="5" t="n">
        <v>0.08028904054596553</v>
      </c>
      <c r="W37" s="5" t="n">
        <v>0.07466880770774798</v>
      </c>
      <c r="X37" s="5" t="n">
        <v>0.001605780810919333</v>
      </c>
      <c r="Y37" s="5" t="n">
        <v>0.04175030108390199</v>
      </c>
      <c r="Z37" s="5" t="n">
        <v>-0.01525491770373344</v>
      </c>
      <c r="AA37" s="5" t="n">
        <v>-0.0301083902047371</v>
      </c>
      <c r="AB37" s="5" t="n">
        <v>-0.04817342432757921</v>
      </c>
      <c r="AC37" s="5" t="n">
        <v>-0.02649538338016866</v>
      </c>
      <c r="AD37" s="5" t="n">
        <v>-0.05258932155760732</v>
      </c>
      <c r="AE37" s="5" t="n">
        <v>-0.07788036932958653</v>
      </c>
      <c r="AF37" s="5" t="n">
        <v>-0.08871938980329186</v>
      </c>
      <c r="AG37" s="5" t="n">
        <v>-0.08390204737053386</v>
      </c>
      <c r="AH37" s="5" t="n">
        <v>-0.03532717784022477</v>
      </c>
      <c r="AI37" s="5" t="n">
        <v>-0.06061822561220398</v>
      </c>
      <c r="AJ37" s="5" t="n">
        <v>-0.09955841027699719</v>
      </c>
    </row>
    <row r="38">
      <c r="A38" s="2" t="inlineStr">
        <is>
          <t>603991</t>
        </is>
      </c>
      <c r="B38" s="2" t="inlineStr">
        <is>
          <t>领先股份</t>
        </is>
      </c>
      <c r="C38" s="2" t="inlineStr">
        <is>
          <t>强趋势池</t>
        </is>
      </c>
      <c r="D38" s="3" t="n">
        <v>87</v>
      </c>
      <c r="E38" s="2" t="inlineStr">
        <is>
          <t>2026-04-23</t>
        </is>
      </c>
      <c r="F38" s="4" t="n">
        <v>122</v>
      </c>
      <c r="G38" s="5" t="n">
        <v>-0.01475409836065567</v>
      </c>
      <c r="H38" s="5" t="n">
        <v>-0.1132786885245901</v>
      </c>
      <c r="I38" s="5" t="n">
        <v>-0.09344262295081973</v>
      </c>
      <c r="J38" s="5" t="n">
        <v>-0.05852459016393441</v>
      </c>
      <c r="K38" s="5" t="n">
        <v>-0.06877049180327865</v>
      </c>
      <c r="L38" s="5" t="n">
        <v>-0.07680327868852466</v>
      </c>
      <c r="M38" s="5" t="n">
        <v>-0.03442622950819674</v>
      </c>
      <c r="N38" s="5" t="n">
        <v>0.006147540983606481</v>
      </c>
      <c r="O38" s="5" t="n">
        <v>0.01639344262295084</v>
      </c>
      <c r="P38" s="5" t="n">
        <v>0.04959016393442628</v>
      </c>
      <c r="Q38" s="5" t="n">
        <v>0.03278688524590168</v>
      </c>
      <c r="R38" s="5" t="n">
        <v>0.04147540983606568</v>
      </c>
      <c r="S38" s="5" t="n">
        <v>0.02524590163934426</v>
      </c>
      <c r="T38" s="5" t="n">
        <v>0.02983606557377039</v>
      </c>
      <c r="U38" s="5" t="n">
        <v>0.02295081967213108</v>
      </c>
      <c r="V38" s="5" t="n">
        <v>0.04065573770491793</v>
      </c>
      <c r="W38" s="5" t="n">
        <v>0.03180327868852451</v>
      </c>
      <c r="X38" s="5" t="n">
        <v>-0.04286885245901639</v>
      </c>
      <c r="Y38" s="5" t="n">
        <v>-0.03844262295081968</v>
      </c>
      <c r="Z38" s="5" t="n">
        <v>-0.03565573770491803</v>
      </c>
      <c r="AA38" s="5" t="n">
        <v>-0.0777049180327869</v>
      </c>
      <c r="AB38" s="5" t="n">
        <v>-0.1192622950819672</v>
      </c>
      <c r="AC38" s="5" t="n">
        <v>-0.110655737704918</v>
      </c>
      <c r="AD38" s="5" t="n">
        <v>-0.1528688524590165</v>
      </c>
      <c r="AE38" s="5" t="n">
        <v>-0.06811475409836065</v>
      </c>
      <c r="AF38" s="5" t="n">
        <v>-0.09729508196721315</v>
      </c>
      <c r="AG38" s="5" t="n">
        <v>-0.1024590163934426</v>
      </c>
      <c r="AH38" s="5" t="n">
        <v>-0.09467213114754092</v>
      </c>
      <c r="AI38" s="5" t="n">
        <v>-0.1263934426229508</v>
      </c>
      <c r="AJ38" s="5" t="n">
        <v>-0.169672131147541</v>
      </c>
    </row>
    <row r="39">
      <c r="A39" s="2" t="inlineStr">
        <is>
          <t>605058</t>
        </is>
      </c>
      <c r="B39" s="2" t="inlineStr">
        <is>
          <t>澳弘电子</t>
        </is>
      </c>
      <c r="C39" s="2" t="inlineStr">
        <is>
          <t>强趋势池</t>
        </is>
      </c>
      <c r="D39" s="3" t="n">
        <v>87</v>
      </c>
      <c r="E39" s="2" t="inlineStr">
        <is>
          <t>2026-04-23</t>
        </is>
      </c>
      <c r="F39" s="4" t="n">
        <v>37.86</v>
      </c>
      <c r="G39" s="5" t="n">
        <v>-0.02165874273639723</v>
      </c>
      <c r="H39" s="5" t="n">
        <v>-0.037242472266244</v>
      </c>
      <c r="I39" s="5" t="n">
        <v>-0.02456418383518222</v>
      </c>
      <c r="J39" s="5" t="n">
        <v>-0.07527733755942956</v>
      </c>
      <c r="K39" s="5" t="n">
        <v>-0.07395668251452714</v>
      </c>
      <c r="L39" s="5" t="n">
        <v>-0.08927628103539365</v>
      </c>
      <c r="M39" s="5" t="n">
        <v>-0.06180665610142622</v>
      </c>
      <c r="N39" s="5" t="n">
        <v>-0.0124141574220813</v>
      </c>
      <c r="O39" s="5" t="n">
        <v>0.01822503961965127</v>
      </c>
      <c r="P39" s="5" t="n">
        <v>0.03063919704173279</v>
      </c>
      <c r="Q39" s="5" t="n">
        <v>0.02086634970945589</v>
      </c>
      <c r="R39" s="5" t="n">
        <v>0.04860010565240369</v>
      </c>
      <c r="S39" s="5" t="n">
        <v>0.01267828843106189</v>
      </c>
      <c r="T39" s="5" t="n">
        <v>-0.01003697834125739</v>
      </c>
      <c r="U39" s="5" t="n">
        <v>0.007131537242472286</v>
      </c>
      <c r="V39" s="5" t="n">
        <v>0.005282620179609232</v>
      </c>
      <c r="W39" s="5" t="n">
        <v>0.01056524035921824</v>
      </c>
      <c r="X39" s="5" t="n">
        <v>-0.03777073428420497</v>
      </c>
      <c r="Y39" s="5" t="n">
        <v>0.03539355520338106</v>
      </c>
      <c r="Z39" s="5" t="n">
        <v>0.06286318013734826</v>
      </c>
      <c r="AA39" s="5" t="n">
        <v>0.08557844690966721</v>
      </c>
      <c r="AB39" s="5" t="n">
        <v>0.03856312731114642</v>
      </c>
      <c r="AC39" s="5" t="n">
        <v>0.08584257791864758</v>
      </c>
      <c r="AD39" s="5" t="n">
        <v>0.05467511885895404</v>
      </c>
      <c r="AE39" s="5" t="n">
        <v>0.06391970417326998</v>
      </c>
      <c r="AF39" s="5" t="n">
        <v>0.04754358161648176</v>
      </c>
      <c r="AG39" s="5" t="n">
        <v>0.008188061278394221</v>
      </c>
      <c r="AH39" s="5" t="n">
        <v>0.006339144215530945</v>
      </c>
      <c r="AI39" s="5" t="n">
        <v>-0.01743264659270993</v>
      </c>
      <c r="AJ39" s="5" t="n">
        <v>-0.04173269941891178</v>
      </c>
    </row>
    <row r="40">
      <c r="A40" s="2" t="inlineStr">
        <is>
          <t>605060</t>
        </is>
      </c>
      <c r="B40" s="2" t="inlineStr">
        <is>
          <t>联德股份</t>
        </is>
      </c>
      <c r="C40" s="2" t="inlineStr">
        <is>
          <t>强趋势池</t>
        </is>
      </c>
      <c r="D40" s="3" t="n">
        <v>87</v>
      </c>
      <c r="E40" s="2" t="inlineStr">
        <is>
          <t>2026-04-23</t>
        </is>
      </c>
      <c r="F40" s="4" t="n">
        <v>65.98</v>
      </c>
      <c r="G40" s="5" t="n">
        <v>-0.05865413761745986</v>
      </c>
      <c r="H40" s="5" t="n">
        <v>-0.1185207638678388</v>
      </c>
      <c r="I40" s="5" t="n">
        <v>-0.1283722340103063</v>
      </c>
      <c r="J40" s="5" t="n">
        <v>-0.1156411033646559</v>
      </c>
      <c r="K40" s="5" t="n">
        <v>-0.09745377387087006</v>
      </c>
      <c r="L40" s="5" t="n">
        <v>-0.1127614428614733</v>
      </c>
      <c r="M40" s="5" t="n">
        <v>-0.0240982115792665</v>
      </c>
      <c r="N40" s="5" t="n">
        <v>-0.02773567747802363</v>
      </c>
      <c r="O40" s="5" t="n">
        <v>-0.0140951803576842</v>
      </c>
      <c r="P40" s="5" t="n">
        <v>-0.04622612913003943</v>
      </c>
      <c r="Q40" s="5" t="n">
        <v>-0.04061836920278883</v>
      </c>
      <c r="R40" s="5" t="n">
        <v>-0.003334343740527435</v>
      </c>
      <c r="S40" s="5" t="n">
        <v>-0.1030615337981207</v>
      </c>
      <c r="T40" s="5" t="n">
        <v>-0.1397393149439224</v>
      </c>
      <c r="U40" s="5" t="n">
        <v>-0.1505001515610792</v>
      </c>
      <c r="V40" s="5" t="n">
        <v>-0.1448923916338285</v>
      </c>
      <c r="W40" s="5" t="n">
        <v>-0.1529251288269173</v>
      </c>
      <c r="X40" s="5" t="n">
        <v>-0.1823279781752046</v>
      </c>
      <c r="Y40" s="5" t="n">
        <v>-0.179296756592907</v>
      </c>
      <c r="Z40" s="5" t="n">
        <v>-0.1605031827826614</v>
      </c>
      <c r="AA40" s="5" t="n">
        <v>-0.1830857835707791</v>
      </c>
      <c r="AB40" s="5" t="n">
        <v>-0.1968778417702334</v>
      </c>
      <c r="AC40" s="5" t="n">
        <v>-0.1912700818429828</v>
      </c>
      <c r="AD40" s="5" t="n">
        <v>-0.2441648984540771</v>
      </c>
      <c r="AE40" s="5" t="n">
        <v>-0.2494695362230979</v>
      </c>
      <c r="AF40" s="5" t="n">
        <v>-0.2702334040618369</v>
      </c>
      <c r="AG40" s="5" t="n">
        <v>-0.2775083358593513</v>
      </c>
      <c r="AH40" s="5" t="n">
        <v>-0.205213701121552</v>
      </c>
      <c r="AI40" s="5" t="n">
        <v>-0.2452258260078812</v>
      </c>
      <c r="AJ40" s="5" t="n">
        <v>-0.2846317065777508</v>
      </c>
    </row>
    <row r="41">
      <c r="A41" s="2" t="inlineStr">
        <is>
          <t>605098</t>
        </is>
      </c>
      <c r="B41" s="2" t="inlineStr">
        <is>
          <t>行动教育</t>
        </is>
      </c>
      <c r="C41" s="2" t="inlineStr">
        <is>
          <t>强趋势池</t>
        </is>
      </c>
      <c r="D41" s="3" t="n">
        <v>87</v>
      </c>
      <c r="E41" s="2" t="inlineStr">
        <is>
          <t>2026-04-23</t>
        </is>
      </c>
      <c r="F41" s="4" t="n">
        <v>66.47</v>
      </c>
      <c r="G41" s="5" t="n">
        <v>0.006168196178727214</v>
      </c>
      <c r="H41" s="5" t="n">
        <v>-0.01083195426508199</v>
      </c>
      <c r="I41" s="5" t="n">
        <v>-0.01233639235745443</v>
      </c>
      <c r="J41" s="5" t="n">
        <v>-0.0496464570482924</v>
      </c>
      <c r="K41" s="5" t="n">
        <v>-0.07356702271701521</v>
      </c>
      <c r="L41" s="5" t="n">
        <v>-0.08770874078531665</v>
      </c>
      <c r="M41" s="5" t="n">
        <v>-0.08424853317285996</v>
      </c>
      <c r="N41" s="5" t="n">
        <v>-0.09583270648412812</v>
      </c>
      <c r="O41" s="5" t="n">
        <v>-0.09162027982548515</v>
      </c>
      <c r="P41" s="5" t="n">
        <v>-0.09162027982548515</v>
      </c>
      <c r="Q41" s="5" t="n">
        <v>-0.03309763803219501</v>
      </c>
      <c r="R41" s="5" t="n">
        <v>-0.06920415224913501</v>
      </c>
      <c r="S41" s="5" t="n">
        <v>-0.09267338649014589</v>
      </c>
      <c r="T41" s="5" t="n">
        <v>-0.1090717616970062</v>
      </c>
      <c r="U41" s="5" t="n">
        <v>-0.1311870016548818</v>
      </c>
      <c r="V41" s="5" t="n">
        <v>-0.1397622987814051</v>
      </c>
      <c r="W41" s="5" t="n">
        <v>-0.1498420340003009</v>
      </c>
      <c r="X41" s="5" t="n">
        <v>-0.1715059425304648</v>
      </c>
      <c r="Y41" s="5" t="n">
        <v>-0.1865503234541899</v>
      </c>
      <c r="Z41" s="5" t="n">
        <v>-0.1725590491951257</v>
      </c>
      <c r="AA41" s="5" t="n">
        <v>-0.1704528358658041</v>
      </c>
      <c r="AB41" s="5" t="n">
        <v>-0.1826387844140214</v>
      </c>
      <c r="AC41" s="5" t="n">
        <v>-0.1681961787272453</v>
      </c>
      <c r="AD41" s="5" t="n">
        <v>-0.1478862644802166</v>
      </c>
      <c r="AE41" s="5" t="n">
        <v>-0.1603731006469084</v>
      </c>
      <c r="AF41" s="5" t="n">
        <v>-0.1703023920565668</v>
      </c>
      <c r="AG41" s="5" t="n">
        <v>-0.1743643749059726</v>
      </c>
      <c r="AH41" s="5" t="n">
        <v>-0.1829396720324958</v>
      </c>
      <c r="AI41" s="5" t="n">
        <v>-0.1823378967955468</v>
      </c>
      <c r="AJ41" s="5" t="n">
        <v>-0.1466827140063186</v>
      </c>
    </row>
    <row r="42">
      <c r="A42" s="2" t="inlineStr">
        <is>
          <t>605366</t>
        </is>
      </c>
      <c r="B42" s="2" t="inlineStr">
        <is>
          <t>宏柏新材</t>
        </is>
      </c>
      <c r="C42" s="2" t="inlineStr">
        <is>
          <t>强趋势池</t>
        </is>
      </c>
      <c r="D42" s="3" t="n">
        <v>87</v>
      </c>
      <c r="E42" s="2" t="inlineStr">
        <is>
          <t>2026-04-23</t>
        </is>
      </c>
      <c r="F42" s="4" t="n">
        <v>14.24</v>
      </c>
      <c r="G42" s="5" t="n">
        <v>-0.05126404494382031</v>
      </c>
      <c r="H42" s="5" t="n">
        <v>-0.05407303370786509</v>
      </c>
      <c r="I42" s="5" t="n">
        <v>-0.0737359550561798</v>
      </c>
      <c r="J42" s="5" t="n">
        <v>-0.0870786516853933</v>
      </c>
      <c r="K42" s="5" t="n">
        <v>-0.0912921348314607</v>
      </c>
      <c r="L42" s="5" t="n">
        <v>-0.06320224719101131</v>
      </c>
      <c r="M42" s="5" t="n">
        <v>-0.04915730337078661</v>
      </c>
      <c r="N42" s="5" t="n">
        <v>-0.0568820224719101</v>
      </c>
      <c r="O42" s="5" t="n">
        <v>-0.07303370786516861</v>
      </c>
      <c r="P42" s="5" t="n">
        <v>-0.1481741573033707</v>
      </c>
      <c r="Q42" s="5" t="n">
        <v>-0.1509831460674158</v>
      </c>
      <c r="R42" s="5" t="n">
        <v>-0.2205056179775281</v>
      </c>
      <c r="S42" s="5" t="n">
        <v>-0.1425561797752809</v>
      </c>
      <c r="T42" s="5" t="n">
        <v>-0.1713483146067415</v>
      </c>
      <c r="U42" s="5" t="n">
        <v>-0.1643258426966292</v>
      </c>
      <c r="V42" s="5" t="n">
        <v>-0.1566011235955056</v>
      </c>
      <c r="W42" s="5" t="n">
        <v>-0.139747191011236</v>
      </c>
      <c r="X42" s="5" t="n">
        <v>-0.1706460674157303</v>
      </c>
      <c r="Y42" s="5" t="n">
        <v>-0.0877808988764045</v>
      </c>
      <c r="Z42" s="5" t="n">
        <v>-0.1053370786516854</v>
      </c>
      <c r="AA42" s="5" t="n">
        <v>-0.1439606741573034</v>
      </c>
      <c r="AB42" s="5" t="n">
        <v>-0.1938202247191011</v>
      </c>
      <c r="AC42" s="5" t="n">
        <v>-0.178370786516854</v>
      </c>
      <c r="AD42" s="5" t="n">
        <v>-0.2254213483146068</v>
      </c>
      <c r="AE42" s="5" t="n">
        <v>-0.25</v>
      </c>
      <c r="AF42" s="5" t="n">
        <v>-0.2514044943820225</v>
      </c>
      <c r="AG42" s="5" t="n">
        <v>-0.2478932584269662</v>
      </c>
      <c r="AH42" s="5" t="n">
        <v>-0.2134831460674158</v>
      </c>
      <c r="AI42" s="5" t="n">
        <v>-0.2387640449438202</v>
      </c>
      <c r="AJ42" s="5" t="n">
        <v>-0.2907303370786517</v>
      </c>
    </row>
    <row r="43">
      <c r="A43" s="2" t="inlineStr">
        <is>
          <t>000404</t>
        </is>
      </c>
      <c r="B43" s="2" t="inlineStr">
        <is>
          <t>长虹华意</t>
        </is>
      </c>
      <c r="C43" s="2" t="inlineStr">
        <is>
          <t>强趋势池</t>
        </is>
      </c>
      <c r="D43" s="3" t="n">
        <v>86</v>
      </c>
      <c r="E43" s="2" t="inlineStr">
        <is>
          <t>2026-04-23</t>
        </is>
      </c>
      <c r="F43" s="4" t="n">
        <v>7.86</v>
      </c>
      <c r="G43" s="5" t="n">
        <v>0.05470737913485979</v>
      </c>
      <c r="H43" s="5" t="n">
        <v>0.09541984732824416</v>
      </c>
      <c r="I43" s="5" t="n">
        <v>0.06870229007633588</v>
      </c>
      <c r="J43" s="5" t="n">
        <v>0.01526717557251911</v>
      </c>
      <c r="K43" s="5" t="n">
        <v>0.01272264631043263</v>
      </c>
      <c r="L43" s="5" t="n">
        <v>0.01145038167938939</v>
      </c>
      <c r="M43" s="5" t="n">
        <v>0.05725190839694649</v>
      </c>
      <c r="N43" s="5" t="n">
        <v>0.030534351145038</v>
      </c>
      <c r="O43" s="5" t="n">
        <v>0.03307888040712448</v>
      </c>
      <c r="P43" s="5" t="n">
        <v>0.03562340966921118</v>
      </c>
      <c r="Q43" s="5" t="n">
        <v>0.01908396946564883</v>
      </c>
      <c r="R43" s="5" t="n">
        <v>0.01908396946564883</v>
      </c>
      <c r="S43" s="5" t="n">
        <v>0.0267175572519085</v>
      </c>
      <c r="T43" s="5" t="n">
        <v>0.04071246819338414</v>
      </c>
      <c r="U43" s="5" t="n">
        <v>0.08015267175572527</v>
      </c>
      <c r="V43" s="5" t="n">
        <v>0.1704834605597962</v>
      </c>
      <c r="W43" s="5" t="n">
        <v>0.1106870229007633</v>
      </c>
      <c r="X43" s="5" t="n">
        <v>0.2048346055979644</v>
      </c>
      <c r="Y43" s="5" t="n">
        <v>0.1882951653944021</v>
      </c>
      <c r="Z43" s="5" t="n">
        <v>0.1221374045801527</v>
      </c>
      <c r="AA43" s="5" t="n">
        <v>0.1157760814249362</v>
      </c>
      <c r="AB43" s="5" t="n">
        <v>0.07633587786259555</v>
      </c>
      <c r="AC43" s="5" t="n">
        <v>0.05979643765903297</v>
      </c>
      <c r="AD43" s="5" t="n">
        <v>0.01653944020356235</v>
      </c>
      <c r="AE43" s="5" t="n">
        <v>0.01145038167938939</v>
      </c>
      <c r="AF43" s="5" t="n">
        <v>0.007633587786259444</v>
      </c>
      <c r="AG43" s="5" t="n">
        <v>-0.01399491094147587</v>
      </c>
      <c r="AH43" s="5" t="n">
        <v>-0.01526717557251911</v>
      </c>
      <c r="AI43" s="5" t="n">
        <v>0.003816793893129722</v>
      </c>
      <c r="AJ43" s="5" t="n">
        <v>-0.01908396946564894</v>
      </c>
    </row>
    <row r="44">
      <c r="A44" s="2" t="inlineStr">
        <is>
          <t>000762</t>
        </is>
      </c>
      <c r="B44" s="2" t="inlineStr">
        <is>
          <t>西藏矿业</t>
        </is>
      </c>
      <c r="C44" s="2" t="inlineStr">
        <is>
          <t>强趋势池</t>
        </is>
      </c>
      <c r="D44" s="3" t="n">
        <v>86</v>
      </c>
      <c r="E44" s="2" t="inlineStr">
        <is>
          <t>2026-04-23</t>
        </is>
      </c>
      <c r="F44" s="4" t="n">
        <v>36.88</v>
      </c>
      <c r="G44" s="5" t="n">
        <v>-0.0314533622559654</v>
      </c>
      <c r="H44" s="5" t="n">
        <v>0.04392624728850314</v>
      </c>
      <c r="I44" s="5" t="n">
        <v>0.01599783080260297</v>
      </c>
      <c r="J44" s="5" t="n">
        <v>-0.004067245119306007</v>
      </c>
      <c r="K44" s="5" t="n">
        <v>0.05477223427331879</v>
      </c>
      <c r="L44" s="5" t="n">
        <v>0.04934924078091107</v>
      </c>
      <c r="M44" s="5" t="n">
        <v>0.07375271149674623</v>
      </c>
      <c r="N44" s="5" t="n">
        <v>0.04121475054229928</v>
      </c>
      <c r="O44" s="5" t="n">
        <v>0.01491323210412143</v>
      </c>
      <c r="P44" s="5" t="n">
        <v>0.01491323210412143</v>
      </c>
      <c r="Q44" s="5" t="n">
        <v>-0.02521691973969631</v>
      </c>
      <c r="R44" s="5" t="n">
        <v>-0.04175704989154005</v>
      </c>
      <c r="S44" s="5" t="n">
        <v>-0.07727765726681135</v>
      </c>
      <c r="T44" s="5" t="n">
        <v>-0.09951193058568331</v>
      </c>
      <c r="U44" s="5" t="n">
        <v>-0.1024945770065077</v>
      </c>
      <c r="V44" s="5" t="n">
        <v>-0.1301518438177875</v>
      </c>
      <c r="W44" s="5" t="n">
        <v>-0.1193058568329719</v>
      </c>
      <c r="X44" s="5" t="n">
        <v>-0.1526572668112799</v>
      </c>
      <c r="Y44" s="5" t="n">
        <v>-0.1355748373101953</v>
      </c>
      <c r="Z44" s="5" t="n">
        <v>-0.1485900216919741</v>
      </c>
      <c r="AA44" s="5" t="n">
        <v>-0.1540130151843818</v>
      </c>
      <c r="AB44" s="5" t="n">
        <v>-0.1759761388286335</v>
      </c>
      <c r="AC44" s="5" t="n">
        <v>-0.1781453362255966</v>
      </c>
      <c r="AD44" s="5" t="n">
        <v>-0.1982104121475055</v>
      </c>
      <c r="AE44" s="5" t="n">
        <v>-0.204175704989154</v>
      </c>
      <c r="AF44" s="5" t="n">
        <v>-0.2101409978308026</v>
      </c>
      <c r="AG44" s="5" t="n">
        <v>-0.2052603036876357</v>
      </c>
      <c r="AH44" s="5" t="n">
        <v>-0.2386117136659437</v>
      </c>
      <c r="AI44" s="5" t="n">
        <v>-0.2410520607375272</v>
      </c>
      <c r="AJ44" s="5" t="n">
        <v>-0.278470715835141</v>
      </c>
    </row>
    <row r="45">
      <c r="A45" s="2" t="inlineStr">
        <is>
          <t>002042</t>
        </is>
      </c>
      <c r="B45" s="2" t="inlineStr">
        <is>
          <t>华孚时尚</t>
        </is>
      </c>
      <c r="C45" s="2" t="inlineStr">
        <is>
          <t>强趋势池</t>
        </is>
      </c>
      <c r="D45" s="3" t="n">
        <v>86</v>
      </c>
      <c r="E45" s="2" t="inlineStr">
        <is>
          <t>2026-04-23</t>
        </is>
      </c>
      <c r="F45" s="4" t="n">
        <v>4.92</v>
      </c>
      <c r="G45" s="5" t="n">
        <v>0.004065040650406582</v>
      </c>
      <c r="H45" s="5" t="n">
        <v>0.02235772357723587</v>
      </c>
      <c r="I45" s="5" t="n">
        <v>0</v>
      </c>
      <c r="J45" s="5" t="n">
        <v>0.01016260162601612</v>
      </c>
      <c r="K45" s="5" t="n">
        <v>0.006097560975609762</v>
      </c>
      <c r="L45" s="5" t="n">
        <v>-0.00203252032520318</v>
      </c>
      <c r="M45" s="5" t="n">
        <v>0.03048780487804881</v>
      </c>
      <c r="N45" s="5" t="n">
        <v>0.09146341463414642</v>
      </c>
      <c r="O45" s="5" t="n">
        <v>0.05284552845528445</v>
      </c>
      <c r="P45" s="5" t="n">
        <v>0.03455284552845517</v>
      </c>
      <c r="Q45" s="5" t="n">
        <v>-0.01016260162601623</v>
      </c>
      <c r="R45" s="5" t="n">
        <v>0.04268292682926833</v>
      </c>
      <c r="S45" s="5" t="n">
        <v>0.004065040650406582</v>
      </c>
      <c r="T45" s="5" t="n">
        <v>-0.02642276422764223</v>
      </c>
      <c r="U45" s="5" t="n">
        <v>-0.01219512195121941</v>
      </c>
      <c r="V45" s="5" t="n">
        <v>0.004065040650406582</v>
      </c>
      <c r="W45" s="5" t="n">
        <v>0.03861788617886197</v>
      </c>
      <c r="X45" s="5" t="n">
        <v>-0.04471544715447151</v>
      </c>
      <c r="Y45" s="5" t="n">
        <v>0.00203252032520318</v>
      </c>
      <c r="Z45" s="5" t="n">
        <v>-0.00203252032520318</v>
      </c>
      <c r="AA45" s="5" t="n">
        <v>-0.06300813008130068</v>
      </c>
      <c r="AB45" s="5" t="n">
        <v>-0.1178861788617886</v>
      </c>
      <c r="AC45" s="5" t="n">
        <v>-0.08130081300813019</v>
      </c>
      <c r="AD45" s="5" t="n">
        <v>-0.1402439024390243</v>
      </c>
      <c r="AE45" s="5" t="n">
        <v>-0.1524390243902439</v>
      </c>
      <c r="AF45" s="5" t="n">
        <v>-0.1808943089430893</v>
      </c>
      <c r="AG45" s="5" t="n">
        <v>-0.1910569105691057</v>
      </c>
      <c r="AH45" s="5" t="n">
        <v>-0.2195121951219512</v>
      </c>
      <c r="AI45" s="5" t="n">
        <v>-0.2134146341463414</v>
      </c>
      <c r="AJ45" s="5" t="n">
        <v>-0.2459349593495935</v>
      </c>
    </row>
    <row r="46">
      <c r="A46" s="2" t="inlineStr">
        <is>
          <t>002080</t>
        </is>
      </c>
      <c r="B46" s="2" t="inlineStr">
        <is>
          <t>中材科技</t>
        </is>
      </c>
      <c r="C46" s="2" t="inlineStr">
        <is>
          <t>强趋势池</t>
        </is>
      </c>
      <c r="D46" s="3" t="n">
        <v>86</v>
      </c>
      <c r="E46" s="2" t="inlineStr">
        <is>
          <t>2026-04-23</t>
        </is>
      </c>
      <c r="F46" s="4" t="n">
        <v>52.4</v>
      </c>
      <c r="G46" s="5" t="n">
        <v>0.00801526717557266</v>
      </c>
      <c r="H46" s="5" t="n">
        <v>-0.003435114503816838</v>
      </c>
      <c r="I46" s="5" t="n">
        <v>-0.01202290076335866</v>
      </c>
      <c r="J46" s="5" t="n">
        <v>0.01297709923664114</v>
      </c>
      <c r="K46" s="5" t="n">
        <v>0.07977099236641227</v>
      </c>
      <c r="L46" s="5" t="n">
        <v>0.04694656488549631</v>
      </c>
      <c r="M46" s="5" t="n">
        <v>0.1517175572519085</v>
      </c>
      <c r="N46" s="5" t="n">
        <v>0.1988549618320612</v>
      </c>
      <c r="O46" s="5" t="n">
        <v>0.1841603053435115</v>
      </c>
      <c r="P46" s="5" t="n">
        <v>0.1969465648854962</v>
      </c>
      <c r="Q46" s="5" t="n">
        <v>0.252290076335878</v>
      </c>
      <c r="R46" s="5" t="n">
        <v>0.2696564885496184</v>
      </c>
      <c r="S46" s="5" t="n">
        <v>0.3053435114503817</v>
      </c>
      <c r="T46" s="5" t="n">
        <v>0.2291984732824428</v>
      </c>
      <c r="U46" s="5" t="n">
        <v>0.2456106870229007</v>
      </c>
      <c r="V46" s="5" t="n">
        <v>0.2198473282442748</v>
      </c>
      <c r="W46" s="5" t="n">
        <v>0.2374045801526719</v>
      </c>
      <c r="X46" s="5" t="n">
        <v>0.2295801526717558</v>
      </c>
      <c r="Y46" s="5" t="n">
        <v>0.3526717557251908</v>
      </c>
      <c r="Z46" s="5" t="n">
        <v>0.4209923664122137</v>
      </c>
      <c r="AA46" s="5" t="n">
        <v>0.4087786259541983</v>
      </c>
      <c r="AB46" s="5" t="n">
        <v>0.3425572519083968</v>
      </c>
      <c r="AC46" s="5" t="n">
        <v>0.4519083969465649</v>
      </c>
      <c r="AD46" s="5" t="n">
        <v>0.3578244274809161</v>
      </c>
      <c r="AE46" s="5" t="n">
        <v>0.2221374045801527</v>
      </c>
      <c r="AF46" s="5" t="n">
        <v>0.2486641221374049</v>
      </c>
      <c r="AG46" s="5" t="n">
        <v>0.2141221374045801</v>
      </c>
      <c r="AH46" s="5" t="n">
        <v>0.217557251908397</v>
      </c>
      <c r="AI46" s="5" t="n">
        <v>0.1971374045801526</v>
      </c>
      <c r="AJ46" s="5" t="n">
        <v>0.1221374045801527</v>
      </c>
    </row>
    <row r="47">
      <c r="A47" s="2" t="inlineStr">
        <is>
          <t>002132</t>
        </is>
      </c>
      <c r="B47" s="2" t="inlineStr">
        <is>
          <t>恒星科技</t>
        </is>
      </c>
      <c r="C47" s="2" t="inlineStr">
        <is>
          <t>强趋势池</t>
        </is>
      </c>
      <c r="D47" s="3" t="n">
        <v>86</v>
      </c>
      <c r="E47" s="2" t="inlineStr">
        <is>
          <t>2026-04-23</t>
        </is>
      </c>
      <c r="F47" s="4" t="n">
        <v>4.6</v>
      </c>
      <c r="G47" s="5" t="n">
        <v>0.006521739130434856</v>
      </c>
      <c r="H47" s="5" t="n">
        <v>0.002173913043478359</v>
      </c>
      <c r="I47" s="5" t="n">
        <v>0.004347826086956719</v>
      </c>
      <c r="J47" s="5" t="n">
        <v>0.006521739130434856</v>
      </c>
      <c r="K47" s="5" t="n">
        <v>0.05434782608695654</v>
      </c>
      <c r="L47" s="5" t="n">
        <v>0.05000000000000004</v>
      </c>
      <c r="M47" s="5" t="n">
        <v>0.09347826086956545</v>
      </c>
      <c r="N47" s="5" t="n">
        <v>0.1304347826086958</v>
      </c>
      <c r="O47" s="5" t="n">
        <v>0.2434782608695654</v>
      </c>
      <c r="P47" s="5" t="n">
        <v>0.2217391304347827</v>
      </c>
      <c r="Q47" s="5" t="n">
        <v>0.2347826086956522</v>
      </c>
      <c r="R47" s="5" t="n">
        <v>0.2586956521739132</v>
      </c>
      <c r="S47" s="5" t="n">
        <v>0.3586956521739131</v>
      </c>
      <c r="T47" s="5" t="n">
        <v>0.2826086956521741</v>
      </c>
      <c r="U47" s="5" t="n">
        <v>0.2152173913043478</v>
      </c>
      <c r="V47" s="5" t="n">
        <v>0.1782608695652175</v>
      </c>
      <c r="W47" s="5" t="n">
        <v>0.173913043478261</v>
      </c>
      <c r="X47" s="5" t="n">
        <v>0.1478260869565218</v>
      </c>
      <c r="Y47" s="5" t="n">
        <v>0.1869565217391305</v>
      </c>
      <c r="Z47" s="5" t="n">
        <v>0.1695652173913045</v>
      </c>
      <c r="AA47" s="5" t="n">
        <v>0.1304347826086958</v>
      </c>
      <c r="AB47" s="5" t="n">
        <v>0.1000000000000001</v>
      </c>
      <c r="AC47" s="5" t="n">
        <v>0.1282608695652177</v>
      </c>
      <c r="AD47" s="5" t="n">
        <v>0.05434782608695654</v>
      </c>
      <c r="AE47" s="5" t="n">
        <v>0.0521739130434784</v>
      </c>
      <c r="AF47" s="5" t="n">
        <v>0.05434782608695654</v>
      </c>
      <c r="AG47" s="5" t="n">
        <v>0.1608695652173913</v>
      </c>
      <c r="AH47" s="5" t="n">
        <v>0.2195652173913045</v>
      </c>
      <c r="AI47" s="5" t="n">
        <v>0.2739130434782611</v>
      </c>
      <c r="AJ47" s="5" t="n">
        <v>0.2565217391304349</v>
      </c>
    </row>
    <row r="48">
      <c r="A48" s="2" t="inlineStr">
        <is>
          <t>002290</t>
        </is>
      </c>
      <c r="B48" s="2" t="inlineStr">
        <is>
          <t>禾盛新材</t>
        </is>
      </c>
      <c r="C48" s="2" t="inlineStr">
        <is>
          <t>强趋势池</t>
        </is>
      </c>
      <c r="D48" s="3" t="n">
        <v>86</v>
      </c>
      <c r="E48" s="2" t="inlineStr">
        <is>
          <t>2026-04-23</t>
        </is>
      </c>
      <c r="F48" s="4" t="n">
        <v>72.13</v>
      </c>
      <c r="G48" s="5" t="n">
        <v>0.02259808678774444</v>
      </c>
      <c r="H48" s="5" t="n">
        <v>0.1249133508942188</v>
      </c>
      <c r="I48" s="5" t="n">
        <v>0.2179398308609455</v>
      </c>
      <c r="J48" s="5" t="n">
        <v>0.09607652849022608</v>
      </c>
      <c r="K48" s="5" t="n">
        <v>0.06405101899348398</v>
      </c>
      <c r="L48" s="5" t="n">
        <v>0.1239428809094689</v>
      </c>
      <c r="M48" s="5" t="n">
        <v>0.2363787605711911</v>
      </c>
      <c r="N48" s="5" t="n">
        <v>0.292388742548177</v>
      </c>
      <c r="O48" s="5" t="n">
        <v>0.2501039789269375</v>
      </c>
      <c r="P48" s="5" t="n">
        <v>0.3287120476916681</v>
      </c>
      <c r="Q48" s="5" t="n">
        <v>0.244697074726189</v>
      </c>
      <c r="R48" s="5" t="n">
        <v>0.3691945099126579</v>
      </c>
      <c r="S48" s="5" t="n">
        <v>0.4328296131983917</v>
      </c>
      <c r="T48" s="5" t="n">
        <v>0.2894773325939277</v>
      </c>
      <c r="U48" s="5" t="n">
        <v>0.24039927907944</v>
      </c>
      <c r="V48" s="5" t="n">
        <v>0.2372105919866907</v>
      </c>
      <c r="W48" s="5" t="n">
        <v>0.3068071537501735</v>
      </c>
      <c r="X48" s="5" t="n">
        <v>0.3489532788021628</v>
      </c>
      <c r="Y48" s="5" t="n">
        <v>0.4184112019963955</v>
      </c>
      <c r="Z48" s="5" t="n">
        <v>0.4185498405656454</v>
      </c>
      <c r="AA48" s="5" t="n">
        <v>0.3801469568834051</v>
      </c>
      <c r="AB48" s="5" t="n">
        <v>0.3112435879661724</v>
      </c>
      <c r="AC48" s="5" t="n">
        <v>0.329127963399418</v>
      </c>
      <c r="AD48" s="5" t="n">
        <v>0.2538472202966866</v>
      </c>
      <c r="AE48" s="5" t="n">
        <v>0.207957853874948</v>
      </c>
      <c r="AF48" s="5" t="n">
        <v>0.2423402190489394</v>
      </c>
      <c r="AG48" s="5" t="n">
        <v>0.2344378206016915</v>
      </c>
      <c r="AH48" s="5" t="n">
        <v>0.2372105919866907</v>
      </c>
      <c r="AI48" s="5" t="n">
        <v>0.1529183418827118</v>
      </c>
      <c r="AJ48" s="5" t="n">
        <v>0.08623319007347852</v>
      </c>
    </row>
    <row r="49">
      <c r="A49" s="2" t="inlineStr">
        <is>
          <t>002466</t>
        </is>
      </c>
      <c r="B49" s="2" t="inlineStr">
        <is>
          <t>天齐锂业</t>
        </is>
      </c>
      <c r="C49" s="2" t="inlineStr">
        <is>
          <t>强趋势池</t>
        </is>
      </c>
      <c r="D49" s="3" t="n">
        <v>86</v>
      </c>
      <c r="E49" s="2" t="inlineStr">
        <is>
          <t>2026-04-23</t>
        </is>
      </c>
      <c r="F49" s="4" t="n">
        <v>70.09</v>
      </c>
      <c r="G49" s="5" t="n">
        <v>-0.03024682551005853</v>
      </c>
      <c r="H49" s="5" t="n">
        <v>0.05150520759024113</v>
      </c>
      <c r="I49" s="5" t="n">
        <v>0.05079183906406048</v>
      </c>
      <c r="J49" s="5" t="n">
        <v>0.03481238407761444</v>
      </c>
      <c r="K49" s="5" t="n">
        <v>0.07747182194321578</v>
      </c>
      <c r="L49" s="5" t="n">
        <v>0.1418176630047081</v>
      </c>
      <c r="M49" s="5" t="n">
        <v>0.1657868454843772</v>
      </c>
      <c r="N49" s="5" t="n">
        <v>0.127978313596804</v>
      </c>
      <c r="O49" s="5" t="n">
        <v>0.08503352832073041</v>
      </c>
      <c r="P49" s="5" t="n">
        <v>0.103866457411899</v>
      </c>
      <c r="Q49" s="5" t="n">
        <v>0.06648594664003427</v>
      </c>
      <c r="R49" s="5" t="n">
        <v>0.06120701954629748</v>
      </c>
      <c r="S49" s="5" t="n">
        <v>0.008560422314167315</v>
      </c>
      <c r="T49" s="5" t="n">
        <v>-0.01398202311314034</v>
      </c>
      <c r="U49" s="5" t="n">
        <v>-0.01012983307176496</v>
      </c>
      <c r="V49" s="5" t="n">
        <v>-0.05007847053787995</v>
      </c>
      <c r="W49" s="5" t="n">
        <v>-0.02753602511057218</v>
      </c>
      <c r="X49" s="5" t="n">
        <v>-0.06149236695676985</v>
      </c>
      <c r="Y49" s="5" t="n">
        <v>-0.05093451276929672</v>
      </c>
      <c r="Z49" s="5" t="n">
        <v>-0.04879440719075478</v>
      </c>
      <c r="AA49" s="5" t="n">
        <v>-0.05264659723213005</v>
      </c>
      <c r="AB49" s="5" t="n">
        <v>-0.08003994863746611</v>
      </c>
      <c r="AC49" s="5" t="n">
        <v>-0.08132401198459127</v>
      </c>
      <c r="AD49" s="5" t="n">
        <v>-0.1028677414752461</v>
      </c>
      <c r="AE49" s="5" t="n">
        <v>-0.112997574547011</v>
      </c>
      <c r="AF49" s="5" t="n">
        <v>-0.12555286060779</v>
      </c>
      <c r="AG49" s="5" t="n">
        <v>-0.1299757454701099</v>
      </c>
      <c r="AH49" s="5" t="n">
        <v>-0.1516621486660009</v>
      </c>
      <c r="AI49" s="5" t="n">
        <v>-0.1573690968754459</v>
      </c>
      <c r="AJ49" s="5" t="n">
        <v>-0.1981737765729776</v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强趋势池</t>
        </is>
      </c>
      <c r="D50" s="3" t="n">
        <v>86</v>
      </c>
      <c r="E50" s="2" t="inlineStr">
        <is>
          <t>2026-04-23</t>
        </is>
      </c>
      <c r="F50" s="4" t="n">
        <v>6.92</v>
      </c>
      <c r="G50" s="5" t="n">
        <v>-0.03757225433526012</v>
      </c>
      <c r="H50" s="5" t="n">
        <v>-0.1141618497109826</v>
      </c>
      <c r="I50" s="5" t="n">
        <v>-0.1329479768786127</v>
      </c>
      <c r="J50" s="5" t="n">
        <v>-0.1661849710982659</v>
      </c>
      <c r="K50" s="5" t="n">
        <v>-0.1647398843930635</v>
      </c>
      <c r="L50" s="5" t="n">
        <v>-0.1936416184971098</v>
      </c>
      <c r="M50" s="5" t="n">
        <v>-0.1806358381502891</v>
      </c>
      <c r="N50" s="5" t="n">
        <v>-0.157514450867052</v>
      </c>
      <c r="O50" s="5" t="n">
        <v>-0.1676300578034682</v>
      </c>
      <c r="P50" s="5" t="n">
        <v>-0.1893063583815028</v>
      </c>
      <c r="Q50" s="5" t="n">
        <v>-0.1893063583815028</v>
      </c>
      <c r="R50" s="5" t="n">
        <v>-0.1777456647398843</v>
      </c>
      <c r="S50" s="5" t="n">
        <v>-0.2138728323699421</v>
      </c>
      <c r="T50" s="5" t="n">
        <v>-0.2080924855491328</v>
      </c>
      <c r="U50" s="5" t="n">
        <v>-0.2239884393063584</v>
      </c>
      <c r="V50" s="5" t="n">
        <v>-0.2167630057803468</v>
      </c>
      <c r="W50" s="5" t="n">
        <v>-0.2283236994219653</v>
      </c>
      <c r="X50" s="5" t="n">
        <v>-0.273121387283237</v>
      </c>
      <c r="Y50" s="5" t="n">
        <v>-0.2514450867052024</v>
      </c>
      <c r="Z50" s="5" t="n">
        <v>-0.2615606936416185</v>
      </c>
      <c r="AA50" s="5" t="n">
        <v>-0.2947976878612717</v>
      </c>
      <c r="AB50" s="5" t="n">
        <v>-0.3208092485549132</v>
      </c>
      <c r="AC50" s="5" t="n">
        <v>-0.3034682080924855</v>
      </c>
      <c r="AD50" s="5" t="n">
        <v>-0.3439306358381503</v>
      </c>
      <c r="AE50" s="5" t="n">
        <v>-0.3251445086705202</v>
      </c>
      <c r="AF50" s="5" t="n">
        <v>-0.3338150289017341</v>
      </c>
      <c r="AG50" s="5" t="n">
        <v>-0.3453757225433526</v>
      </c>
      <c r="AH50" s="5" t="n">
        <v>-0.3554913294797688</v>
      </c>
      <c r="AI50" s="5" t="n">
        <v>-0.3511560693641618</v>
      </c>
      <c r="AJ50" s="5" t="n">
        <v>-0.3771676300578035</v>
      </c>
    </row>
    <row r="51">
      <c r="A51" s="2" t="inlineStr">
        <is>
          <t>002875</t>
        </is>
      </c>
      <c r="B51" s="2" t="inlineStr">
        <is>
          <t>安奈儿</t>
        </is>
      </c>
      <c r="C51" s="2" t="inlineStr">
        <is>
          <t>强趋势池</t>
        </is>
      </c>
      <c r="D51" s="3" t="n">
        <v>86</v>
      </c>
      <c r="E51" s="2" t="inlineStr">
        <is>
          <t>2026-04-23</t>
        </is>
      </c>
      <c r="F51" s="4" t="n">
        <v>23.07</v>
      </c>
      <c r="G51" s="5" t="n">
        <v>-0.01517121803207633</v>
      </c>
      <c r="H51" s="5" t="n">
        <v>-0.03511053315994794</v>
      </c>
      <c r="I51" s="5" t="n">
        <v>-0.01387082791504124</v>
      </c>
      <c r="J51" s="5" t="n">
        <v>-0.02947550931946252</v>
      </c>
      <c r="K51" s="5" t="n">
        <v>0.06762028608582571</v>
      </c>
      <c r="L51" s="5" t="n">
        <v>0.0975292587776333</v>
      </c>
      <c r="M51" s="5" t="n">
        <v>0.07628955353272637</v>
      </c>
      <c r="N51" s="5" t="n">
        <v>0.05158214130905936</v>
      </c>
      <c r="O51" s="5" t="n">
        <v>0.09666233203294317</v>
      </c>
      <c r="P51" s="5" t="n">
        <v>0.09449501517121806</v>
      </c>
      <c r="Q51" s="5" t="n">
        <v>0.07585609016038153</v>
      </c>
      <c r="R51" s="5" t="n">
        <v>0.08842652795838757</v>
      </c>
      <c r="S51" s="5" t="n">
        <v>0.07802340702210664</v>
      </c>
      <c r="T51" s="5" t="n">
        <v>0.03554399653229301</v>
      </c>
      <c r="U51" s="5" t="n">
        <v>0.005201560468140576</v>
      </c>
      <c r="V51" s="5" t="n">
        <v>0.01213697442566097</v>
      </c>
      <c r="W51" s="5" t="n">
        <v>-0.004768097095795398</v>
      </c>
      <c r="X51" s="5" t="n">
        <v>-0.03987863025574345</v>
      </c>
      <c r="Y51" s="5" t="n">
        <v>-0.009536194191590797</v>
      </c>
      <c r="Z51" s="5" t="n">
        <v>-0.003034243606415243</v>
      </c>
      <c r="AA51" s="5" t="n">
        <v>-0.02080624187256175</v>
      </c>
      <c r="AB51" s="5" t="n">
        <v>-0.05201560468140443</v>
      </c>
      <c r="AC51" s="5" t="n">
        <v>-0.06415257910706551</v>
      </c>
      <c r="AD51" s="5" t="n">
        <v>-0.1070654529692241</v>
      </c>
      <c r="AE51" s="5" t="n">
        <v>-0.1135674035543996</v>
      </c>
      <c r="AF51" s="5" t="n">
        <v>-0.140442132639792</v>
      </c>
      <c r="AG51" s="5" t="n">
        <v>-0.05461638491547471</v>
      </c>
      <c r="AH51" s="5" t="n">
        <v>-0.1491114000866928</v>
      </c>
      <c r="AI51" s="5" t="n">
        <v>-0.1933246640658864</v>
      </c>
      <c r="AJ51" s="5" t="n">
        <v>-0.2384048547897702</v>
      </c>
    </row>
    <row r="52">
      <c r="A52" s="2" t="inlineStr">
        <is>
          <t>002876</t>
        </is>
      </c>
      <c r="B52" s="2" t="inlineStr">
        <is>
          <t>三利谱</t>
        </is>
      </c>
      <c r="C52" s="2" t="inlineStr">
        <is>
          <t>强趋势池</t>
        </is>
      </c>
      <c r="D52" s="3" t="n">
        <v>86</v>
      </c>
      <c r="E52" s="2" t="inlineStr">
        <is>
          <t>2026-04-23</t>
        </is>
      </c>
      <c r="F52" s="4" t="n">
        <v>29.78</v>
      </c>
      <c r="G52" s="5" t="n">
        <v>-0.03324378777703163</v>
      </c>
      <c r="H52" s="5" t="n">
        <v>-0.03425117528542643</v>
      </c>
      <c r="I52" s="5" t="n">
        <v>-0.009402283411685697</v>
      </c>
      <c r="J52" s="5" t="n">
        <v>0.01779717931497649</v>
      </c>
      <c r="K52" s="5" t="n">
        <v>0.02686366689053044</v>
      </c>
      <c r="L52" s="5" t="n">
        <v>0.03425117528542643</v>
      </c>
      <c r="M52" s="5" t="n">
        <v>0.0312290127602417</v>
      </c>
      <c r="N52" s="5" t="n">
        <v>0.05507051712558764</v>
      </c>
      <c r="O52" s="5" t="n">
        <v>0.05439892545332436</v>
      </c>
      <c r="P52" s="5" t="n">
        <v>0.03895231699126933</v>
      </c>
      <c r="Q52" s="5" t="n">
        <v>0.00671591672263272</v>
      </c>
      <c r="R52" s="5" t="n">
        <v>0.002686366689053088</v>
      </c>
      <c r="S52" s="5" t="n">
        <v>0.01578240429818667</v>
      </c>
      <c r="T52" s="5" t="n">
        <v>-0.00671591672263272</v>
      </c>
      <c r="U52" s="5" t="n">
        <v>-0.007723304231027517</v>
      </c>
      <c r="V52" s="5" t="n">
        <v>-0.009402283411685697</v>
      </c>
      <c r="W52" s="5" t="n">
        <v>-0.01477501678979187</v>
      </c>
      <c r="X52" s="5" t="n">
        <v>-0.02249832102081939</v>
      </c>
      <c r="Y52" s="5" t="n">
        <v>0.002350570852921452</v>
      </c>
      <c r="Z52" s="5" t="n">
        <v>0.01880456682337139</v>
      </c>
      <c r="AA52" s="5" t="n">
        <v>0.003022162525184724</v>
      </c>
      <c r="AB52" s="5" t="n">
        <v>-0.02484889187374084</v>
      </c>
      <c r="AC52" s="5" t="n">
        <v>-0.01779717931497649</v>
      </c>
      <c r="AD52" s="5" t="n">
        <v>-0.08596373404969782</v>
      </c>
      <c r="AE52" s="5" t="n">
        <v>-0.07186030893216921</v>
      </c>
      <c r="AF52" s="5" t="n">
        <v>0.02081934184016099</v>
      </c>
      <c r="AG52" s="5" t="n">
        <v>0.0433176628609806</v>
      </c>
      <c r="AH52" s="5" t="n">
        <v>0.07018132975151103</v>
      </c>
      <c r="AI52" s="5" t="n">
        <v>0.1007387508394897</v>
      </c>
      <c r="AJ52" s="5" t="n">
        <v>0.051040967092008</v>
      </c>
    </row>
    <row r="53">
      <c r="A53" s="2" t="inlineStr">
        <is>
          <t>003023</t>
        </is>
      </c>
      <c r="B53" s="2" t="inlineStr">
        <is>
          <t>彩虹集团</t>
        </is>
      </c>
      <c r="C53" s="2" t="inlineStr">
        <is>
          <t>强趋势池</t>
        </is>
      </c>
      <c r="D53" s="3" t="n">
        <v>86</v>
      </c>
      <c r="E53" s="2" t="inlineStr">
        <is>
          <t>2026-04-23</t>
        </is>
      </c>
      <c r="F53" s="4" t="n">
        <v>31.61</v>
      </c>
      <c r="G53" s="5" t="n">
        <v>-0.03226826953495732</v>
      </c>
      <c r="H53" s="5" t="n">
        <v>-0.03321733628598544</v>
      </c>
      <c r="I53" s="5" t="n">
        <v>-0.05441316039228083</v>
      </c>
      <c r="J53" s="5" t="n">
        <v>-0.1091426763682379</v>
      </c>
      <c r="K53" s="5" t="n">
        <v>-0.07972160708636511</v>
      </c>
      <c r="L53" s="5" t="n">
        <v>-0.05599493831066116</v>
      </c>
      <c r="M53" s="5" t="n">
        <v>-0.08130338500474532</v>
      </c>
      <c r="N53" s="5" t="n">
        <v>-0.04144258146156277</v>
      </c>
      <c r="O53" s="5" t="n">
        <v>-0.01138880101233786</v>
      </c>
      <c r="P53" s="5" t="n">
        <v>0.04017715912685871</v>
      </c>
      <c r="Q53" s="5" t="n">
        <v>-0.0003163555836760423</v>
      </c>
      <c r="R53" s="5" t="n">
        <v>-0.04302435937994309</v>
      </c>
      <c r="S53" s="5" t="n">
        <v>-0.03732995887377411</v>
      </c>
      <c r="T53" s="5" t="n">
        <v>-0.05061689338816822</v>
      </c>
      <c r="U53" s="5" t="n">
        <v>-0.05915849414742169</v>
      </c>
      <c r="V53" s="5" t="n">
        <v>-0.07465991774754821</v>
      </c>
      <c r="W53" s="5" t="n">
        <v>-0.05726036064536533</v>
      </c>
      <c r="X53" s="5" t="n">
        <v>-0.01075608984498577</v>
      </c>
      <c r="Y53" s="5" t="n">
        <v>-0.05915849414742169</v>
      </c>
      <c r="Z53" s="5" t="n">
        <v>-0.1075608984498576</v>
      </c>
      <c r="AA53" s="5" t="n">
        <v>-0.1591268585890542</v>
      </c>
      <c r="AB53" s="5" t="n">
        <v>-0.2366339765896869</v>
      </c>
      <c r="AC53" s="5" t="n">
        <v>-0.2027839291363492</v>
      </c>
      <c r="AD53" s="5" t="n">
        <v>-0.2056311293894337</v>
      </c>
      <c r="AE53" s="5" t="n">
        <v>-0.1739955710218285</v>
      </c>
      <c r="AF53" s="5" t="n">
        <v>-0.1999367288832647</v>
      </c>
      <c r="AG53" s="5" t="n">
        <v>-0.2091110408098703</v>
      </c>
      <c r="AH53" s="5" t="n">
        <v>-0.2258778867447011</v>
      </c>
      <c r="AI53" s="5" t="n">
        <v>-0.2388484656754192</v>
      </c>
      <c r="AJ53" s="5" t="n">
        <v>-0.2802910471369819</v>
      </c>
    </row>
    <row r="54">
      <c r="A54" s="2" t="inlineStr">
        <is>
          <t>600872</t>
        </is>
      </c>
      <c r="B54" s="2" t="inlineStr">
        <is>
          <t>中炬高新</t>
        </is>
      </c>
      <c r="C54" s="2" t="inlineStr">
        <is>
          <t>强趋势池</t>
        </is>
      </c>
      <c r="D54" s="3" t="n">
        <v>86</v>
      </c>
      <c r="E54" s="2" t="inlineStr">
        <is>
          <t>2026-04-23</t>
        </is>
      </c>
      <c r="F54" s="4" t="n">
        <v>21.14</v>
      </c>
      <c r="G54" s="5" t="n">
        <v>0.002838221381267658</v>
      </c>
      <c r="H54" s="5" t="n">
        <v>-0.01702932828760639</v>
      </c>
      <c r="I54" s="5" t="n">
        <v>-0.009933774834437137</v>
      </c>
      <c r="J54" s="5" t="n">
        <v>-0.01513718070009462</v>
      </c>
      <c r="K54" s="5" t="n">
        <v>0.009460737937559083</v>
      </c>
      <c r="L54" s="5" t="n">
        <v>-0.01702932828760639</v>
      </c>
      <c r="M54" s="5" t="n">
        <v>-0.008987701040681251</v>
      </c>
      <c r="N54" s="5" t="n">
        <v>-0.01844843897824033</v>
      </c>
      <c r="O54" s="5" t="n">
        <v>-0.02175969725638605</v>
      </c>
      <c r="P54" s="5" t="n">
        <v>-0.01939451277199622</v>
      </c>
      <c r="Q54" s="5" t="n">
        <v>-0.01466414380321679</v>
      </c>
      <c r="R54" s="5" t="n">
        <v>-0.007568590350047311</v>
      </c>
      <c r="S54" s="5" t="n">
        <v>-0.02081362346263016</v>
      </c>
      <c r="T54" s="5" t="n">
        <v>-0.03358561967833495</v>
      </c>
      <c r="U54" s="5" t="n">
        <v>-0.0510879848628194</v>
      </c>
      <c r="V54" s="5" t="n">
        <v>-0.05392620624408706</v>
      </c>
      <c r="W54" s="5" t="n">
        <v>-0.04351939451277209</v>
      </c>
      <c r="X54" s="5" t="n">
        <v>-0.06244087038789026</v>
      </c>
      <c r="Y54" s="5" t="n">
        <v>-0.07332071901608328</v>
      </c>
      <c r="Z54" s="5" t="n">
        <v>-0.09413434247871344</v>
      </c>
      <c r="AA54" s="5" t="n">
        <v>-0.1012298959318827</v>
      </c>
      <c r="AB54" s="5" t="n">
        <v>-0.0842005676442763</v>
      </c>
      <c r="AC54" s="5" t="n">
        <v>-0.09176915799432361</v>
      </c>
      <c r="AD54" s="5" t="n">
        <v>-0.07142857142857151</v>
      </c>
      <c r="AE54" s="5" t="n">
        <v>-0.07237464522232739</v>
      </c>
      <c r="AF54" s="5" t="n">
        <v>-0.1026490066225166</v>
      </c>
      <c r="AG54" s="5" t="n">
        <v>-0.1125827814569536</v>
      </c>
      <c r="AH54" s="5" t="n">
        <v>-0.1324503311258278</v>
      </c>
      <c r="AI54" s="5" t="n">
        <v>-0.1499526963103123</v>
      </c>
      <c r="AJ54" s="5" t="n">
        <v>-0.1721854304635762</v>
      </c>
    </row>
    <row r="55">
      <c r="A55" s="2" t="inlineStr">
        <is>
          <t>601311</t>
        </is>
      </c>
      <c r="B55" s="2" t="inlineStr">
        <is>
          <t>骆驼股份</t>
        </is>
      </c>
      <c r="C55" s="2" t="inlineStr">
        <is>
          <t>强趋势池</t>
        </is>
      </c>
      <c r="D55" s="3" t="n">
        <v>86</v>
      </c>
      <c r="E55" s="2" t="inlineStr">
        <is>
          <t>2026-04-23</t>
        </is>
      </c>
      <c r="F55" s="4" t="n">
        <v>10.82</v>
      </c>
      <c r="G55" s="5" t="n">
        <v>-0.01201478743068396</v>
      </c>
      <c r="H55" s="5" t="n">
        <v>-0.04436229205175601</v>
      </c>
      <c r="I55" s="5" t="n">
        <v>-0.06561922365988915</v>
      </c>
      <c r="J55" s="5" t="n">
        <v>-0.08964879852125696</v>
      </c>
      <c r="K55" s="5" t="n">
        <v>-0.05545286506469493</v>
      </c>
      <c r="L55" s="5" t="n">
        <v>-0.08040665434380789</v>
      </c>
      <c r="M55" s="5" t="n">
        <v>-0.08040665434380789</v>
      </c>
      <c r="N55" s="5" t="n">
        <v>-0.08964879852125696</v>
      </c>
      <c r="O55" s="5" t="n">
        <v>-0.09242144177449163</v>
      </c>
      <c r="P55" s="5" t="n">
        <v>-0.09519408502772653</v>
      </c>
      <c r="Q55" s="5" t="n">
        <v>-0.1155268022181146</v>
      </c>
      <c r="R55" s="5" t="n">
        <v>-0.1081330868761553</v>
      </c>
      <c r="S55" s="5" t="n">
        <v>-0.1367837338262478</v>
      </c>
      <c r="T55" s="5" t="n">
        <v>-0.1432532347504621</v>
      </c>
      <c r="U55" s="5" t="n">
        <v>-0.1386321626617375</v>
      </c>
      <c r="V55" s="5" t="n">
        <v>-0.1349353049907579</v>
      </c>
      <c r="W55" s="5" t="n">
        <v>-0.1349353049907579</v>
      </c>
      <c r="X55" s="5" t="n">
        <v>-0.1524953789279113</v>
      </c>
      <c r="Y55" s="5" t="n">
        <v>-0.1469500924214417</v>
      </c>
      <c r="Z55" s="5" t="n">
        <v>-0.1700554528650646</v>
      </c>
      <c r="AA55" s="5" t="n">
        <v>-0.1700554528650646</v>
      </c>
      <c r="AB55" s="5" t="n">
        <v>-0.1774491682070241</v>
      </c>
      <c r="AC55" s="5" t="n">
        <v>-0.1829944547134935</v>
      </c>
      <c r="AD55" s="5" t="n">
        <v>-0.1977818853974123</v>
      </c>
      <c r="AE55" s="5" t="n">
        <v>-0.1848428835489834</v>
      </c>
      <c r="AF55" s="5" t="n">
        <v>-0.1940850277264325</v>
      </c>
      <c r="AG55" s="5" t="n">
        <v>-0.1987060998151572</v>
      </c>
      <c r="AH55" s="5" t="n">
        <v>-0.2273567467652496</v>
      </c>
      <c r="AI55" s="5" t="n">
        <v>-0.2236598890942698</v>
      </c>
      <c r="AJ55" s="5" t="n">
        <v>-0.2458410351201479</v>
      </c>
    </row>
    <row r="56">
      <c r="A56" s="2" t="inlineStr">
        <is>
          <t>603002</t>
        </is>
      </c>
      <c r="B56" s="2" t="inlineStr">
        <is>
          <t>宏昌电子</t>
        </is>
      </c>
      <c r="C56" s="2" t="inlineStr">
        <is>
          <t>强趋势池</t>
        </is>
      </c>
      <c r="D56" s="3" t="n">
        <v>86</v>
      </c>
      <c r="E56" s="2" t="inlineStr">
        <is>
          <t>2026-04-23</t>
        </is>
      </c>
      <c r="F56" s="4" t="n">
        <v>13.59</v>
      </c>
      <c r="G56" s="5" t="n">
        <v>0.01986754966887405</v>
      </c>
      <c r="H56" s="5" t="n">
        <v>0.05813097866077999</v>
      </c>
      <c r="I56" s="5" t="n">
        <v>0.1140544518027962</v>
      </c>
      <c r="J56" s="5" t="n">
        <v>0.08462104488594568</v>
      </c>
      <c r="K56" s="5" t="n">
        <v>0.05445180279617357</v>
      </c>
      <c r="L56" s="5" t="n">
        <v>0.01618837380426785</v>
      </c>
      <c r="M56" s="5" t="n">
        <v>0.02428256070640167</v>
      </c>
      <c r="N56" s="5" t="n">
        <v>0.1265636497424578</v>
      </c>
      <c r="O56" s="5" t="n">
        <v>0.1265636497424578</v>
      </c>
      <c r="P56" s="5" t="n">
        <v>0.1258278145695364</v>
      </c>
      <c r="Q56" s="5" t="n">
        <v>0.1103752759381897</v>
      </c>
      <c r="R56" s="5" t="n">
        <v>0.1905813097866078</v>
      </c>
      <c r="S56" s="5" t="n">
        <v>0.202354672553348</v>
      </c>
      <c r="T56" s="5" t="n">
        <v>0.113318616629875</v>
      </c>
      <c r="U56" s="5" t="n">
        <v>0.1015452538631347</v>
      </c>
      <c r="V56" s="5" t="n">
        <v>0.1640912435614423</v>
      </c>
      <c r="W56" s="5" t="n">
        <v>0.1515820456217807</v>
      </c>
      <c r="X56" s="5" t="n">
        <v>0.1118469462840324</v>
      </c>
      <c r="Y56" s="5" t="n">
        <v>0.1979396615158207</v>
      </c>
      <c r="Z56" s="5" t="n">
        <v>0.2148638704930097</v>
      </c>
      <c r="AA56" s="5" t="n">
        <v>0.2487122884473878</v>
      </c>
      <c r="AB56" s="5" t="n">
        <v>0.2178072111846947</v>
      </c>
      <c r="AC56" s="5" t="n">
        <v>0.2810890360559235</v>
      </c>
      <c r="AD56" s="5" t="n">
        <v>0.2192788815305371</v>
      </c>
      <c r="AE56" s="5" t="n">
        <v>0.2531272994849154</v>
      </c>
      <c r="AF56" s="5" t="n">
        <v>0.3509933774834437</v>
      </c>
      <c r="AG56" s="5" t="n">
        <v>0.2729948491537897</v>
      </c>
      <c r="AH56" s="5" t="n">
        <v>0.2921265636497423</v>
      </c>
      <c r="AI56" s="5" t="n">
        <v>0.2317880794701985</v>
      </c>
      <c r="AJ56" s="5" t="n">
        <v>0.1089036055923474</v>
      </c>
    </row>
    <row r="57">
      <c r="A57" s="2" t="inlineStr">
        <is>
          <t>603203</t>
        </is>
      </c>
      <c r="B57" s="2" t="inlineStr">
        <is>
          <t>快克智能</t>
        </is>
      </c>
      <c r="C57" s="2" t="inlineStr">
        <is>
          <t>强趋势池</t>
        </is>
      </c>
      <c r="D57" s="3" t="n">
        <v>86</v>
      </c>
      <c r="E57" s="2" t="inlineStr">
        <is>
          <t>2026-04-23</t>
        </is>
      </c>
      <c r="F57" s="4" t="n">
        <v>35.58</v>
      </c>
      <c r="G57" s="5" t="n">
        <v>-0.02838673412029225</v>
      </c>
      <c r="H57" s="5" t="n">
        <v>-0.01461495222034837</v>
      </c>
      <c r="I57" s="5" t="n">
        <v>0.03541315345699836</v>
      </c>
      <c r="J57" s="5" t="n">
        <v>0.001686340640809414</v>
      </c>
      <c r="K57" s="5" t="n">
        <v>0.005340078695896811</v>
      </c>
      <c r="L57" s="5" t="n">
        <v>0.00590219224283306</v>
      </c>
      <c r="M57" s="5" t="n">
        <v>0.02276559865092764</v>
      </c>
      <c r="N57" s="5" t="n">
        <v>0.04665542439572801</v>
      </c>
      <c r="O57" s="5" t="n">
        <v>0.04243957279370458</v>
      </c>
      <c r="P57" s="5" t="n">
        <v>0.09106239460370991</v>
      </c>
      <c r="Q57" s="5" t="n">
        <v>0.2003934794828557</v>
      </c>
      <c r="R57" s="5" t="n">
        <v>0.3204047217537942</v>
      </c>
      <c r="S57" s="5" t="n">
        <v>0.3867341202922991</v>
      </c>
      <c r="T57" s="5" t="n">
        <v>0.4162450815064644</v>
      </c>
      <c r="U57" s="5" t="n">
        <v>0.2745924676784712</v>
      </c>
      <c r="V57" s="5" t="n">
        <v>0.2681281618887015</v>
      </c>
      <c r="W57" s="5" t="n">
        <v>0.3392355255761663</v>
      </c>
      <c r="X57" s="5" t="n">
        <v>0.2670039347948285</v>
      </c>
      <c r="Y57" s="5" t="n">
        <v>0.2982012366498032</v>
      </c>
      <c r="Z57" s="5" t="n">
        <v>0.4280494659921306</v>
      </c>
      <c r="AA57" s="5" t="n">
        <v>0.4780775716694774</v>
      </c>
      <c r="AB57" s="5" t="n">
        <v>0.546655424395728</v>
      </c>
      <c r="AC57" s="5" t="n">
        <v>0.6093310848791456</v>
      </c>
      <c r="AD57" s="5" t="n">
        <v>0.4482855536818438</v>
      </c>
      <c r="AE57" s="5" t="n">
        <v>0.471894322653176</v>
      </c>
      <c r="AF57" s="5" t="n">
        <v>0.5008431703204048</v>
      </c>
      <c r="AG57" s="5" t="n">
        <v>0.4589657110736369</v>
      </c>
      <c r="AH57" s="5" t="n">
        <v>0.4609331084879145</v>
      </c>
      <c r="AI57" s="5" t="n">
        <v>0.4272062956717257</v>
      </c>
      <c r="AJ57" s="5" t="n">
        <v>0.5699831365935919</v>
      </c>
    </row>
    <row r="58">
      <c r="A58" s="2" t="inlineStr">
        <is>
          <t>603328</t>
        </is>
      </c>
      <c r="B58" s="2" t="inlineStr">
        <is>
          <t>依顿电子</t>
        </is>
      </c>
      <c r="C58" s="2" t="inlineStr">
        <is>
          <t>强趋势池</t>
        </is>
      </c>
      <c r="D58" s="3" t="n">
        <v>86</v>
      </c>
      <c r="E58" s="2" t="inlineStr">
        <is>
          <t>2026-04-23</t>
        </is>
      </c>
      <c r="F58" s="4" t="n">
        <v>14.23</v>
      </c>
      <c r="G58" s="5" t="n">
        <v>-0.03935347856640903</v>
      </c>
      <c r="H58" s="5" t="n">
        <v>-0.05481377371749829</v>
      </c>
      <c r="I58" s="5" t="n">
        <v>-0.05551651440618421</v>
      </c>
      <c r="J58" s="5" t="n">
        <v>-0.08854532677442017</v>
      </c>
      <c r="K58" s="5" t="n">
        <v>-0.1553056921995785</v>
      </c>
      <c r="L58" s="5" t="n">
        <v>-0.1953619114546733</v>
      </c>
      <c r="M58" s="5" t="n">
        <v>-0.1602248770203796</v>
      </c>
      <c r="N58" s="5" t="n">
        <v>-0.1068165846802529</v>
      </c>
      <c r="O58" s="5" t="n">
        <v>-0.09276177090653548</v>
      </c>
      <c r="P58" s="5" t="n">
        <v>-0.09908643710470832</v>
      </c>
      <c r="Q58" s="5" t="n">
        <v>-0.0934645115952214</v>
      </c>
      <c r="R58" s="5" t="n">
        <v>-0.08643710470836263</v>
      </c>
      <c r="S58" s="5" t="n">
        <v>-0.1286015460295151</v>
      </c>
      <c r="T58" s="5" t="n">
        <v>-0.1581166549543218</v>
      </c>
      <c r="U58" s="5" t="n">
        <v>-0.1412508784258608</v>
      </c>
      <c r="V58" s="5" t="n">
        <v>-0.1419536191145467</v>
      </c>
      <c r="W58" s="5" t="n">
        <v>-0.1489810260014055</v>
      </c>
      <c r="X58" s="5" t="n">
        <v>-0.179901616303584</v>
      </c>
      <c r="Y58" s="5" t="n">
        <v>-0.1328179901616304</v>
      </c>
      <c r="Z58" s="5" t="n">
        <v>-0.1138439915671118</v>
      </c>
      <c r="AA58" s="5" t="n">
        <v>-0.0934645115952214</v>
      </c>
      <c r="AB58" s="5" t="n">
        <v>-0.1173576950105411</v>
      </c>
      <c r="AC58" s="5" t="n">
        <v>-0.08854532677442017</v>
      </c>
      <c r="AD58" s="5" t="n">
        <v>-0.1124385101897399</v>
      </c>
      <c r="AE58" s="5" t="n">
        <v>-0.1300070274068869</v>
      </c>
      <c r="AF58" s="5" t="n">
        <v>-0.1201686577652846</v>
      </c>
      <c r="AG58" s="5" t="n">
        <v>-0.1152494729444835</v>
      </c>
      <c r="AH58" s="5" t="n">
        <v>-0.08151791988756152</v>
      </c>
      <c r="AI58" s="5" t="n">
        <v>-0.06465214335910052</v>
      </c>
      <c r="AJ58" s="5" t="n">
        <v>-0.08643710470836263</v>
      </c>
    </row>
    <row r="59">
      <c r="A59" s="2" t="inlineStr">
        <is>
          <t>603399</t>
        </is>
      </c>
      <c r="B59" s="2" t="inlineStr">
        <is>
          <t>永杉锂业</t>
        </is>
      </c>
      <c r="C59" s="2" t="inlineStr">
        <is>
          <t>强趋势池</t>
        </is>
      </c>
      <c r="D59" s="3" t="n">
        <v>86</v>
      </c>
      <c r="E59" s="2" t="inlineStr">
        <is>
          <t>2026-04-23</t>
        </is>
      </c>
      <c r="F59" s="4" t="n">
        <v>13.25</v>
      </c>
      <c r="G59" s="5" t="n">
        <v>0.02037735849056599</v>
      </c>
      <c r="H59" s="5" t="n">
        <v>0.08301886792452828</v>
      </c>
      <c r="I59" s="5" t="n">
        <v>0.0996226415094339</v>
      </c>
      <c r="J59" s="5" t="n">
        <v>0.209811320754717</v>
      </c>
      <c r="K59" s="5" t="n">
        <v>0.330566037735849</v>
      </c>
      <c r="L59" s="5" t="n">
        <v>0.4633962264150944</v>
      </c>
      <c r="M59" s="5" t="n">
        <v>0.6098113207547169</v>
      </c>
      <c r="N59" s="5" t="n">
        <v>0.7041509433962263</v>
      </c>
      <c r="O59" s="5" t="n">
        <v>0.810566037735849</v>
      </c>
      <c r="P59" s="5" t="n">
        <v>0.8535849056603773</v>
      </c>
      <c r="Q59" s="5" t="n">
        <v>0.8173584905660376</v>
      </c>
      <c r="R59" s="5" t="n">
        <v>0.7516981132075473</v>
      </c>
      <c r="S59" s="5" t="n">
        <v>0.5924528301886793</v>
      </c>
      <c r="T59" s="5" t="n">
        <v>0.5547169811320756</v>
      </c>
      <c r="U59" s="5" t="n">
        <v>0.4747169811320755</v>
      </c>
      <c r="V59" s="5" t="n">
        <v>0.3924528301886792</v>
      </c>
      <c r="W59" s="5" t="n">
        <v>0.418867924528302</v>
      </c>
      <c r="X59" s="5" t="n">
        <v>0.3267924528301887</v>
      </c>
      <c r="Y59" s="5" t="n">
        <v>0.3547169811320754</v>
      </c>
      <c r="Z59" s="5" t="n">
        <v>0.3252830188679243</v>
      </c>
      <c r="AA59" s="5" t="n">
        <v>0.3139622641509434</v>
      </c>
      <c r="AB59" s="5" t="n">
        <v>0.2739622641509434</v>
      </c>
      <c r="AC59" s="5" t="n">
        <v>0.2935849056603774</v>
      </c>
      <c r="AD59" s="5" t="n">
        <v>0.3516981132075472</v>
      </c>
      <c r="AE59" s="5" t="n">
        <v>0.4286792452830188</v>
      </c>
      <c r="AF59" s="5" t="n">
        <v>0.2860377358490565</v>
      </c>
      <c r="AG59" s="5" t="n">
        <v>0.267924528301887</v>
      </c>
      <c r="AH59" s="5" t="n">
        <v>0.232452830188679</v>
      </c>
      <c r="AI59" s="5" t="n">
        <v>0.3041509433962264</v>
      </c>
      <c r="AJ59" s="5" t="n">
        <v>0.280754716981132</v>
      </c>
    </row>
    <row r="60">
      <c r="A60" s="2" t="inlineStr">
        <is>
          <t>605006</t>
        </is>
      </c>
      <c r="B60" s="2" t="inlineStr">
        <is>
          <t>山东玻纤</t>
        </is>
      </c>
      <c r="C60" s="2" t="inlineStr">
        <is>
          <t>强趋势池</t>
        </is>
      </c>
      <c r="D60" s="3" t="n">
        <v>86</v>
      </c>
      <c r="E60" s="2" t="inlineStr">
        <is>
          <t>2026-04-23</t>
        </is>
      </c>
      <c r="F60" s="4" t="n">
        <v>10.92</v>
      </c>
      <c r="G60" s="5" t="n">
        <v>-0.02564102564102555</v>
      </c>
      <c r="H60" s="5" t="n">
        <v>-0.05586080586080577</v>
      </c>
      <c r="I60" s="5" t="n">
        <v>0.03846153846153855</v>
      </c>
      <c r="J60" s="5" t="n">
        <v>0.01007326007326004</v>
      </c>
      <c r="K60" s="5" t="n">
        <v>0.1108058608058609</v>
      </c>
      <c r="L60" s="5" t="n">
        <v>0.07051282051282048</v>
      </c>
      <c r="M60" s="5" t="n">
        <v>0.1254578754578755</v>
      </c>
      <c r="N60" s="5" t="n">
        <v>0.2380952380952381</v>
      </c>
      <c r="O60" s="5" t="n">
        <v>0.3617216117216118</v>
      </c>
      <c r="P60" s="5" t="n">
        <v>0.4981684981684982</v>
      </c>
      <c r="Q60" s="5" t="n">
        <v>0.5558608058608057</v>
      </c>
      <c r="R60" s="5" t="n">
        <v>0.4661172161172162</v>
      </c>
      <c r="S60" s="5" t="n">
        <v>0.4166666666666667</v>
      </c>
      <c r="T60" s="5" t="n">
        <v>0.3415750915750917</v>
      </c>
      <c r="U60" s="5" t="n">
        <v>0.3278388278388278</v>
      </c>
      <c r="V60" s="5" t="n">
        <v>0.3644688644688645</v>
      </c>
      <c r="W60" s="5" t="n">
        <v>0.3159340659340659</v>
      </c>
      <c r="X60" s="5" t="n">
        <v>0.3104395604395604</v>
      </c>
      <c r="Y60" s="5" t="n">
        <v>0.4413919413919414</v>
      </c>
      <c r="Z60" s="5" t="n">
        <v>0.4917582417582418</v>
      </c>
      <c r="AA60" s="5" t="n">
        <v>0.6410256410256412</v>
      </c>
      <c r="AB60" s="5" t="n">
        <v>0.6987179487179489</v>
      </c>
      <c r="AC60" s="5" t="n">
        <v>0.8498168498168497</v>
      </c>
      <c r="AD60" s="5" t="n">
        <v>0.6776556776556777</v>
      </c>
      <c r="AE60" s="5" t="n">
        <v>0.51007326007326</v>
      </c>
      <c r="AF60" s="5" t="n">
        <v>0.5430402930402931</v>
      </c>
      <c r="AG60" s="5" t="n">
        <v>0.5741758241758244</v>
      </c>
      <c r="AH60" s="5" t="n">
        <v>0.6877289377289377</v>
      </c>
      <c r="AI60" s="5" t="n">
        <v>0.6840659340659341</v>
      </c>
      <c r="AJ60" s="5" t="n">
        <v>0.5943223443223444</v>
      </c>
    </row>
    <row r="61">
      <c r="A61" s="2" t="inlineStr">
        <is>
          <t>605055</t>
        </is>
      </c>
      <c r="B61" s="2" t="inlineStr">
        <is>
          <t>迎丰股份</t>
        </is>
      </c>
      <c r="C61" s="2" t="inlineStr">
        <is>
          <t>强趋势池</t>
        </is>
      </c>
      <c r="D61" s="3" t="n">
        <v>86</v>
      </c>
      <c r="E61" s="2" t="inlineStr">
        <is>
          <t>2026-04-23</t>
        </is>
      </c>
      <c r="F61" s="4" t="n">
        <v>11.12</v>
      </c>
      <c r="G61" s="5" t="n">
        <v>0.01528776978417268</v>
      </c>
      <c r="H61" s="5" t="n">
        <v>0.009892086330935301</v>
      </c>
      <c r="I61" s="5" t="n">
        <v>0.01079136690647498</v>
      </c>
      <c r="J61" s="5" t="n">
        <v>0.003597122302158251</v>
      </c>
      <c r="K61" s="5" t="n">
        <v>0.01169064748201443</v>
      </c>
      <c r="L61" s="5" t="n">
        <v>0.002697841726618799</v>
      </c>
      <c r="M61" s="5" t="n">
        <v>0.06474820143884896</v>
      </c>
      <c r="N61" s="5" t="n">
        <v>0.1097122302158273</v>
      </c>
      <c r="O61" s="5" t="n">
        <v>0.2203237410071943</v>
      </c>
      <c r="P61" s="5" t="n">
        <v>0.1735611510791368</v>
      </c>
      <c r="Q61" s="5" t="n">
        <v>0.221223021582734</v>
      </c>
      <c r="R61" s="5" t="n">
        <v>0.1366906474820144</v>
      </c>
      <c r="S61" s="5" t="n">
        <v>0.1205035971223023</v>
      </c>
      <c r="T61" s="5" t="n">
        <v>0.1510791366906477</v>
      </c>
      <c r="U61" s="5" t="n">
        <v>0.1492805755395683</v>
      </c>
      <c r="V61" s="5" t="n">
        <v>0.125</v>
      </c>
      <c r="W61" s="5" t="n">
        <v>0.1546762589928059</v>
      </c>
      <c r="X61" s="5" t="n">
        <v>0.1996402877697843</v>
      </c>
      <c r="Y61" s="5" t="n">
        <v>0.2041366906474822</v>
      </c>
      <c r="Z61" s="5" t="n">
        <v>0.2059352517985613</v>
      </c>
      <c r="AA61" s="5" t="n">
        <v>0.2050359712230216</v>
      </c>
      <c r="AB61" s="5" t="n">
        <v>0.3255395683453239</v>
      </c>
      <c r="AC61" s="5" t="n">
        <v>0.3300359712230216</v>
      </c>
      <c r="AD61" s="5" t="n">
        <v>0.2886690647482015</v>
      </c>
      <c r="AE61" s="5" t="n">
        <v>0.1591726618705038</v>
      </c>
      <c r="AF61" s="5" t="n">
        <v>0.07553956834532394</v>
      </c>
      <c r="AG61" s="5" t="n">
        <v>0.05575539568345333</v>
      </c>
      <c r="AH61" s="5" t="n">
        <v>0.04676258992805771</v>
      </c>
      <c r="AI61" s="5" t="n">
        <v>0.03417266187050361</v>
      </c>
      <c r="AJ61" s="5" t="n">
        <v>0.009892086330935301</v>
      </c>
    </row>
    <row r="62">
      <c r="A62" s="2" t="inlineStr">
        <is>
          <t>605298</t>
        </is>
      </c>
      <c r="B62" s="2" t="inlineStr">
        <is>
          <t>必得科技</t>
        </is>
      </c>
      <c r="C62" s="2" t="inlineStr">
        <is>
          <t>强趋势池</t>
        </is>
      </c>
      <c r="D62" s="3" t="n">
        <v>86</v>
      </c>
      <c r="E62" s="2" t="inlineStr">
        <is>
          <t>2026-04-23</t>
        </is>
      </c>
      <c r="F62" s="4" t="n">
        <v>59.72</v>
      </c>
      <c r="G62" s="5" t="n">
        <v>0.00703281982585402</v>
      </c>
      <c r="H62" s="5" t="n">
        <v>0.04269926322839934</v>
      </c>
      <c r="I62" s="5" t="n">
        <v>0.05576021433355649</v>
      </c>
      <c r="J62" s="5" t="n">
        <v>0.003683858004018825</v>
      </c>
      <c r="K62" s="5" t="n">
        <v>-0.01222371064969852</v>
      </c>
      <c r="L62" s="5" t="n">
        <v>-0.02093101138647024</v>
      </c>
      <c r="M62" s="5" t="n">
        <v>-0.03231748158071002</v>
      </c>
      <c r="N62" s="5" t="n">
        <v>-0.03298727394507706</v>
      </c>
      <c r="O62" s="5" t="n">
        <v>-0.05023442732752847</v>
      </c>
      <c r="P62" s="5" t="n">
        <v>-0.04387139986604149</v>
      </c>
      <c r="Q62" s="5" t="n">
        <v>-0.06028131279303417</v>
      </c>
      <c r="R62" s="5" t="n">
        <v>-0.0555927662424649</v>
      </c>
      <c r="S62" s="5" t="n">
        <v>-0.01222371064969852</v>
      </c>
      <c r="T62" s="5" t="n">
        <v>0.03131279303415946</v>
      </c>
      <c r="U62" s="5" t="n">
        <v>-0.06296048225050233</v>
      </c>
      <c r="V62" s="5" t="n">
        <v>-0.04554588077695909</v>
      </c>
      <c r="W62" s="5" t="n">
        <v>-0.03633623576691225</v>
      </c>
      <c r="X62" s="5" t="n">
        <v>-0.07484929671801743</v>
      </c>
      <c r="Y62" s="5" t="n">
        <v>-0.04973208305425314</v>
      </c>
      <c r="Z62" s="5" t="n">
        <v>-0.06396517079705288</v>
      </c>
      <c r="AA62" s="5" t="n">
        <v>-0.08657066309444073</v>
      </c>
      <c r="AB62" s="5" t="n">
        <v>-0.09912926992632287</v>
      </c>
      <c r="AC62" s="5" t="n">
        <v>-0.09912926992632287</v>
      </c>
      <c r="AD62" s="5" t="n">
        <v>-0.1245813797722706</v>
      </c>
      <c r="AE62" s="5" t="n">
        <v>-0.03700602813127929</v>
      </c>
      <c r="AF62" s="5" t="n">
        <v>-0.07903549899531148</v>
      </c>
      <c r="AG62" s="5" t="n">
        <v>-0.09829202947086402</v>
      </c>
      <c r="AH62" s="5" t="n">
        <v>-0.09058941728064296</v>
      </c>
      <c r="AI62" s="5" t="n">
        <v>-0.09578030810448757</v>
      </c>
      <c r="AJ62" s="5" t="n">
        <v>-0.1309444072337576</v>
      </c>
    </row>
    <row r="63">
      <c r="A63" s="2" t="inlineStr">
        <is>
          <t>605318</t>
        </is>
      </c>
      <c r="B63" s="2" t="inlineStr">
        <is>
          <t>法狮龙</t>
        </is>
      </c>
      <c r="C63" s="2" t="inlineStr">
        <is>
          <t>强趋势池</t>
        </is>
      </c>
      <c r="D63" s="3" t="n">
        <v>86</v>
      </c>
      <c r="E63" s="2" t="inlineStr">
        <is>
          <t>2026-04-23</t>
        </is>
      </c>
      <c r="F63" s="4" t="n">
        <v>95.34999999999999</v>
      </c>
      <c r="G63" s="5" t="n">
        <v>0.005558468799160998</v>
      </c>
      <c r="H63" s="5" t="n">
        <v>0.01678028316727853</v>
      </c>
      <c r="I63" s="5" t="n">
        <v>0.008495018353434691</v>
      </c>
      <c r="J63" s="5" t="n">
        <v>0.01510225485055083</v>
      </c>
      <c r="K63" s="5" t="n">
        <v>0.02947037231253269</v>
      </c>
      <c r="L63" s="5" t="n">
        <v>0.06114315679077098</v>
      </c>
      <c r="M63" s="5" t="n">
        <v>0.04048243314105915</v>
      </c>
      <c r="N63" s="5" t="n">
        <v>0.01027792343995815</v>
      </c>
      <c r="O63" s="5" t="n">
        <v>0.03544834819087583</v>
      </c>
      <c r="P63" s="5" t="n">
        <v>-0.001992658626114308</v>
      </c>
      <c r="Q63" s="5" t="n">
        <v>-0.02705820660723646</v>
      </c>
      <c r="R63" s="5" t="n">
        <v>-0.03251179863660192</v>
      </c>
      <c r="S63" s="5" t="n">
        <v>-0.05831148400629249</v>
      </c>
      <c r="T63" s="5" t="n">
        <v>-0.06659674882013633</v>
      </c>
      <c r="U63" s="5" t="n">
        <v>0.02674357629785007</v>
      </c>
      <c r="V63" s="5" t="n">
        <v>0.09470372312532782</v>
      </c>
      <c r="W63" s="5" t="n">
        <v>0.07960146827477721</v>
      </c>
      <c r="X63" s="5" t="n">
        <v>0.03460933403251198</v>
      </c>
      <c r="Y63" s="5" t="n">
        <v>0.03828002097535399</v>
      </c>
      <c r="Z63" s="5" t="n">
        <v>0.01835343471421069</v>
      </c>
      <c r="AA63" s="5" t="n">
        <v>0.005768222338752071</v>
      </c>
      <c r="AB63" s="5" t="n">
        <v>0.02506554798112215</v>
      </c>
      <c r="AC63" s="5" t="n">
        <v>-0.01856318825380177</v>
      </c>
      <c r="AD63" s="5" t="n">
        <v>-0.03387519664394323</v>
      </c>
      <c r="AE63" s="5" t="n">
        <v>-0.02517042475091757</v>
      </c>
      <c r="AF63" s="5" t="n">
        <v>-0.02538017829050854</v>
      </c>
      <c r="AG63" s="5" t="n">
        <v>-0.03544834819087572</v>
      </c>
      <c r="AH63" s="5" t="n">
        <v>-0.04058730991085469</v>
      </c>
      <c r="AI63" s="5" t="n">
        <v>0.03072889355007868</v>
      </c>
      <c r="AJ63" s="5" t="n">
        <v>0.01027792343995815</v>
      </c>
    </row>
    <row r="64">
      <c r="A64" s="2" t="inlineStr">
        <is>
          <t>605589</t>
        </is>
      </c>
      <c r="B64" s="2" t="inlineStr">
        <is>
          <t>圣泉集团</t>
        </is>
      </c>
      <c r="C64" s="2" t="inlineStr">
        <is>
          <t>强趋势池</t>
        </is>
      </c>
      <c r="D64" s="3" t="n">
        <v>86</v>
      </c>
      <c r="E64" s="2" t="inlineStr">
        <is>
          <t>2026-04-23</t>
        </is>
      </c>
      <c r="F64" s="4" t="n">
        <v>37.78</v>
      </c>
      <c r="G64" s="5" t="n">
        <v>0.008734780307040779</v>
      </c>
      <c r="H64" s="5" t="n">
        <v>-0.003705664372683937</v>
      </c>
      <c r="I64" s="5" t="n">
        <v>0.03970354685018518</v>
      </c>
      <c r="J64" s="5" t="n">
        <v>-0.008734780307040668</v>
      </c>
      <c r="K64" s="5" t="n">
        <v>0.06881948120698778</v>
      </c>
      <c r="L64" s="5" t="n">
        <v>0.02329274748544186</v>
      </c>
      <c r="M64" s="5" t="n">
        <v>0.06829010058231866</v>
      </c>
      <c r="N64" s="5" t="n">
        <v>0.06855479089465311</v>
      </c>
      <c r="O64" s="5" t="n">
        <v>0.03864478560084694</v>
      </c>
      <c r="P64" s="5" t="n">
        <v>-0.008734780307040668</v>
      </c>
      <c r="Q64" s="5" t="n">
        <v>0.006087877183694967</v>
      </c>
      <c r="R64" s="5" t="n">
        <v>0.1066701958708312</v>
      </c>
      <c r="S64" s="5" t="n">
        <v>0.1011116993118053</v>
      </c>
      <c r="T64" s="5" t="n">
        <v>0.1019057702488089</v>
      </c>
      <c r="U64" s="5" t="n">
        <v>0.1543144520910533</v>
      </c>
      <c r="V64" s="5" t="n">
        <v>0.2048703017469562</v>
      </c>
      <c r="W64" s="5" t="n">
        <v>0.2535733192165166</v>
      </c>
      <c r="X64" s="5" t="n">
        <v>0.1511381683430386</v>
      </c>
      <c r="Y64" s="5" t="n">
        <v>0.1971942826892534</v>
      </c>
      <c r="Z64" s="5" t="n">
        <v>0.2006352567496028</v>
      </c>
      <c r="AA64" s="5" t="n">
        <v>0.1784012705134992</v>
      </c>
      <c r="AB64" s="5" t="n">
        <v>0.1802541026998412</v>
      </c>
      <c r="AC64" s="5" t="n">
        <v>0.2742191635786131</v>
      </c>
      <c r="AD64" s="5" t="n">
        <v>0.2149285336156697</v>
      </c>
      <c r="AE64" s="5" t="n">
        <v>0.2885124404446797</v>
      </c>
      <c r="AF64" s="5" t="n">
        <v>0.41715193223928</v>
      </c>
      <c r="AG64" s="5" t="n">
        <v>0.4311805187930122</v>
      </c>
      <c r="AH64" s="5" t="n">
        <v>0.4245632609846479</v>
      </c>
      <c r="AI64" s="5" t="n">
        <v>0.3800952885124405</v>
      </c>
      <c r="AJ64" s="5" t="n">
        <v>0.3006881948120699</v>
      </c>
    </row>
    <row r="65">
      <c r="A65" s="2" t="inlineStr">
        <is>
          <t>000938</t>
        </is>
      </c>
      <c r="B65" s="2" t="inlineStr">
        <is>
          <t>紫光股份</t>
        </is>
      </c>
      <c r="C65" s="2" t="inlineStr">
        <is>
          <t>强趋势池</t>
        </is>
      </c>
      <c r="D65" s="3" t="n">
        <v>85</v>
      </c>
      <c r="E65" s="2" t="inlineStr">
        <is>
          <t>2026-04-23</t>
        </is>
      </c>
      <c r="F65" s="4" t="n">
        <v>30.44</v>
      </c>
      <c r="G65" s="5" t="n">
        <v>0.02233902759526929</v>
      </c>
      <c r="H65" s="5" t="n">
        <v>0.02628120893561103</v>
      </c>
      <c r="I65" s="5" t="n">
        <v>0.0548620236530879</v>
      </c>
      <c r="J65" s="5" t="n">
        <v>0.03482260183968466</v>
      </c>
      <c r="K65" s="5" t="n">
        <v>0.0624178712220762</v>
      </c>
      <c r="L65" s="5" t="n">
        <v>0.04829172141918514</v>
      </c>
      <c r="M65" s="5" t="n">
        <v>0.04369250985545325</v>
      </c>
      <c r="N65" s="5" t="n">
        <v>0.07917214191852828</v>
      </c>
      <c r="O65" s="5" t="n">
        <v>0.08672798948751637</v>
      </c>
      <c r="P65" s="5" t="n">
        <v>0.038436268068331</v>
      </c>
      <c r="Q65" s="5" t="n">
        <v>0.005584756898817211</v>
      </c>
      <c r="R65" s="5" t="n">
        <v>0.07851511169513792</v>
      </c>
      <c r="S65" s="5" t="n">
        <v>0.05321944809461243</v>
      </c>
      <c r="T65" s="5" t="n">
        <v>0.04566360052562413</v>
      </c>
      <c r="U65" s="5" t="n">
        <v>0.04303547963206311</v>
      </c>
      <c r="V65" s="5" t="n">
        <v>0.06471747700394204</v>
      </c>
      <c r="W65" s="5" t="n">
        <v>0.05551905387647826</v>
      </c>
      <c r="X65" s="5" t="n">
        <v>-0.04139290407358742</v>
      </c>
      <c r="Y65" s="5" t="n">
        <v>-0.02168199737187915</v>
      </c>
      <c r="Z65" s="5" t="n">
        <v>0.01708278580814726</v>
      </c>
      <c r="AA65" s="5" t="n">
        <v>-0.05289093298291736</v>
      </c>
      <c r="AB65" s="5" t="n">
        <v>-0.08180026281208941</v>
      </c>
      <c r="AC65" s="5" t="n">
        <v>-0.05223390275952688</v>
      </c>
      <c r="AD65" s="5" t="n">
        <v>-0.06143232588699088</v>
      </c>
      <c r="AE65" s="5" t="n">
        <v>-0.08771353482260191</v>
      </c>
      <c r="AF65" s="5" t="n">
        <v>-0.07555847568988172</v>
      </c>
      <c r="AG65" s="5" t="n">
        <v>-0.07522996057818665</v>
      </c>
      <c r="AH65" s="5" t="n">
        <v>-0.09165571616294355</v>
      </c>
      <c r="AI65" s="5" t="n">
        <v>-0.08672798948751648</v>
      </c>
      <c r="AJ65" s="5" t="n">
        <v>-0.1511169513797636</v>
      </c>
    </row>
    <row r="66">
      <c r="A66" s="2" t="inlineStr">
        <is>
          <t>002149</t>
        </is>
      </c>
      <c r="B66" s="2" t="inlineStr">
        <is>
          <t>西部材料</t>
        </is>
      </c>
      <c r="C66" s="2" t="inlineStr">
        <is>
          <t>强趋势池</t>
        </is>
      </c>
      <c r="D66" s="3" t="n">
        <v>85</v>
      </c>
      <c r="E66" s="2" t="inlineStr">
        <is>
          <t>2026-04-23</t>
        </is>
      </c>
      <c r="F66" s="4" t="n">
        <v>63.98</v>
      </c>
      <c r="G66" s="5" t="n">
        <v>0.00547045951859948</v>
      </c>
      <c r="H66" s="5" t="n">
        <v>-0.09502969678024376</v>
      </c>
      <c r="I66" s="5" t="n">
        <v>-0.09534229446702081</v>
      </c>
      <c r="J66" s="5" t="n">
        <v>-0.1153485464207564</v>
      </c>
      <c r="K66" s="5" t="n">
        <v>-0.09753047827446071</v>
      </c>
      <c r="L66" s="5" t="n">
        <v>-0.007346045639262222</v>
      </c>
      <c r="M66" s="5" t="n">
        <v>0.09190371991247259</v>
      </c>
      <c r="N66" s="5" t="n">
        <v>0.1483276023757425</v>
      </c>
      <c r="O66" s="5" t="n">
        <v>0.1322288215067209</v>
      </c>
      <c r="P66" s="5" t="n">
        <v>0.1791184745232886</v>
      </c>
      <c r="Q66" s="5" t="n">
        <v>0.1619256017505473</v>
      </c>
      <c r="R66" s="5" t="n">
        <v>0.1716161300406376</v>
      </c>
      <c r="S66" s="5" t="n">
        <v>0.07846201938105657</v>
      </c>
      <c r="T66" s="5" t="n">
        <v>0.07877461706783362</v>
      </c>
      <c r="U66" s="5" t="n">
        <v>0.1550484526414506</v>
      </c>
      <c r="V66" s="5" t="n">
        <v>0.06658330728352602</v>
      </c>
      <c r="W66" s="5" t="n">
        <v>0.07986870897155374</v>
      </c>
      <c r="X66" s="5" t="n">
        <v>0.09643638637074092</v>
      </c>
      <c r="Y66" s="5" t="n">
        <v>0.1272272585182872</v>
      </c>
      <c r="Z66" s="5" t="n">
        <v>0.09377930603313556</v>
      </c>
      <c r="AA66" s="5" t="n">
        <v>-0.005939356048765165</v>
      </c>
      <c r="AB66" s="5" t="n">
        <v>0.02532041262894658</v>
      </c>
      <c r="AC66" s="5" t="n">
        <v>0.03641763050953428</v>
      </c>
      <c r="AD66" s="5" t="n">
        <v>-0.06126914660831506</v>
      </c>
      <c r="AE66" s="5" t="n">
        <v>-0.1145670522038137</v>
      </c>
      <c r="AF66" s="5" t="n">
        <v>-0.08252578930915899</v>
      </c>
      <c r="AG66" s="5" t="n">
        <v>-0.03563613629259132</v>
      </c>
      <c r="AH66" s="5" t="n">
        <v>-0.02297592997811815</v>
      </c>
      <c r="AI66" s="5" t="n">
        <v>0.01594248202563309</v>
      </c>
      <c r="AJ66" s="5" t="n">
        <v>-0.009377930603313489</v>
      </c>
    </row>
    <row r="67">
      <c r="A67" s="2" t="inlineStr">
        <is>
          <t>002693</t>
        </is>
      </c>
      <c r="B67" s="2" t="inlineStr">
        <is>
          <t>双成药业</t>
        </is>
      </c>
      <c r="C67" s="2" t="inlineStr">
        <is>
          <t>强趋势池</t>
        </is>
      </c>
      <c r="D67" s="3" t="n">
        <v>85</v>
      </c>
      <c r="E67" s="2" t="inlineStr">
        <is>
          <t>2026-04-23</t>
        </is>
      </c>
      <c r="F67" s="4" t="n">
        <v>8.859999999999999</v>
      </c>
      <c r="G67" s="5" t="n">
        <v>-0.02821670428893908</v>
      </c>
      <c r="H67" s="5" t="n">
        <v>-0.03498871331828424</v>
      </c>
      <c r="I67" s="5" t="n">
        <v>-0.007900677200902928</v>
      </c>
      <c r="J67" s="5" t="n">
        <v>0.02257336343115135</v>
      </c>
      <c r="K67" s="5" t="n">
        <v>-0.02821670428893908</v>
      </c>
      <c r="L67" s="5" t="n">
        <v>-0.03160270880361171</v>
      </c>
      <c r="M67" s="5" t="n">
        <v>-0.01693002257336329</v>
      </c>
      <c r="N67" s="5" t="n">
        <v>0.02934537246049662</v>
      </c>
      <c r="O67" s="5" t="n">
        <v>0.08126410835214459</v>
      </c>
      <c r="P67" s="5" t="n">
        <v>0.1354401805869077</v>
      </c>
      <c r="Q67" s="5" t="n">
        <v>0.1918735891647856</v>
      </c>
      <c r="R67" s="5" t="n">
        <v>0.1625282167042892</v>
      </c>
      <c r="S67" s="5" t="n">
        <v>0.2212189616252822</v>
      </c>
      <c r="T67" s="5" t="n">
        <v>0.2539503386004516</v>
      </c>
      <c r="U67" s="5" t="n">
        <v>0.2076749435665914</v>
      </c>
      <c r="V67" s="5" t="n">
        <v>0.1817155756207676</v>
      </c>
      <c r="W67" s="5" t="n">
        <v>0.2392776523702034</v>
      </c>
      <c r="X67" s="5" t="n">
        <v>0.1907449209932282</v>
      </c>
      <c r="Y67" s="2" t="inlineStr"/>
      <c r="Z67" s="5" t="n">
        <v>0.3103837471783295</v>
      </c>
      <c r="AA67" s="5" t="n">
        <v>0.2979683972911964</v>
      </c>
      <c r="AB67" s="5" t="n">
        <v>0.2121896162528218</v>
      </c>
      <c r="AC67" s="5" t="n">
        <v>0.1783295711060948</v>
      </c>
      <c r="AD67" s="5" t="n">
        <v>0.2042889390519187</v>
      </c>
      <c r="AE67" s="5" t="n">
        <v>0.1083521444695261</v>
      </c>
      <c r="AF67" s="5" t="n">
        <v>0.06207674943566599</v>
      </c>
      <c r="AG67" s="5" t="n">
        <v>0.06546275395033851</v>
      </c>
      <c r="AH67" s="5" t="n">
        <v>0.03837471783295721</v>
      </c>
      <c r="AI67" s="5" t="n">
        <v>0.04514672686230248</v>
      </c>
      <c r="AJ67" s="5" t="n">
        <v>-0.003386004514672636</v>
      </c>
    </row>
    <row r="68">
      <c r="A68" s="2" t="inlineStr">
        <is>
          <t>600773</t>
        </is>
      </c>
      <c r="B68" s="2" t="inlineStr">
        <is>
          <t>西藏城投</t>
        </is>
      </c>
      <c r="C68" s="2" t="inlineStr">
        <is>
          <t>强趋势池</t>
        </is>
      </c>
      <c r="D68" s="3" t="n">
        <v>85</v>
      </c>
      <c r="E68" s="2" t="inlineStr">
        <is>
          <t>2026-04-23</t>
        </is>
      </c>
      <c r="F68" s="4" t="n">
        <v>23.5</v>
      </c>
      <c r="G68" s="5" t="n">
        <v>-0.002553191489361617</v>
      </c>
      <c r="H68" s="5" t="n">
        <v>0.04936170212765956</v>
      </c>
      <c r="I68" s="5" t="n">
        <v>0.1097872340425532</v>
      </c>
      <c r="J68" s="5" t="n">
        <v>0.1561702127659574</v>
      </c>
      <c r="K68" s="5" t="n">
        <v>0.1957446808510639</v>
      </c>
      <c r="L68" s="5" t="n">
        <v>0.1574468085106382</v>
      </c>
      <c r="M68" s="5" t="n">
        <v>0.169787234042553</v>
      </c>
      <c r="N68" s="5" t="n">
        <v>0.1157446808510638</v>
      </c>
      <c r="O68" s="5" t="n">
        <v>0.08212765957446799</v>
      </c>
      <c r="P68" s="5" t="n">
        <v>0.013191489361702</v>
      </c>
      <c r="Q68" s="5" t="n">
        <v>-0.008936170212766048</v>
      </c>
      <c r="R68" s="5" t="n">
        <v>-0.04978723404255325</v>
      </c>
      <c r="S68" s="5" t="n">
        <v>-0.06893617021276599</v>
      </c>
      <c r="T68" s="5" t="n">
        <v>-0.1059574468085106</v>
      </c>
      <c r="U68" s="5" t="n">
        <v>-0.1276595744680851</v>
      </c>
      <c r="V68" s="5" t="n">
        <v>-0.1187234042553191</v>
      </c>
      <c r="W68" s="5" t="n">
        <v>-0.1140425531914894</v>
      </c>
      <c r="X68" s="5" t="n">
        <v>-0.148936170212766</v>
      </c>
      <c r="Y68" s="5" t="n">
        <v>-0.148936170212766</v>
      </c>
      <c r="Z68" s="5" t="n">
        <v>-0.1825531914893617</v>
      </c>
      <c r="AA68" s="5" t="n">
        <v>-0.2097872340425532</v>
      </c>
      <c r="AB68" s="5" t="n">
        <v>-0.2374468085106383</v>
      </c>
      <c r="AC68" s="5" t="n">
        <v>-0.2289361702127659</v>
      </c>
      <c r="AD68" s="5" t="n">
        <v>-0.2842553191489362</v>
      </c>
      <c r="AE68" s="5" t="n">
        <v>-0.276595744680851</v>
      </c>
      <c r="AF68" s="5" t="n">
        <v>-0.3131914893617022</v>
      </c>
      <c r="AG68" s="5" t="n">
        <v>-0.3344680851063829</v>
      </c>
      <c r="AH68" s="5" t="n">
        <v>-0.3570212765957447</v>
      </c>
      <c r="AI68" s="5" t="n">
        <v>-0.3489361702127659</v>
      </c>
      <c r="AJ68" s="5" t="n">
        <v>-0.3965957446808511</v>
      </c>
    </row>
    <row r="69">
      <c r="A69" s="2" t="inlineStr">
        <is>
          <t>601002</t>
        </is>
      </c>
      <c r="B69" s="2" t="inlineStr">
        <is>
          <t>晋亿实业</t>
        </is>
      </c>
      <c r="C69" s="2" t="inlineStr">
        <is>
          <t>强趋势池</t>
        </is>
      </c>
      <c r="D69" s="3" t="n">
        <v>85</v>
      </c>
      <c r="E69" s="2" t="inlineStr">
        <is>
          <t>2026-04-23</t>
        </is>
      </c>
      <c r="F69" s="4" t="n">
        <v>6.55</v>
      </c>
      <c r="G69" s="5" t="n">
        <v>-0.03206106870229009</v>
      </c>
      <c r="H69" s="5" t="n">
        <v>-0.06564885496183204</v>
      </c>
      <c r="I69" s="5" t="n">
        <v>-0.04885496183206095</v>
      </c>
      <c r="J69" s="5" t="n">
        <v>-0.05496183206106864</v>
      </c>
      <c r="K69" s="5" t="n">
        <v>-0.05496183206106864</v>
      </c>
      <c r="L69" s="5" t="n">
        <v>-0.0625954198473283</v>
      </c>
      <c r="M69" s="5" t="n">
        <v>-0.06106870229007622</v>
      </c>
      <c r="N69" s="5" t="n">
        <v>-0.07022900763358775</v>
      </c>
      <c r="O69" s="5" t="n">
        <v>-0.07938931297709917</v>
      </c>
      <c r="P69" s="5" t="n">
        <v>-0.0931297709923663</v>
      </c>
      <c r="Q69" s="5" t="n">
        <v>-0.1083969465648855</v>
      </c>
      <c r="R69" s="5" t="n">
        <v>-0.1038167938931297</v>
      </c>
      <c r="S69" s="5" t="n">
        <v>-0.1419847328244275</v>
      </c>
      <c r="T69" s="5" t="n">
        <v>-0.1603053435114503</v>
      </c>
      <c r="U69" s="5" t="n">
        <v>-0.1480916030534351</v>
      </c>
      <c r="V69" s="5" t="n">
        <v>-0.151145038167939</v>
      </c>
      <c r="W69" s="5" t="n">
        <v>-0.1679389312977099</v>
      </c>
      <c r="X69" s="5" t="n">
        <v>-0.2015267175572518</v>
      </c>
      <c r="Y69" s="5" t="n">
        <v>-0.1862595419847328</v>
      </c>
      <c r="Z69" s="5" t="n">
        <v>-0.2</v>
      </c>
      <c r="AA69" s="5" t="n">
        <v>-0.2091603053435115</v>
      </c>
      <c r="AB69" s="5" t="n">
        <v>-0.233587786259542</v>
      </c>
      <c r="AC69" s="5" t="n">
        <v>-0.2015267175572518</v>
      </c>
      <c r="AD69" s="5" t="n">
        <v>-0.216793893129771</v>
      </c>
      <c r="AE69" s="5" t="n">
        <v>-0.2122137404580152</v>
      </c>
      <c r="AF69" s="5" t="n">
        <v>-0.2183206106870229</v>
      </c>
      <c r="AG69" s="5" t="n">
        <v>-0.2183206106870229</v>
      </c>
      <c r="AH69" s="5" t="n">
        <v>-0.2305343511450382</v>
      </c>
      <c r="AI69" s="5" t="n">
        <v>-0.2198473282442748</v>
      </c>
      <c r="AJ69" s="5" t="n">
        <v>-0.2458015267175572</v>
      </c>
    </row>
    <row r="70">
      <c r="A70" s="2" t="inlineStr">
        <is>
          <t>601996</t>
        </is>
      </c>
      <c r="B70" s="2" t="inlineStr">
        <is>
          <t>丰林集团</t>
        </is>
      </c>
      <c r="C70" s="2" t="inlineStr">
        <is>
          <t>强趋势池</t>
        </is>
      </c>
      <c r="D70" s="3" t="n">
        <v>85</v>
      </c>
      <c r="E70" s="2" t="inlineStr">
        <is>
          <t>2026-04-23</t>
        </is>
      </c>
      <c r="F70" s="4" t="n">
        <v>2.63</v>
      </c>
      <c r="G70" s="5" t="n">
        <v>-0.01520912547528519</v>
      </c>
      <c r="H70" s="5" t="n">
        <v>0.02281368821292773</v>
      </c>
      <c r="I70" s="5" t="n">
        <v>0.05703422053231932</v>
      </c>
      <c r="J70" s="5" t="n">
        <v>0.03802281368821303</v>
      </c>
      <c r="K70" s="5" t="n">
        <v>0.03422053231939182</v>
      </c>
      <c r="L70" s="5" t="n">
        <v>0.03422053231939182</v>
      </c>
      <c r="M70" s="5" t="n">
        <v>0.06463878326996197</v>
      </c>
      <c r="N70" s="5" t="n">
        <v>0.1711026615969582</v>
      </c>
      <c r="O70" s="5" t="n">
        <v>0.1901140684410647</v>
      </c>
      <c r="P70" s="5" t="n">
        <v>0.1901140684410647</v>
      </c>
      <c r="Q70" s="5" t="n">
        <v>0.1596958174904943</v>
      </c>
      <c r="R70" s="5" t="n">
        <v>0.1558935361216731</v>
      </c>
      <c r="S70" s="5" t="n">
        <v>0.05323193916349811</v>
      </c>
      <c r="T70" s="5" t="n">
        <v>0.1596958174904943</v>
      </c>
      <c r="U70" s="5" t="n">
        <v>0.1406844106463878</v>
      </c>
      <c r="V70" s="5" t="n">
        <v>0.1634980988593158</v>
      </c>
      <c r="W70" s="5" t="n">
        <v>0.1673003802281368</v>
      </c>
      <c r="X70" s="5" t="n">
        <v>0.1102661596958174</v>
      </c>
      <c r="Y70" s="5" t="n">
        <v>0.1330798479087454</v>
      </c>
      <c r="Z70" s="5" t="n">
        <v>0.08365019011406849</v>
      </c>
      <c r="AA70" s="5" t="n">
        <v>0.0874524714828897</v>
      </c>
      <c r="AB70" s="5" t="n">
        <v>0.03422053231939182</v>
      </c>
      <c r="AC70" s="5" t="n">
        <v>0.06463878326996197</v>
      </c>
      <c r="AD70" s="5" t="n">
        <v>0.01140684410646386</v>
      </c>
      <c r="AE70" s="5" t="n">
        <v>0.02661596958174917</v>
      </c>
      <c r="AF70" s="5" t="n">
        <v>0.01140684410646386</v>
      </c>
      <c r="AG70" s="5" t="n">
        <v>0.03802281368821303</v>
      </c>
      <c r="AH70" s="5" t="n">
        <v>0.01520912547528508</v>
      </c>
      <c r="AI70" s="5" t="n">
        <v>-0.00760456273764254</v>
      </c>
      <c r="AJ70" s="5" t="n">
        <v>-0.01520912547528519</v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强趋势池</t>
        </is>
      </c>
      <c r="D71" s="3" t="n">
        <v>85</v>
      </c>
      <c r="E71" s="2" t="inlineStr">
        <is>
          <t>2026-04-23</t>
        </is>
      </c>
      <c r="F71" s="4" t="n">
        <v>41.69</v>
      </c>
      <c r="G71" s="5" t="n">
        <v>0.0002398656752220507</v>
      </c>
      <c r="H71" s="5" t="n">
        <v>-0.02590549292396249</v>
      </c>
      <c r="I71" s="5" t="n">
        <v>0.0136723434876469</v>
      </c>
      <c r="J71" s="5" t="n">
        <v>0.006956104581434364</v>
      </c>
      <c r="K71" s="5" t="n">
        <v>0.00839529863276578</v>
      </c>
      <c r="L71" s="5" t="n">
        <v>0.05037179179659401</v>
      </c>
      <c r="M71" s="5" t="n">
        <v>0.1554329575437756</v>
      </c>
      <c r="N71" s="5" t="n">
        <v>0.2146797793235788</v>
      </c>
      <c r="O71" s="5" t="n">
        <v>0.2326697049652195</v>
      </c>
      <c r="P71" s="5" t="n">
        <v>0.3559606620292637</v>
      </c>
      <c r="Q71" s="5" t="n">
        <v>0.3461261693451667</v>
      </c>
      <c r="R71" s="5" t="n">
        <v>0.480690813144639</v>
      </c>
      <c r="S71" s="5" t="n">
        <v>0.4763732309906452</v>
      </c>
      <c r="T71" s="5" t="n">
        <v>0.4094507076037419</v>
      </c>
      <c r="U71" s="5" t="n">
        <v>0.3888222595346607</v>
      </c>
      <c r="V71" s="5" t="n">
        <v>0.4101703046294076</v>
      </c>
      <c r="W71" s="5" t="n">
        <v>0.4615015591268889</v>
      </c>
      <c r="X71" s="5" t="n">
        <v>0.3636363636363638</v>
      </c>
      <c r="Y71" s="5" t="n">
        <v>0.3943391700647638</v>
      </c>
      <c r="Z71" s="5" t="n">
        <v>0.4367953945790357</v>
      </c>
      <c r="AA71" s="5" t="n">
        <v>0.4610218277764453</v>
      </c>
      <c r="AB71" s="5" t="n">
        <v>0.5075557687694892</v>
      </c>
      <c r="AC71" s="5" t="n">
        <v>0.446150155912689</v>
      </c>
      <c r="AD71" s="5" t="n">
        <v>0.3350923482849604</v>
      </c>
      <c r="AE71" s="5" t="n">
        <v>0.2712880786759415</v>
      </c>
      <c r="AF71" s="5" t="n">
        <v>0.2811225713600383</v>
      </c>
      <c r="AG71" s="5" t="n">
        <v>0.297673302950348</v>
      </c>
      <c r="AH71" s="5" t="n">
        <v>0.3432477812425043</v>
      </c>
      <c r="AI71" s="5" t="n">
        <v>0.3055888702326697</v>
      </c>
      <c r="AJ71" s="5" t="n">
        <v>0.280163108659151</v>
      </c>
    </row>
    <row r="72">
      <c r="A72" s="2" t="inlineStr">
        <is>
          <t>603088</t>
        </is>
      </c>
      <c r="B72" s="2" t="inlineStr">
        <is>
          <t>宁波精达</t>
        </is>
      </c>
      <c r="C72" s="2" t="inlineStr">
        <is>
          <t>强趋势池</t>
        </is>
      </c>
      <c r="D72" s="3" t="n">
        <v>85</v>
      </c>
      <c r="E72" s="2" t="inlineStr">
        <is>
          <t>2026-04-23</t>
        </is>
      </c>
      <c r="F72" s="4" t="n">
        <v>13.8</v>
      </c>
      <c r="G72" s="5" t="n">
        <v>-0.0173913043478261</v>
      </c>
      <c r="H72" s="5" t="n">
        <v>-0.03115942028985519</v>
      </c>
      <c r="I72" s="5" t="n">
        <v>-0.02536231884057982</v>
      </c>
      <c r="J72" s="5" t="n">
        <v>-0.06231884057971027</v>
      </c>
      <c r="K72" s="5" t="n">
        <v>-0.1086956521739131</v>
      </c>
      <c r="L72" s="5" t="n">
        <v>-0.1347826086956523</v>
      </c>
      <c r="M72" s="5" t="n">
        <v>-0.1014492753623188</v>
      </c>
      <c r="N72" s="5" t="n">
        <v>-0.07463768115942038</v>
      </c>
      <c r="O72" s="5" t="n">
        <v>-0.08405797101449275</v>
      </c>
      <c r="P72" s="5" t="n">
        <v>-0.09637681159420286</v>
      </c>
      <c r="Q72" s="5" t="n">
        <v>-0.1159420289855073</v>
      </c>
      <c r="R72" s="5" t="n">
        <v>-0.08840579710144936</v>
      </c>
      <c r="S72" s="5" t="n">
        <v>-0.1427536231884058</v>
      </c>
      <c r="T72" s="5" t="n">
        <v>-0.1391304347826087</v>
      </c>
      <c r="U72" s="5" t="n">
        <v>-0.1347826086956523</v>
      </c>
      <c r="V72" s="5" t="n">
        <v>-0.09057971014492749</v>
      </c>
      <c r="W72" s="5" t="n">
        <v>-0.07608695652173914</v>
      </c>
      <c r="X72" s="5" t="n">
        <v>-0.1391304347826087</v>
      </c>
      <c r="Y72" s="5" t="n">
        <v>-0.1173913043478262</v>
      </c>
      <c r="Z72" s="5" t="n">
        <v>-0.1340579710144929</v>
      </c>
      <c r="AA72" s="5" t="n">
        <v>-0.1666666666666667</v>
      </c>
      <c r="AB72" s="5" t="n">
        <v>-0.213768115942029</v>
      </c>
      <c r="AC72" s="5" t="n">
        <v>-0.1884057971014493</v>
      </c>
      <c r="AD72" s="5" t="n">
        <v>-0.2391304347826088</v>
      </c>
      <c r="AE72" s="5" t="n">
        <v>-0.2398550724637681</v>
      </c>
      <c r="AF72" s="5" t="n">
        <v>-0.2528985507246377</v>
      </c>
      <c r="AG72" s="5" t="n">
        <v>-0.2521739130434782</v>
      </c>
      <c r="AH72" s="5" t="n">
        <v>-0.2579710144927536</v>
      </c>
      <c r="AI72" s="5" t="n">
        <v>-0.2391304347826088</v>
      </c>
      <c r="AJ72" s="5" t="n">
        <v>-0.263768115942029</v>
      </c>
    </row>
    <row r="73">
      <c r="A73" s="2" t="inlineStr">
        <is>
          <t>002484</t>
        </is>
      </c>
      <c r="B73" s="2" t="inlineStr">
        <is>
          <t>江海股份</t>
        </is>
      </c>
      <c r="C73" s="2" t="inlineStr">
        <is>
          <t>趋势观察池</t>
        </is>
      </c>
      <c r="D73" s="3" t="n">
        <v>84</v>
      </c>
      <c r="E73" s="2" t="inlineStr">
        <is>
          <t>2026-04-23</t>
        </is>
      </c>
      <c r="F73" s="4" t="n">
        <v>35.03</v>
      </c>
      <c r="G73" s="5" t="n">
        <v>-0.01627176705680844</v>
      </c>
      <c r="H73" s="5" t="n">
        <v>-0.02683414216385949</v>
      </c>
      <c r="I73" s="5" t="n">
        <v>0.07051099057950316</v>
      </c>
      <c r="J73" s="5" t="n">
        <v>0.07051099057950316</v>
      </c>
      <c r="K73" s="5" t="n">
        <v>0.08564087924636032</v>
      </c>
      <c r="L73" s="5" t="n">
        <v>0.09049386240365398</v>
      </c>
      <c r="M73" s="5" t="n">
        <v>0.1498715386811305</v>
      </c>
      <c r="N73" s="5" t="n">
        <v>0.2512132457893232</v>
      </c>
      <c r="O73" s="5" t="n">
        <v>0.2269483300028545</v>
      </c>
      <c r="P73" s="5" t="n">
        <v>0.3117328004567514</v>
      </c>
      <c r="Q73" s="5" t="n">
        <v>0.2612046817013987</v>
      </c>
      <c r="R73" s="5" t="n">
        <v>0.3448472737653439</v>
      </c>
      <c r="S73" s="5" t="n">
        <v>0.3054524693120182</v>
      </c>
      <c r="T73" s="5" t="n">
        <v>0.383671139023694</v>
      </c>
      <c r="U73" s="5" t="n">
        <v>0.517270910648016</v>
      </c>
      <c r="V73" s="5" t="n">
        <v>0.6691407365115614</v>
      </c>
      <c r="W73" s="5" t="n">
        <v>0.6665715101341707</v>
      </c>
      <c r="X73" s="5" t="n">
        <v>0.5786468741079074</v>
      </c>
      <c r="Y73" s="5" t="n">
        <v>0.7205252640593778</v>
      </c>
      <c r="Z73" s="5" t="n">
        <v>0.7604910077076792</v>
      </c>
      <c r="AA73" s="5" t="n">
        <v>0.747644875820725</v>
      </c>
      <c r="AB73" s="5" t="n">
        <v>0.9223522694833</v>
      </c>
      <c r="AC73" s="5" t="n">
        <v>1.114473308592635</v>
      </c>
      <c r="AD73" s="5" t="n">
        <v>1.222380816443049</v>
      </c>
      <c r="AE73" s="5" t="n">
        <v>1.259491864116472</v>
      </c>
      <c r="AF73" s="5" t="n">
        <v>1.382529260633742</v>
      </c>
      <c r="AG73" s="5" t="n">
        <v>1.500428204396232</v>
      </c>
      <c r="AH73" s="5" t="n">
        <v>1.750499571795603</v>
      </c>
      <c r="AI73" s="5" t="n">
        <v>1.569226377390808</v>
      </c>
      <c r="AJ73" s="5" t="n">
        <v>1.387096774193548</v>
      </c>
    </row>
    <row r="74">
      <c r="A74" s="2" t="inlineStr">
        <is>
          <t>002536</t>
        </is>
      </c>
      <c r="B74" s="2" t="inlineStr">
        <is>
          <t>飞龙股份</t>
        </is>
      </c>
      <c r="C74" s="2" t="inlineStr">
        <is>
          <t>趋势观察池</t>
        </is>
      </c>
      <c r="D74" s="3" t="n">
        <v>84</v>
      </c>
      <c r="E74" s="2" t="inlineStr">
        <is>
          <t>2026-04-23</t>
        </is>
      </c>
      <c r="F74" s="4" t="n">
        <v>38.85</v>
      </c>
      <c r="G74" s="5" t="n">
        <v>-0.02574002574002576</v>
      </c>
      <c r="H74" s="5" t="n">
        <v>-0.01827541827541834</v>
      </c>
      <c r="I74" s="5" t="n">
        <v>-0.05250965250965245</v>
      </c>
      <c r="J74" s="5" t="n">
        <v>-0.06640926640926637</v>
      </c>
      <c r="K74" s="5" t="n">
        <v>-0.07078507078507079</v>
      </c>
      <c r="L74" s="5" t="n">
        <v>-0.08262548262548264</v>
      </c>
      <c r="M74" s="5" t="n">
        <v>-0.06640926640926637</v>
      </c>
      <c r="N74" s="5" t="n">
        <v>0.00746460746460742</v>
      </c>
      <c r="O74" s="5" t="n">
        <v>0.1081081081081079</v>
      </c>
      <c r="P74" s="5" t="n">
        <v>0.1377091377091377</v>
      </c>
      <c r="Q74" s="5" t="n">
        <v>0.1886743886743887</v>
      </c>
      <c r="R74" s="5" t="n">
        <v>0.194079794079794</v>
      </c>
      <c r="S74" s="5" t="n">
        <v>0.1505791505791505</v>
      </c>
      <c r="T74" s="5" t="n">
        <v>0.1359073359073359</v>
      </c>
      <c r="U74" s="5" t="n">
        <v>0.1513513513513511</v>
      </c>
      <c r="V74" s="5" t="n">
        <v>0.1855855855855857</v>
      </c>
      <c r="W74" s="5" t="n">
        <v>0.2535392535392536</v>
      </c>
      <c r="X74" s="5" t="n">
        <v>0.1397683397683398</v>
      </c>
      <c r="Y74" s="5" t="n">
        <v>0.1935649935649935</v>
      </c>
      <c r="Z74" s="5" t="n">
        <v>0.1701415701415701</v>
      </c>
      <c r="AA74" s="5" t="n">
        <v>0.09034749034749034</v>
      </c>
      <c r="AB74" s="5" t="n">
        <v>0.04736164736164716</v>
      </c>
      <c r="AC74" s="5" t="n">
        <v>0.09755469755469748</v>
      </c>
      <c r="AD74" s="5" t="n">
        <v>-0.01184041184041185</v>
      </c>
      <c r="AE74" s="5" t="n">
        <v>-0.0110682110682111</v>
      </c>
      <c r="AF74" s="5" t="n">
        <v>0.03423423423423411</v>
      </c>
      <c r="AG74" s="5" t="n">
        <v>0.00128700128700121</v>
      </c>
      <c r="AH74" s="5" t="n">
        <v>0.05842985842985837</v>
      </c>
      <c r="AI74" s="5" t="n">
        <v>0.01106821106821099</v>
      </c>
      <c r="AJ74" s="5" t="n">
        <v>-0.02548262548262559</v>
      </c>
    </row>
    <row r="75">
      <c r="A75" s="2" t="inlineStr">
        <is>
          <t>002952</t>
        </is>
      </c>
      <c r="B75" s="2" t="inlineStr">
        <is>
          <t>亚世光电</t>
        </is>
      </c>
      <c r="C75" s="2" t="inlineStr">
        <is>
          <t>趋势观察池</t>
        </is>
      </c>
      <c r="D75" s="3" t="n">
        <v>84</v>
      </c>
      <c r="E75" s="2" t="inlineStr">
        <is>
          <t>2026-04-23</t>
        </is>
      </c>
      <c r="F75" s="4" t="n">
        <v>27.27</v>
      </c>
      <c r="G75" s="5" t="n">
        <v>-0.02530253025302531</v>
      </c>
      <c r="H75" s="5" t="n">
        <v>-0.01246791345801246</v>
      </c>
      <c r="I75" s="5" t="n">
        <v>0.0568390172350568</v>
      </c>
      <c r="J75" s="5" t="n">
        <v>0.02456912357902463</v>
      </c>
      <c r="K75" s="5" t="n">
        <v>0.03300330033003318</v>
      </c>
      <c r="L75" s="5" t="n">
        <v>0.01026769343601042</v>
      </c>
      <c r="M75" s="5" t="n">
        <v>0.05133846718005142</v>
      </c>
      <c r="N75" s="5" t="n">
        <v>0.04840484048404847</v>
      </c>
      <c r="O75" s="5" t="n">
        <v>0.02860286028602865</v>
      </c>
      <c r="P75" s="5" t="n">
        <v>0.06563989732306563</v>
      </c>
      <c r="Q75" s="5" t="n">
        <v>0.01320132013201314</v>
      </c>
      <c r="R75" s="5" t="n">
        <v>0.009534286762009625</v>
      </c>
      <c r="S75" s="5" t="n">
        <v>0.04473780711404474</v>
      </c>
      <c r="T75" s="5" t="n">
        <v>0.09387605427209378</v>
      </c>
      <c r="U75" s="5" t="n">
        <v>0.06967363403006965</v>
      </c>
      <c r="V75" s="5" t="n">
        <v>0.05243857719105249</v>
      </c>
      <c r="W75" s="5" t="n">
        <v>-0.01943527686101942</v>
      </c>
      <c r="X75" s="5" t="n">
        <v>0.07884121745507899</v>
      </c>
      <c r="Y75" s="5" t="n">
        <v>0.1232123212321232</v>
      </c>
      <c r="Z75" s="5" t="n">
        <v>0.1232123212321232</v>
      </c>
      <c r="AA75" s="5" t="n">
        <v>0.1793179317931792</v>
      </c>
      <c r="AB75" s="5" t="n">
        <v>0.06160616061606161</v>
      </c>
      <c r="AC75" s="5" t="n">
        <v>0.1008434176751007</v>
      </c>
      <c r="AD75" s="5" t="n">
        <v>-0.009167583425009118</v>
      </c>
      <c r="AE75" s="5" t="n">
        <v>-0.05463879721305454</v>
      </c>
      <c r="AF75" s="5" t="n">
        <v>-0.06674000733406671</v>
      </c>
      <c r="AG75" s="5" t="n">
        <v>-0.09900990099009899</v>
      </c>
      <c r="AH75" s="5" t="n">
        <v>-0.1202786945361203</v>
      </c>
      <c r="AI75" s="5" t="n">
        <v>-0.1107444077741108</v>
      </c>
      <c r="AJ75" s="5" t="n">
        <v>-0.1598826549321599</v>
      </c>
    </row>
    <row r="76">
      <c r="A76" s="2" t="inlineStr">
        <is>
          <t>600251</t>
        </is>
      </c>
      <c r="B76" s="2" t="inlineStr">
        <is>
          <t>冠农股份</t>
        </is>
      </c>
      <c r="C76" s="2" t="inlineStr">
        <is>
          <t>趋势观察池</t>
        </is>
      </c>
      <c r="D76" s="3" t="n">
        <v>84</v>
      </c>
      <c r="E76" s="2" t="inlineStr">
        <is>
          <t>2026-04-23</t>
        </is>
      </c>
      <c r="F76" s="4" t="n">
        <v>11.72</v>
      </c>
      <c r="G76" s="5" t="n">
        <v>0.01535836177474392</v>
      </c>
      <c r="H76" s="5" t="n">
        <v>0.03412969283276435</v>
      </c>
      <c r="I76" s="5" t="n">
        <v>0.02730375426621157</v>
      </c>
      <c r="J76" s="5" t="n">
        <v>0.02730375426621157</v>
      </c>
      <c r="K76" s="5" t="n">
        <v>0.08447098976109224</v>
      </c>
      <c r="L76" s="5" t="n">
        <v>0.1049488054607508</v>
      </c>
      <c r="M76" s="5" t="n">
        <v>0.1100682593856654</v>
      </c>
      <c r="N76" s="5" t="n">
        <v>0.08447098976109224</v>
      </c>
      <c r="O76" s="5" t="n">
        <v>0.05631399317406149</v>
      </c>
      <c r="P76" s="5" t="n">
        <v>0.05375426621160395</v>
      </c>
      <c r="Q76" s="5" t="n">
        <v>0.03924914675767921</v>
      </c>
      <c r="R76" s="5" t="n">
        <v>0.04010238907849817</v>
      </c>
      <c r="S76" s="5" t="n">
        <v>0.01365187713310578</v>
      </c>
      <c r="T76" s="5" t="n">
        <v>-0.0170648464163824</v>
      </c>
      <c r="U76" s="5" t="n">
        <v>-0.03924914675767921</v>
      </c>
      <c r="V76" s="5" t="n">
        <v>-0.05460750853242324</v>
      </c>
      <c r="W76" s="5" t="n">
        <v>-0.07081911262798635</v>
      </c>
      <c r="X76" s="5" t="n">
        <v>-0.1117747440273038</v>
      </c>
      <c r="Y76" s="5" t="n">
        <v>-0.1015358361774745</v>
      </c>
      <c r="Z76" s="5" t="n">
        <v>-0.1228668941979523</v>
      </c>
      <c r="AA76" s="5" t="n">
        <v>-0.1245733788395905</v>
      </c>
      <c r="AB76" s="5" t="n">
        <v>-0.151023890784983</v>
      </c>
      <c r="AC76" s="5" t="n">
        <v>-0.1501706484641638</v>
      </c>
      <c r="AD76" s="5" t="n">
        <v>-0.1561433447098977</v>
      </c>
      <c r="AE76" s="5" t="n">
        <v>-0.1271331058020478</v>
      </c>
      <c r="AF76" s="5" t="n">
        <v>-0.1407849829351536</v>
      </c>
      <c r="AG76" s="5" t="n">
        <v>-0.1459044368600684</v>
      </c>
      <c r="AH76" s="5" t="n">
        <v>-0.1663822525597271</v>
      </c>
      <c r="AI76" s="5" t="n">
        <v>-0.1552901023890785</v>
      </c>
      <c r="AJ76" s="5" t="n">
        <v>-0.1834470989761092</v>
      </c>
    </row>
    <row r="77">
      <c r="A77" s="2" t="inlineStr">
        <is>
          <t>601007</t>
        </is>
      </c>
      <c r="B77" s="2" t="inlineStr">
        <is>
          <t>金陵饭店</t>
        </is>
      </c>
      <c r="C77" s="2" t="inlineStr">
        <is>
          <t>趋势观察池</t>
        </is>
      </c>
      <c r="D77" s="3" t="n">
        <v>84</v>
      </c>
      <c r="E77" s="2" t="inlineStr">
        <is>
          <t>2026-04-23</t>
        </is>
      </c>
      <c r="F77" s="4" t="n">
        <v>8.6</v>
      </c>
      <c r="G77" s="5" t="n">
        <v>-0.01511627906976731</v>
      </c>
      <c r="H77" s="5" t="n">
        <v>-0.03720930232558139</v>
      </c>
      <c r="I77" s="5" t="n">
        <v>-0.03953488372093017</v>
      </c>
      <c r="J77" s="5" t="n">
        <v>-0.08604651162790689</v>
      </c>
      <c r="K77" s="5" t="n">
        <v>-0.07558139534883712</v>
      </c>
      <c r="L77" s="5" t="n">
        <v>-0.1081395348837209</v>
      </c>
      <c r="M77" s="5" t="n">
        <v>-0.1104651162790697</v>
      </c>
      <c r="N77" s="5" t="n">
        <v>-0.1151162790697674</v>
      </c>
      <c r="O77" s="5" t="n">
        <v>-0.1104651162790697</v>
      </c>
      <c r="P77" s="5" t="n">
        <v>-0.1232558139534883</v>
      </c>
      <c r="Q77" s="5" t="n">
        <v>-0.133720930232558</v>
      </c>
      <c r="R77" s="5" t="n">
        <v>-0.133720930232558</v>
      </c>
      <c r="S77" s="5" t="n">
        <v>-0.1453488372093024</v>
      </c>
      <c r="T77" s="5" t="n">
        <v>-0.1534883720930232</v>
      </c>
      <c r="U77" s="5" t="n">
        <v>-0.1534883720930232</v>
      </c>
      <c r="V77" s="5" t="n">
        <v>-0.1511627906976744</v>
      </c>
      <c r="W77" s="5" t="n">
        <v>-0.1651162790697674</v>
      </c>
      <c r="X77" s="5" t="n">
        <v>-0.177906976744186</v>
      </c>
      <c r="Y77" s="5" t="n">
        <v>-0.1802325581395349</v>
      </c>
      <c r="Z77" s="5" t="n">
        <v>-0.1872093023255813</v>
      </c>
      <c r="AA77" s="5" t="n">
        <v>-0.1953488372093023</v>
      </c>
      <c r="AB77" s="5" t="n">
        <v>-0.2023255813953487</v>
      </c>
      <c r="AC77" s="5" t="n">
        <v>-0.2104651162790697</v>
      </c>
      <c r="AD77" s="5" t="n">
        <v>-0.2069767441860464</v>
      </c>
      <c r="AE77" s="5" t="n">
        <v>-0.1883720930232557</v>
      </c>
      <c r="AF77" s="5" t="n">
        <v>-0.2034883720930233</v>
      </c>
      <c r="AG77" s="5" t="n">
        <v>-0.219767441860465</v>
      </c>
      <c r="AH77" s="5" t="n">
        <v>-0.2337209302325581</v>
      </c>
      <c r="AI77" s="5" t="n">
        <v>-0.2174418604651162</v>
      </c>
      <c r="AJ77" s="5" t="n">
        <v>-0.2290697674418605</v>
      </c>
    </row>
    <row r="78">
      <c r="A78" s="2" t="inlineStr">
        <is>
          <t>601126</t>
        </is>
      </c>
      <c r="B78" s="2" t="inlineStr">
        <is>
          <t>四方股份</t>
        </is>
      </c>
      <c r="C78" s="2" t="inlineStr">
        <is>
          <t>趋势观察池</t>
        </is>
      </c>
      <c r="D78" s="3" t="n">
        <v>84</v>
      </c>
      <c r="E78" s="2" t="inlineStr">
        <is>
          <t>2026-04-23</t>
        </is>
      </c>
      <c r="F78" s="4" t="n">
        <v>53.58</v>
      </c>
      <c r="G78" s="5" t="n">
        <v>-0.03359462486002229</v>
      </c>
      <c r="H78" s="5" t="n">
        <v>-0.07652108995893991</v>
      </c>
      <c r="I78" s="5" t="n">
        <v>-0.04983202687569988</v>
      </c>
      <c r="J78" s="5" t="n">
        <v>-0.03471444568868975</v>
      </c>
      <c r="K78" s="5" t="n">
        <v>-0.001866368047779066</v>
      </c>
      <c r="L78" s="5" t="n">
        <v>0.03620754012691307</v>
      </c>
      <c r="M78" s="5" t="n">
        <v>0.1063829787234043</v>
      </c>
      <c r="N78" s="5" t="n">
        <v>0.1203807390817471</v>
      </c>
      <c r="O78" s="5" t="n">
        <v>0.1868234415826802</v>
      </c>
      <c r="P78" s="5" t="n">
        <v>0.2723030981709593</v>
      </c>
      <c r="Q78" s="5" t="n">
        <v>0.3699141470698024</v>
      </c>
      <c r="R78" s="5" t="n">
        <v>0.5069055617767824</v>
      </c>
      <c r="S78" s="5" t="n">
        <v>0.3695408734602463</v>
      </c>
      <c r="T78" s="5" t="n">
        <v>0.4145203434117211</v>
      </c>
      <c r="U78" s="5" t="n">
        <v>0.5558044046285928</v>
      </c>
      <c r="V78" s="5" t="n">
        <v>0.5082120194102278</v>
      </c>
      <c r="W78" s="5" t="n">
        <v>0.5987308697275102</v>
      </c>
      <c r="X78" s="5" t="n">
        <v>0.509891750653229</v>
      </c>
      <c r="Y78" s="5" t="n">
        <v>0.5222097797685705</v>
      </c>
      <c r="Z78" s="5" t="n">
        <v>0.4951474430757745</v>
      </c>
      <c r="AA78" s="5" t="n">
        <v>0.4050018663680479</v>
      </c>
      <c r="AB78" s="5" t="n">
        <v>0.5455393803658082</v>
      </c>
      <c r="AC78" s="5" t="n">
        <v>0.5307950727883539</v>
      </c>
      <c r="AD78" s="5" t="n">
        <v>0.4539007092198584</v>
      </c>
      <c r="AE78" s="5" t="n">
        <v>0.4120940649496081</v>
      </c>
      <c r="AF78" s="5" t="n">
        <v>0.4307577454273983</v>
      </c>
      <c r="AG78" s="5" t="n">
        <v>0.4277715565509519</v>
      </c>
      <c r="AH78" s="5" t="n">
        <v>0.3919372900335947</v>
      </c>
      <c r="AI78" s="5" t="n">
        <v>0.3447181784247852</v>
      </c>
      <c r="AJ78" s="5" t="n">
        <v>0.2683837252706234</v>
      </c>
    </row>
    <row r="79">
      <c r="A79" s="2" t="inlineStr">
        <is>
          <t>603268</t>
        </is>
      </c>
      <c r="B79" s="2" t="inlineStr">
        <is>
          <t>松发股份</t>
        </is>
      </c>
      <c r="C79" s="2" t="inlineStr">
        <is>
          <t>趋势观察池</t>
        </is>
      </c>
      <c r="D79" s="3" t="n">
        <v>84</v>
      </c>
      <c r="E79" s="2" t="inlineStr">
        <is>
          <t>2026-04-23</t>
        </is>
      </c>
      <c r="F79" s="4" t="n">
        <v>142.66</v>
      </c>
      <c r="G79" s="5" t="n">
        <v>-0.001261741202860045</v>
      </c>
      <c r="H79" s="5" t="n">
        <v>0.02628627505958225</v>
      </c>
      <c r="I79" s="5" t="n">
        <v>-0.02621617832609002</v>
      </c>
      <c r="J79" s="5" t="n">
        <v>0.0001401934669844618</v>
      </c>
      <c r="K79" s="5" t="n">
        <v>0.00729006028319068</v>
      </c>
      <c r="L79" s="5" t="n">
        <v>0.04794616570867793</v>
      </c>
      <c r="M79" s="5" t="n">
        <v>0.0605635777372775</v>
      </c>
      <c r="N79" s="5" t="n">
        <v>0.0482966493761392</v>
      </c>
      <c r="O79" s="5" t="n">
        <v>0.08320482265526419</v>
      </c>
      <c r="P79" s="5" t="n">
        <v>0.132062245899341</v>
      </c>
      <c r="Q79" s="5" t="n">
        <v>0.1215477358755082</v>
      </c>
      <c r="R79" s="5" t="n">
        <v>0.1571568764895557</v>
      </c>
      <c r="S79" s="5" t="n">
        <v>0.104163745969438</v>
      </c>
      <c r="T79" s="5" t="n">
        <v>0.09911678115799805</v>
      </c>
      <c r="U79" s="5" t="n">
        <v>0.1179728024674052</v>
      </c>
      <c r="V79" s="5" t="n">
        <v>0.07248002243095475</v>
      </c>
      <c r="W79" s="5" t="n">
        <v>0.04934810037852233</v>
      </c>
      <c r="X79" s="5" t="n">
        <v>0.007991027618112989</v>
      </c>
      <c r="Y79" s="5" t="n">
        <v>-0.004626384410486462</v>
      </c>
      <c r="Z79" s="5" t="n">
        <v>-0.02565540445815218</v>
      </c>
      <c r="AA79" s="5" t="n">
        <v>-0.03827281648675174</v>
      </c>
      <c r="AB79" s="5" t="n">
        <v>-0.03091265947006872</v>
      </c>
      <c r="AC79" s="5" t="n">
        <v>-0.01521099116781144</v>
      </c>
      <c r="AD79" s="5" t="n">
        <v>-0.03687088181690723</v>
      </c>
      <c r="AE79" s="5" t="n">
        <v>-0.07086779756063355</v>
      </c>
      <c r="AF79" s="5" t="n">
        <v>-0.08663956259638295</v>
      </c>
      <c r="AG79" s="5" t="n">
        <v>-0.0768260199074724</v>
      </c>
      <c r="AH79" s="5" t="n">
        <v>-0.02642646852656672</v>
      </c>
      <c r="AI79" s="5" t="n">
        <v>-0.003995513809056495</v>
      </c>
      <c r="AJ79" s="5" t="n">
        <v>0.03028178886863864</v>
      </c>
    </row>
    <row r="80">
      <c r="A80" s="2" t="inlineStr">
        <is>
          <t>603488</t>
        </is>
      </c>
      <c r="B80" s="2" t="inlineStr">
        <is>
          <t>展鹏科技</t>
        </is>
      </c>
      <c r="C80" s="2" t="inlineStr">
        <is>
          <t>趋势观察池</t>
        </is>
      </c>
      <c r="D80" s="3" t="n">
        <v>84</v>
      </c>
      <c r="E80" s="2" t="inlineStr">
        <is>
          <t>2026-04-23</t>
        </is>
      </c>
      <c r="F80" s="4" t="n">
        <v>11.23</v>
      </c>
      <c r="G80" s="5" t="n">
        <v>-0.02226179875333922</v>
      </c>
      <c r="H80" s="5" t="n">
        <v>-0.04274265360641138</v>
      </c>
      <c r="I80" s="5" t="n">
        <v>0.02226179875333933</v>
      </c>
      <c r="J80" s="5" t="n">
        <v>-0.0240427426536064</v>
      </c>
      <c r="K80" s="5" t="n">
        <v>0.01513802315227064</v>
      </c>
      <c r="L80" s="5" t="n">
        <v>0.03739982190560998</v>
      </c>
      <c r="M80" s="5" t="n">
        <v>0.06678539626001778</v>
      </c>
      <c r="N80" s="5" t="n">
        <v>0.1059661620658949</v>
      </c>
      <c r="O80" s="5" t="n">
        <v>0.1700801424755121</v>
      </c>
      <c r="P80" s="5" t="n">
        <v>0.0837043633125556</v>
      </c>
      <c r="Q80" s="5" t="n">
        <v>0.08103294746215495</v>
      </c>
      <c r="R80" s="5" t="n">
        <v>0.1024042742653606</v>
      </c>
      <c r="S80" s="5" t="n">
        <v>0.03116651825467498</v>
      </c>
      <c r="T80" s="5" t="n">
        <v>0.0471950133570791</v>
      </c>
      <c r="U80" s="5" t="n">
        <v>0.02048085485307216</v>
      </c>
      <c r="V80" s="5" t="n">
        <v>-0.004452359750667934</v>
      </c>
      <c r="W80" s="5" t="n">
        <v>0.0008904719501334757</v>
      </c>
      <c r="X80" s="5" t="n">
        <v>-0.04630454140694562</v>
      </c>
      <c r="Y80" s="5" t="n">
        <v>0.02849510240427433</v>
      </c>
      <c r="Z80" s="5" t="n">
        <v>0.01068566340160282</v>
      </c>
      <c r="AA80" s="5" t="n">
        <v>0.01246660730186999</v>
      </c>
      <c r="AB80" s="5" t="n">
        <v>0.01157613535173629</v>
      </c>
      <c r="AC80" s="5" t="n">
        <v>0.06322350845948344</v>
      </c>
      <c r="AD80" s="5" t="n">
        <v>0.001780943900267173</v>
      </c>
      <c r="AE80" s="5" t="n">
        <v>-0.00267141585040076</v>
      </c>
      <c r="AF80" s="5" t="n">
        <v>0.003561887800534125</v>
      </c>
      <c r="AG80" s="5" t="n">
        <v>0.04541406945681215</v>
      </c>
      <c r="AH80" s="5" t="n">
        <v>0.0356188780053428</v>
      </c>
      <c r="AI80" s="5" t="n">
        <v>0.07658058771148712</v>
      </c>
      <c r="AJ80" s="5" t="n">
        <v>0.121994657168299</v>
      </c>
    </row>
    <row r="81">
      <c r="A81" s="2" t="inlineStr">
        <is>
          <t>605100</t>
        </is>
      </c>
      <c r="B81" s="2" t="inlineStr">
        <is>
          <t>华丰股份</t>
        </is>
      </c>
      <c r="C81" s="2" t="inlineStr">
        <is>
          <t>趋势观察池</t>
        </is>
      </c>
      <c r="D81" s="3" t="n">
        <v>84</v>
      </c>
      <c r="E81" s="2" t="inlineStr">
        <is>
          <t>2026-04-23</t>
        </is>
      </c>
      <c r="F81" s="4" t="n">
        <v>36.41</v>
      </c>
      <c r="G81" s="5" t="n">
        <v>-0.01428179071683588</v>
      </c>
      <c r="H81" s="5" t="n">
        <v>-0.04366932161494086</v>
      </c>
      <c r="I81" s="5" t="n">
        <v>-0.05053556715188123</v>
      </c>
      <c r="J81" s="5" t="n">
        <v>-0.04723976929414997</v>
      </c>
      <c r="K81" s="5" t="n">
        <v>-0.04202142268607512</v>
      </c>
      <c r="L81" s="5" t="n">
        <v>-0.0392749244712991</v>
      </c>
      <c r="M81" s="5" t="n">
        <v>-0.03735237572095573</v>
      </c>
      <c r="N81" s="5" t="n">
        <v>-0.02938753089810475</v>
      </c>
      <c r="O81" s="5" t="n">
        <v>0.006316945893985348</v>
      </c>
      <c r="P81" s="5" t="n">
        <v>0.04119747322164247</v>
      </c>
      <c r="Q81" s="5" t="n">
        <v>0.03927492447129932</v>
      </c>
      <c r="R81" s="5" t="n">
        <v>0.04366932161494108</v>
      </c>
      <c r="S81" s="5" t="n">
        <v>0.004669046965119605</v>
      </c>
      <c r="T81" s="5" t="n">
        <v>-0.004119747322164247</v>
      </c>
      <c r="U81" s="5" t="n">
        <v>0.04339467179346346</v>
      </c>
      <c r="V81" s="5" t="n">
        <v>0.0928316396594342</v>
      </c>
      <c r="W81" s="5" t="n">
        <v>0.1277121669870915</v>
      </c>
      <c r="X81" s="5" t="n">
        <v>0.0903597912661358</v>
      </c>
      <c r="Y81" s="5" t="n">
        <v>0.08596539412249382</v>
      </c>
      <c r="Z81" s="5" t="n">
        <v>0.08624004394397145</v>
      </c>
      <c r="AA81" s="5" t="n">
        <v>0.04916231804449356</v>
      </c>
      <c r="AB81" s="5" t="n">
        <v>-0.02197198571820924</v>
      </c>
      <c r="AC81" s="5" t="n">
        <v>-0.006866245536940374</v>
      </c>
      <c r="AD81" s="5" t="n">
        <v>-0.026366382861851</v>
      </c>
      <c r="AE81" s="5" t="n">
        <v>0.004119747322164358</v>
      </c>
      <c r="AF81" s="5" t="n">
        <v>-0.02828893161219426</v>
      </c>
      <c r="AG81" s="5" t="n">
        <v>-0.02609173304037338</v>
      </c>
      <c r="AH81" s="5" t="n">
        <v>-0.04559187036528423</v>
      </c>
      <c r="AI81" s="5" t="n">
        <v>-0.06097226036803072</v>
      </c>
      <c r="AJ81" s="5" t="n">
        <v>-0.09365558912386696</v>
      </c>
    </row>
    <row r="82">
      <c r="A82" s="2" t="inlineStr">
        <is>
          <t>002415</t>
        </is>
      </c>
      <c r="B82" s="2" t="inlineStr">
        <is>
          <t>海康威视</t>
        </is>
      </c>
      <c r="C82" s="2" t="inlineStr">
        <is>
          <t>趋势观察池</t>
        </is>
      </c>
      <c r="D82" s="3" t="n">
        <v>82</v>
      </c>
      <c r="E82" s="2" t="inlineStr">
        <is>
          <t>2026-04-23</t>
        </is>
      </c>
      <c r="F82" s="4" t="n">
        <v>32.75</v>
      </c>
      <c r="G82" s="5" t="n">
        <v>-0.0003053435114502845</v>
      </c>
      <c r="H82" s="5" t="n">
        <v>0.003053435114503955</v>
      </c>
      <c r="I82" s="5" t="n">
        <v>0.01404580152671753</v>
      </c>
      <c r="J82" s="5" t="n">
        <v>0.03419847328244274</v>
      </c>
      <c r="K82" s="5" t="n">
        <v>0.03908396946564885</v>
      </c>
      <c r="L82" s="5" t="n">
        <v>0.0830534351145038</v>
      </c>
      <c r="M82" s="5" t="n">
        <v>0.07572519083969453</v>
      </c>
      <c r="N82" s="5" t="n">
        <v>0.07328244274809159</v>
      </c>
      <c r="O82" s="5" t="n">
        <v>0.06106870229007644</v>
      </c>
      <c r="P82" s="5" t="n">
        <v>0.05557251908396954</v>
      </c>
      <c r="Q82" s="5" t="n">
        <v>0.03145038167938941</v>
      </c>
      <c r="R82" s="5" t="n">
        <v>0.02961832061068703</v>
      </c>
      <c r="S82" s="5" t="n">
        <v>-0.001526717557251867</v>
      </c>
      <c r="T82" s="5" t="n">
        <v>-0.01129770992366408</v>
      </c>
      <c r="U82" s="5" t="n">
        <v>-0.01496183206106871</v>
      </c>
      <c r="V82" s="5" t="n">
        <v>-0.003664122137404524</v>
      </c>
      <c r="W82" s="5" t="n">
        <v>-0.006106870229007688</v>
      </c>
      <c r="X82" s="5" t="n">
        <v>-0.03419847328244274</v>
      </c>
      <c r="Y82" s="5" t="n">
        <v>-0.02809160305343517</v>
      </c>
      <c r="Z82" s="5" t="n">
        <v>-0.01465648854961821</v>
      </c>
      <c r="AA82" s="5" t="n">
        <v>-0.02290076335877866</v>
      </c>
      <c r="AB82" s="5" t="n">
        <v>-0.03358778625954206</v>
      </c>
      <c r="AC82" s="5" t="n">
        <v>-0.06076335877862593</v>
      </c>
      <c r="AD82" s="5" t="n">
        <v>-0.06687022900763362</v>
      </c>
      <c r="AE82" s="5" t="n">
        <v>-0.08213740458015273</v>
      </c>
      <c r="AF82" s="5" t="n">
        <v>-0.06106870229007633</v>
      </c>
      <c r="AG82" s="5" t="n">
        <v>-0.06045801526717554</v>
      </c>
      <c r="AH82" s="5" t="n">
        <v>-0.06473282442748096</v>
      </c>
      <c r="AI82" s="5" t="n">
        <v>-0.04488549618320603</v>
      </c>
      <c r="AJ82" s="5" t="n">
        <v>-0.07480916030534346</v>
      </c>
    </row>
    <row r="83">
      <c r="A83" s="2" t="inlineStr">
        <is>
          <t>002229</t>
        </is>
      </c>
      <c r="B83" s="2" t="inlineStr">
        <is>
          <t>鸿博股份</t>
        </is>
      </c>
      <c r="C83" s="2" t="inlineStr">
        <is>
          <t>趋势观察池</t>
        </is>
      </c>
      <c r="D83" s="3" t="n">
        <v>80</v>
      </c>
      <c r="E83" s="2" t="inlineStr">
        <is>
          <t>2026-04-23</t>
        </is>
      </c>
      <c r="F83" s="4" t="n">
        <v>19</v>
      </c>
      <c r="G83" s="5" t="n">
        <v>-0.01263157894736833</v>
      </c>
      <c r="H83" s="5" t="n">
        <v>-0.1115789473684211</v>
      </c>
      <c r="I83" s="5" t="n">
        <v>-0.1273684210526317</v>
      </c>
      <c r="J83" s="5" t="n">
        <v>-0.143157894736842</v>
      </c>
      <c r="K83" s="5" t="n">
        <v>-0.1531578947368422</v>
      </c>
      <c r="L83" s="5" t="n">
        <v>-0.1373684210526316</v>
      </c>
      <c r="M83" s="5" t="n">
        <v>-0.05105263157894735</v>
      </c>
      <c r="N83" s="5" t="n">
        <v>-0.03473684210526318</v>
      </c>
      <c r="O83" s="5" t="n">
        <v>-0.02631578947368418</v>
      </c>
      <c r="P83" s="5" t="n">
        <v>-0.04421052631578948</v>
      </c>
      <c r="Q83" s="5" t="n">
        <v>-0.08421052631578951</v>
      </c>
      <c r="R83" s="5" t="n">
        <v>-0.01999999999999991</v>
      </c>
      <c r="S83" s="5" t="n">
        <v>-0.05157894736842106</v>
      </c>
      <c r="T83" s="5" t="n">
        <v>-0.0473684210526315</v>
      </c>
      <c r="U83" s="5" t="n">
        <v>-0.09684210526315784</v>
      </c>
      <c r="V83" s="5" t="n">
        <v>-0.1210526315789474</v>
      </c>
      <c r="W83" s="5" t="n">
        <v>-0.1373684210526316</v>
      </c>
      <c r="X83" s="5" t="n">
        <v>-0.1889473684210526</v>
      </c>
      <c r="Y83" s="5" t="n">
        <v>-0.1942105263157895</v>
      </c>
      <c r="Z83" s="5" t="n">
        <v>-0.218421052631579</v>
      </c>
      <c r="AA83" s="5" t="n">
        <v>-0.2673684210526316</v>
      </c>
      <c r="AB83" s="5" t="n">
        <v>-0.2989473684210526</v>
      </c>
      <c r="AC83" s="5" t="n">
        <v>-0.2794736842105263</v>
      </c>
      <c r="AD83" s="5" t="n">
        <v>-0.3152631578947368</v>
      </c>
      <c r="AE83" s="5" t="n">
        <v>-0.2468421052631579</v>
      </c>
      <c r="AF83" s="5" t="n">
        <v>-0.2631578947368421</v>
      </c>
      <c r="AG83" s="5" t="n">
        <v>-0.25</v>
      </c>
      <c r="AH83" s="5" t="n">
        <v>-0.2773684210526316</v>
      </c>
      <c r="AI83" s="5" t="n">
        <v>-0.2578947368421053</v>
      </c>
      <c r="AJ83" s="5" t="n">
        <v>-0.2242105263157894</v>
      </c>
    </row>
  </sheetData>
  <autoFilter ref="A1:AJ83"/>
  <conditionalFormatting sqref="G2:G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8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8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8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8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8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8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8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8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8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8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8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8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8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8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8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8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8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8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8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8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5" customWidth="1" min="14" max="14"/>
    <col width="23" customWidth="1" min="15" max="15"/>
    <col width="24" customWidth="1" min="16" max="16"/>
    <col width="23" customWidth="1" min="17" max="17"/>
    <col width="24" customWidth="1" min="18" max="18"/>
    <col width="24" customWidth="1" min="19" max="19"/>
    <col width="23" customWidth="1" min="20" max="20"/>
    <col width="24" customWidth="1" min="21" max="21"/>
    <col width="24" customWidth="1" min="22" max="22"/>
    <col width="23" customWidth="1" min="23" max="23"/>
    <col width="24" customWidth="1" min="24" max="24"/>
    <col width="23" customWidth="1" min="25" max="25"/>
    <col width="24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4" customWidth="1" min="34" max="34"/>
    <col width="23" customWidth="1" min="35" max="35"/>
    <col width="23" customWidth="1" min="36" max="36"/>
    <col width="24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2026-04-23</t>
        </is>
      </c>
      <c r="F2" s="5" t="n">
        <v>0.6975667506612905</v>
      </c>
      <c r="G2" s="3" t="n">
        <v>29</v>
      </c>
      <c r="H2" s="3" t="n">
        <v>30</v>
      </c>
      <c r="I2" s="5" t="n">
        <v>-0.0222513216150253</v>
      </c>
      <c r="J2" s="5" t="n">
        <v>0.02121621874329827</v>
      </c>
      <c r="K2" s="5" t="n">
        <v>0.08952127054772996</v>
      </c>
      <c r="L2" s="5" t="n">
        <v>0.0849277910162155</v>
      </c>
      <c r="M2" s="5" t="n">
        <v>0.1368362318424229</v>
      </c>
      <c r="N2" s="5" t="n">
        <v>0.2508722832767204</v>
      </c>
      <c r="O2" s="5" t="n">
        <v>0.3615829883953199</v>
      </c>
      <c r="P2" s="5" t="n">
        <v>0.4942541938322293</v>
      </c>
      <c r="Q2" s="5" t="n">
        <v>0.6513987177813865</v>
      </c>
      <c r="R2" s="5" t="n">
        <v>0.800754830857652</v>
      </c>
      <c r="S2" s="5" t="n">
        <v>0.9422924568199098</v>
      </c>
      <c r="T2" s="5" t="n">
        <v>1.025682981575431</v>
      </c>
      <c r="U2" s="5" t="n">
        <v>0.8366374796945517</v>
      </c>
      <c r="V2" s="5" t="n">
        <v>0.862267627291694</v>
      </c>
      <c r="W2" s="5" t="n">
        <v>0.8950264397877967</v>
      </c>
      <c r="X2" s="5" t="n">
        <v>0.8666099535680649</v>
      </c>
      <c r="Y2" s="5" t="n">
        <v>0.7820766365834801</v>
      </c>
      <c r="Z2" s="5" t="n">
        <v>0.7148802740534013</v>
      </c>
      <c r="AA2" s="5" t="n">
        <v>0.7411490985073379</v>
      </c>
      <c r="AB2" s="5" t="n">
        <v>0.774862283653428</v>
      </c>
      <c r="AC2" s="5" t="n">
        <v>0.7844247223612428</v>
      </c>
      <c r="AD2" s="5" t="n">
        <v>0.9157197638157988</v>
      </c>
      <c r="AE2" s="5" t="n">
        <v>0.8198271330378539</v>
      </c>
      <c r="AF2" s="5" t="n">
        <v>0.6488110994648189</v>
      </c>
      <c r="AG2" s="5" t="n">
        <v>0.8249696287346855</v>
      </c>
      <c r="AH2" s="5" t="n">
        <v>0.9934818311417697</v>
      </c>
      <c r="AI2" s="5" t="n">
        <v>0.9117709571505899</v>
      </c>
      <c r="AJ2" s="5" t="n">
        <v>1.055841326232712</v>
      </c>
      <c r="AK2" s="5" t="n">
        <v>1.231986159220934</v>
      </c>
      <c r="AL2" s="5" t="n">
        <v>1.429571462465264</v>
      </c>
    </row>
    <row r="3">
      <c r="A3" s="2" t="inlineStr">
        <is>
          <t>002484</t>
        </is>
      </c>
      <c r="B3" s="2" t="inlineStr">
        <is>
          <t>江海股份</t>
        </is>
      </c>
      <c r="C3" s="2" t="inlineStr">
        <is>
          <t>趋势观察池</t>
        </is>
      </c>
      <c r="D3" s="3" t="n">
        <v>84</v>
      </c>
      <c r="E3" s="2" t="inlineStr">
        <is>
          <t>2026-04-23</t>
        </is>
      </c>
      <c r="F3" s="5" t="n">
        <v>0.6327236045975436</v>
      </c>
      <c r="G3" s="3" t="n">
        <v>28</v>
      </c>
      <c r="H3" s="3" t="n">
        <v>30</v>
      </c>
      <c r="I3" s="5" t="n">
        <v>-0.01010485810883122</v>
      </c>
      <c r="J3" s="5" t="n">
        <v>-0.01714607355460951</v>
      </c>
      <c r="K3" s="5" t="n">
        <v>0.07987140321838582</v>
      </c>
      <c r="L3" s="5" t="n">
        <v>0.08251652958499467</v>
      </c>
      <c r="M3" s="5" t="n">
        <v>0.08682027462765707</v>
      </c>
      <c r="N3" s="5" t="n">
        <v>0.09230448348198272</v>
      </c>
      <c r="O3" s="5" t="n">
        <v>0.1371917924919999</v>
      </c>
      <c r="P3" s="5" t="n">
        <v>0.2336711929727588</v>
      </c>
      <c r="Q3" s="5" t="n">
        <v>0.2153443668190933</v>
      </c>
      <c r="R3" s="5" t="n">
        <v>0.2835332077219099</v>
      </c>
      <c r="S3" s="5" t="n">
        <v>0.2337920446875281</v>
      </c>
      <c r="T3" s="5" t="n">
        <v>0.3069913813461362</v>
      </c>
      <c r="U3" s="5" t="n">
        <v>0.2849853913658191</v>
      </c>
      <c r="V3" s="5" t="n">
        <v>0.3746250933931359</v>
      </c>
      <c r="W3" s="5" t="n">
        <v>0.5136378330095392</v>
      </c>
      <c r="X3" s="5" t="n">
        <v>0.6614879554951758</v>
      </c>
      <c r="Y3" s="5" t="n">
        <v>0.6593720073074631</v>
      </c>
      <c r="Z3" s="5" t="n">
        <v>0.5854842527189492</v>
      </c>
      <c r="AA3" s="5" t="n">
        <v>0.7144893759715412</v>
      </c>
      <c r="AB3" s="5" t="n">
        <v>0.738570449538051</v>
      </c>
      <c r="AC3" s="5" t="n">
        <v>0.7202733515331743</v>
      </c>
      <c r="AD3" s="5" t="n">
        <v>0.9032194863822085</v>
      </c>
      <c r="AE3" s="5" t="n">
        <v>1.094085964418692</v>
      </c>
      <c r="AF3" s="5" t="n">
        <v>1.206580655854248</v>
      </c>
      <c r="AG3" s="5" t="n">
        <v>1.253630393655446</v>
      </c>
      <c r="AH3" s="5" t="n">
        <v>1.362070073008756</v>
      </c>
      <c r="AI3" s="5" t="n">
        <v>1.474933745997224</v>
      </c>
      <c r="AJ3" s="5" t="n">
        <v>1.732078163443864</v>
      </c>
      <c r="AK3" s="5" t="n">
        <v>1.569040954842305</v>
      </c>
      <c r="AL3" s="5" t="n">
        <v>1.408357244701708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86</v>
      </c>
      <c r="E4" s="2" t="inlineStr">
        <is>
          <t>2026-04-23</t>
        </is>
      </c>
      <c r="F4" s="5" t="n">
        <v>0.3977038676963789</v>
      </c>
      <c r="G4" s="3" t="n">
        <v>30</v>
      </c>
      <c r="H4" s="3" t="n">
        <v>30</v>
      </c>
      <c r="I4" s="5" t="n">
        <v>0.02654426743854321</v>
      </c>
      <c r="J4" s="5" t="n">
        <v>0.09270693653377826</v>
      </c>
      <c r="K4" s="5" t="n">
        <v>0.1089830541483165</v>
      </c>
      <c r="L4" s="5" t="n">
        <v>0.2218168597602085</v>
      </c>
      <c r="M4" s="5" t="n">
        <v>0.3317454331171458</v>
      </c>
      <c r="N4" s="5" t="n">
        <v>0.4652068474934231</v>
      </c>
      <c r="O4" s="5" t="n">
        <v>0.5971315745655863</v>
      </c>
      <c r="P4" s="5" t="n">
        <v>0.6866088905796619</v>
      </c>
      <c r="Q4" s="5" t="n">
        <v>0.7989620745520878</v>
      </c>
      <c r="R4" s="5" t="n">
        <v>0.8253853129255357</v>
      </c>
      <c r="S4" s="5" t="n">
        <v>0.7899458535521671</v>
      </c>
      <c r="T4" s="5" t="n">
        <v>0.7138422207883397</v>
      </c>
      <c r="U4" s="5" t="n">
        <v>0.5719857522424803</v>
      </c>
      <c r="V4" s="5" t="n">
        <v>0.5456709355015175</v>
      </c>
      <c r="W4" s="5" t="n">
        <v>0.4710839034935987</v>
      </c>
      <c r="X4" s="5" t="n">
        <v>0.3848000491722936</v>
      </c>
      <c r="Y4" s="5" t="n">
        <v>0.4116684217015945</v>
      </c>
      <c r="Z4" s="5" t="n">
        <v>0.3336298314412305</v>
      </c>
      <c r="AA4" s="5" t="n">
        <v>0.3486810930442388</v>
      </c>
      <c r="AB4" s="5" t="n">
        <v>0.3033624606982961</v>
      </c>
      <c r="AC4" s="5" t="n">
        <v>0.2865907398633927</v>
      </c>
      <c r="AD4" s="5" t="n">
        <v>0.2548294810498519</v>
      </c>
      <c r="AE4" s="5" t="n">
        <v>0.273197561486435</v>
      </c>
      <c r="AF4" s="5" t="n">
        <v>0.3358979526187464</v>
      </c>
      <c r="AG4" s="5" t="n">
        <v>0.4228177748219935</v>
      </c>
      <c r="AH4" s="5" t="n">
        <v>0.26557854822407</v>
      </c>
      <c r="AI4" s="5" t="n">
        <v>0.2424300699028787</v>
      </c>
      <c r="AJ4" s="5" t="n">
        <v>0.2140314218369401</v>
      </c>
      <c r="AK4" s="5" t="n">
        <v>0.3039655208477232</v>
      </c>
      <c r="AL4" s="5" t="n">
        <v>0.3020151874892915</v>
      </c>
    </row>
    <row r="5">
      <c r="A5" s="2" t="inlineStr">
        <is>
          <t>002975</t>
        </is>
      </c>
      <c r="B5" s="2" t="inlineStr">
        <is>
          <t>博杰股份</t>
        </is>
      </c>
      <c r="C5" s="2" t="inlineStr">
        <is>
          <t>强趋势池</t>
        </is>
      </c>
      <c r="D5" s="3" t="n">
        <v>87</v>
      </c>
      <c r="E5" s="2" t="inlineStr">
        <is>
          <t>2026-04-23</t>
        </is>
      </c>
      <c r="F5" s="5" t="n">
        <v>0.38602261772505</v>
      </c>
      <c r="G5" s="3" t="n">
        <v>30</v>
      </c>
      <c r="H5" s="3" t="n">
        <v>30</v>
      </c>
      <c r="I5" s="5" t="n">
        <v>0.0605068068327328</v>
      </c>
      <c r="J5" s="5" t="n">
        <v>0.09332531636028318</v>
      </c>
      <c r="K5" s="5" t="n">
        <v>0.1072208551382747</v>
      </c>
      <c r="L5" s="5" t="n">
        <v>0.08372934158268575</v>
      </c>
      <c r="M5" s="5" t="n">
        <v>0.03217866598669417</v>
      </c>
      <c r="N5" s="5" t="n">
        <v>0.03524120702532596</v>
      </c>
      <c r="O5" s="5" t="n">
        <v>0.1152074407790191</v>
      </c>
      <c r="P5" s="5" t="n">
        <v>0.1471795615768223</v>
      </c>
      <c r="Q5" s="5" t="n">
        <v>0.1536039142779455</v>
      </c>
      <c r="R5" s="5" t="n">
        <v>0.2535898553565759</v>
      </c>
      <c r="S5" s="5" t="n">
        <v>0.327924100160941</v>
      </c>
      <c r="T5" s="5" t="n">
        <v>0.3183318051251638</v>
      </c>
      <c r="U5" s="5" t="n">
        <v>0.3714609551196895</v>
      </c>
      <c r="V5" s="5" t="n">
        <v>0.3888387100222499</v>
      </c>
      <c r="W5" s="5" t="n">
        <v>0.4551561273214064</v>
      </c>
      <c r="X5" s="5" t="n">
        <v>0.4401955049062984</v>
      </c>
      <c r="Y5" s="5" t="n">
        <v>0.4404056515618164</v>
      </c>
      <c r="Z5" s="5" t="n">
        <v>0.3501391048449343</v>
      </c>
      <c r="AA5" s="5" t="n">
        <v>0.471596010769445</v>
      </c>
      <c r="AB5" s="5" t="n">
        <v>0.6035353134569217</v>
      </c>
      <c r="AC5" s="5" t="n">
        <v>0.5159058887929258</v>
      </c>
      <c r="AD5" s="5" t="n">
        <v>0.4648205356443496</v>
      </c>
      <c r="AE5" s="5" t="n">
        <v>0.611997776176167</v>
      </c>
      <c r="AF5" s="5" t="n">
        <v>0.738393858375459</v>
      </c>
      <c r="AG5" s="5" t="n">
        <v>0.6361273454884031</v>
      </c>
      <c r="AH5" s="5" t="n">
        <v>0.7857649796495092</v>
      </c>
      <c r="AI5" s="5" t="n">
        <v>0.7736788943848478</v>
      </c>
      <c r="AJ5" s="5" t="n">
        <v>0.7272630069169213</v>
      </c>
      <c r="AK5" s="5" t="n">
        <v>0.6083728074539279</v>
      </c>
      <c r="AL5" s="5" t="n">
        <v>0.4689871906637636</v>
      </c>
    </row>
    <row r="6">
      <c r="A6" s="2" t="inlineStr">
        <is>
          <t>605006</t>
        </is>
      </c>
      <c r="B6" s="2" t="inlineStr">
        <is>
          <t>山东玻纤</t>
        </is>
      </c>
      <c r="C6" s="2" t="inlineStr">
        <is>
          <t>强趋势池</t>
        </is>
      </c>
      <c r="D6" s="3" t="n">
        <v>86</v>
      </c>
      <c r="E6" s="2" t="inlineStr">
        <is>
          <t>2026-04-23</t>
        </is>
      </c>
      <c r="F6" s="5" t="n">
        <v>0.3856138361346494</v>
      </c>
      <c r="G6" s="3" t="n">
        <v>28</v>
      </c>
      <c r="H6" s="3" t="n">
        <v>30</v>
      </c>
      <c r="I6" s="5" t="n">
        <v>-0.01947411669304833</v>
      </c>
      <c r="J6" s="5" t="n">
        <v>-0.0461727372515558</v>
      </c>
      <c r="K6" s="5" t="n">
        <v>0.0478219511004212</v>
      </c>
      <c r="L6" s="5" t="n">
        <v>0.02207879907875154</v>
      </c>
      <c r="M6" s="5" t="n">
        <v>0.1119852561871576</v>
      </c>
      <c r="N6" s="5" t="n">
        <v>0.07232344159114923</v>
      </c>
      <c r="O6" s="5" t="n">
        <v>0.1127781292687449</v>
      </c>
      <c r="P6" s="5" t="n">
        <v>0.2205531852786737</v>
      </c>
      <c r="Q6" s="5" t="n">
        <v>0.3501176485378505</v>
      </c>
      <c r="R6" s="5" t="n">
        <v>0.4699689054336567</v>
      </c>
      <c r="S6" s="5" t="n">
        <v>0.5284481688469351</v>
      </c>
      <c r="T6" s="5" t="n">
        <v>0.4282613236980086</v>
      </c>
      <c r="U6" s="5" t="n">
        <v>0.3961995887204677</v>
      </c>
      <c r="V6" s="5" t="n">
        <v>0.3325290459445336</v>
      </c>
      <c r="W6" s="5" t="n">
        <v>0.324205750200351</v>
      </c>
      <c r="X6" s="5" t="n">
        <v>0.3568160834524789</v>
      </c>
      <c r="Y6" s="5" t="n">
        <v>0.3087345631073584</v>
      </c>
      <c r="Z6" s="5" t="n">
        <v>0.3172769390506023</v>
      </c>
      <c r="AA6" s="5" t="n">
        <v>0.4353560533041048</v>
      </c>
      <c r="AB6" s="5" t="n">
        <v>0.4698376835886136</v>
      </c>
      <c r="AC6" s="5" t="n">
        <v>0.6136541167380904</v>
      </c>
      <c r="AD6" s="5" t="n">
        <v>0.6795851656168574</v>
      </c>
      <c r="AE6" s="5" t="n">
        <v>0.8294295056429073</v>
      </c>
      <c r="AF6" s="5" t="n">
        <v>0.661855517066877</v>
      </c>
      <c r="AG6" s="5" t="n">
        <v>0.5042117896122347</v>
      </c>
      <c r="AH6" s="5" t="n">
        <v>0.5225811054153067</v>
      </c>
      <c r="AI6" s="5" t="n">
        <v>0.5486813657768161</v>
      </c>
      <c r="AJ6" s="5" t="n">
        <v>0.6693075293771988</v>
      </c>
      <c r="AK6" s="5" t="n">
        <v>0.6838805115174309</v>
      </c>
      <c r="AL6" s="5" t="n">
        <v>0.6155828148305039</v>
      </c>
    </row>
    <row r="7">
      <c r="A7" s="2" t="inlineStr">
        <is>
          <t>002008</t>
        </is>
      </c>
      <c r="B7" s="2" t="inlineStr">
        <is>
          <t>大族激光</t>
        </is>
      </c>
      <c r="C7" s="2" t="inlineStr">
        <is>
          <t>强趋势池</t>
        </is>
      </c>
      <c r="D7" s="3" t="n">
        <v>87</v>
      </c>
      <c r="E7" s="2" t="inlineStr">
        <is>
          <t>2026-04-23</t>
        </is>
      </c>
      <c r="F7" s="5" t="n">
        <v>0.3305658191387035</v>
      </c>
      <c r="G7" s="3" t="n">
        <v>30</v>
      </c>
      <c r="H7" s="3" t="n">
        <v>30</v>
      </c>
      <c r="I7" s="5" t="n">
        <v>0.09671186520390629</v>
      </c>
      <c r="J7" s="5" t="n">
        <v>0.08821658131084154</v>
      </c>
      <c r="K7" s="5" t="n">
        <v>0.1111839606519531</v>
      </c>
      <c r="L7" s="5" t="n">
        <v>0.1195210865969324</v>
      </c>
      <c r="M7" s="5" t="n">
        <v>0.08898375924764024</v>
      </c>
      <c r="N7" s="5" t="n">
        <v>0.0619982462496157</v>
      </c>
      <c r="O7" s="5" t="n">
        <v>0.06300276672327576</v>
      </c>
      <c r="P7" s="5" t="n">
        <v>0.1656560076872828</v>
      </c>
      <c r="Q7" s="5" t="n">
        <v>0.2732068305339577</v>
      </c>
      <c r="R7" s="5" t="n">
        <v>0.3851028210946095</v>
      </c>
      <c r="S7" s="5" t="n">
        <v>0.3900006653999588</v>
      </c>
      <c r="T7" s="5" t="n">
        <v>0.5214357698554841</v>
      </c>
      <c r="U7" s="5" t="n">
        <v>0.5503139908848329</v>
      </c>
      <c r="V7" s="5" t="n">
        <v>0.4993338426375982</v>
      </c>
      <c r="W7" s="5" t="n">
        <v>0.4545728884203406</v>
      </c>
      <c r="X7" s="5" t="n">
        <v>0.4343204455041163</v>
      </c>
      <c r="Y7" s="5" t="n">
        <v>0.5142509029917808</v>
      </c>
      <c r="Z7" s="5" t="n">
        <v>0.5098414894996262</v>
      </c>
      <c r="AA7" s="5" t="n">
        <v>0.5358635532529454</v>
      </c>
      <c r="AB7" s="5" t="n">
        <v>0.4772888863333757</v>
      </c>
      <c r="AC7" s="5" t="n">
        <v>0.4003717032870249</v>
      </c>
      <c r="AD7" s="5" t="n">
        <v>0.3649717810393112</v>
      </c>
      <c r="AE7" s="5" t="n">
        <v>0.4129424755794042</v>
      </c>
      <c r="AF7" s="5" t="n">
        <v>0.3739964031299723</v>
      </c>
      <c r="AG7" s="5" t="n">
        <v>0.3107823579357281</v>
      </c>
      <c r="AH7" s="5" t="n">
        <v>0.3182147872880523</v>
      </c>
      <c r="AI7" s="5" t="n">
        <v>0.3511261803698333</v>
      </c>
      <c r="AJ7" s="5" t="n">
        <v>0.4008892272548807</v>
      </c>
      <c r="AK7" s="5" t="n">
        <v>0.3476589961296881</v>
      </c>
      <c r="AL7" s="5" t="n">
        <v>0.2952143020671348</v>
      </c>
    </row>
    <row r="8">
      <c r="A8" s="2" t="inlineStr">
        <is>
          <t>000811</t>
        </is>
      </c>
      <c r="B8" s="2" t="inlineStr">
        <is>
          <t>冰轮环境</t>
        </is>
      </c>
      <c r="C8" s="2" t="inlineStr">
        <is>
          <t>强趋势池</t>
        </is>
      </c>
      <c r="D8" s="3" t="n">
        <v>98</v>
      </c>
      <c r="E8" s="2" t="inlineStr">
        <is>
          <t>2026-04-23</t>
        </is>
      </c>
      <c r="F8" s="5" t="n">
        <v>0.3205447396595082</v>
      </c>
      <c r="G8" s="3" t="n">
        <v>28</v>
      </c>
      <c r="H8" s="3" t="n">
        <v>30</v>
      </c>
      <c r="I8" s="5" t="n">
        <v>-0.01135389700909673</v>
      </c>
      <c r="J8" s="5" t="n">
        <v>-0.01703116047528785</v>
      </c>
      <c r="K8" s="5" t="n">
        <v>0.02118695665990766</v>
      </c>
      <c r="L8" s="5" t="n">
        <v>0.07858460164237291</v>
      </c>
      <c r="M8" s="5" t="n">
        <v>0.08002302218812984</v>
      </c>
      <c r="N8" s="5" t="n">
        <v>0.09467089265082118</v>
      </c>
      <c r="O8" s="5" t="n">
        <v>0.1717267365090736</v>
      </c>
      <c r="P8" s="5" t="n">
        <v>0.1226243948400279</v>
      </c>
      <c r="Q8" s="5" t="n">
        <v>0.1395129881960024</v>
      </c>
      <c r="R8" s="5" t="n">
        <v>0.2381166578126839</v>
      </c>
      <c r="S8" s="5" t="n">
        <v>0.2389036135336549</v>
      </c>
      <c r="T8" s="5" t="n">
        <v>0.3550481811681776</v>
      </c>
      <c r="U8" s="5" t="n">
        <v>0.45390874334158</v>
      </c>
      <c r="V8" s="5" t="n">
        <v>0.4416766876151712</v>
      </c>
      <c r="W8" s="5" t="n">
        <v>0.5119166376484265</v>
      </c>
      <c r="X8" s="5" t="n">
        <v>0.6594519057992081</v>
      </c>
      <c r="Y8" s="5" t="n">
        <v>0.6125990079047861</v>
      </c>
      <c r="Z8" s="5" t="n">
        <v>0.5482302826846293</v>
      </c>
      <c r="AA8" s="5" t="n">
        <v>0.5029435249651641</v>
      </c>
      <c r="AB8" s="5" t="n">
        <v>0.4892489556280066</v>
      </c>
      <c r="AC8" s="5" t="n">
        <v>0.3817392948101279</v>
      </c>
      <c r="AD8" s="5" t="n">
        <v>0.4596232396759563</v>
      </c>
      <c r="AE8" s="5" t="n">
        <v>0.5218816001974989</v>
      </c>
      <c r="AF8" s="5" t="n">
        <v>0.4266001898273184</v>
      </c>
      <c r="AG8" s="5" t="n">
        <v>0.3594473337439683</v>
      </c>
      <c r="AH8" s="5" t="n">
        <v>0.3378412941971776</v>
      </c>
      <c r="AI8" s="5" t="n">
        <v>0.3656575345926696</v>
      </c>
      <c r="AJ8" s="5" t="n">
        <v>0.3709785040442313</v>
      </c>
      <c r="AK8" s="5" t="n">
        <v>0.3594291197204413</v>
      </c>
      <c r="AL8" s="5" t="n">
        <v>0.3011553456724171</v>
      </c>
    </row>
    <row r="9">
      <c r="A9" s="2" t="inlineStr">
        <is>
          <t>601126</t>
        </is>
      </c>
      <c r="B9" s="2" t="inlineStr">
        <is>
          <t>四方股份</t>
        </is>
      </c>
      <c r="C9" s="2" t="inlineStr">
        <is>
          <t>趋势观察池</t>
        </is>
      </c>
      <c r="D9" s="3" t="n">
        <v>84</v>
      </c>
      <c r="E9" s="2" t="inlineStr">
        <is>
          <t>2026-04-23</t>
        </is>
      </c>
      <c r="F9" s="5" t="n">
        <v>0.3097097414735557</v>
      </c>
      <c r="G9" s="3" t="n">
        <v>25</v>
      </c>
      <c r="H9" s="3" t="n">
        <v>30</v>
      </c>
      <c r="I9" s="5" t="n">
        <v>-0.02742771591204507</v>
      </c>
      <c r="J9" s="5" t="n">
        <v>-0.06683302134968994</v>
      </c>
      <c r="K9" s="5" t="n">
        <v>-0.04047161423681722</v>
      </c>
      <c r="L9" s="5" t="n">
        <v>-0.02270890668319825</v>
      </c>
      <c r="M9" s="5" t="n">
        <v>-0.0006869726664823217</v>
      </c>
      <c r="N9" s="5" t="n">
        <v>0.03801816120524182</v>
      </c>
      <c r="O9" s="5" t="n">
        <v>0.09370323253427371</v>
      </c>
      <c r="P9" s="5" t="n">
        <v>0.1028386862651827</v>
      </c>
      <c r="Q9" s="5" t="n">
        <v>0.1752194783989189</v>
      </c>
      <c r="R9" s="5" t="n">
        <v>0.2441035054361178</v>
      </c>
      <c r="S9" s="5" t="n">
        <v>0.3425015100559319</v>
      </c>
      <c r="T9" s="5" t="n">
        <v>0.4690496693575747</v>
      </c>
      <c r="U9" s="5" t="n">
        <v>0.3490737955140473</v>
      </c>
      <c r="V9" s="5" t="n">
        <v>0.405474297781163</v>
      </c>
      <c r="W9" s="5" t="n">
        <v>0.5521713269901161</v>
      </c>
      <c r="X9" s="5" t="n">
        <v>0.5005592383938422</v>
      </c>
      <c r="Y9" s="5" t="n">
        <v>0.5915313669008027</v>
      </c>
      <c r="Z9" s="5" t="n">
        <v>0.5167291292642708</v>
      </c>
      <c r="AA9" s="5" t="n">
        <v>0.5161738916807339</v>
      </c>
      <c r="AB9" s="5" t="n">
        <v>0.4732268849061463</v>
      </c>
      <c r="AC9" s="5" t="n">
        <v>0.3776303420804972</v>
      </c>
      <c r="AD9" s="5" t="n">
        <v>0.5264065972647167</v>
      </c>
      <c r="AE9" s="5" t="n">
        <v>0.5104077286144115</v>
      </c>
      <c r="AF9" s="5" t="n">
        <v>0.4381005486310576</v>
      </c>
      <c r="AG9" s="5" t="n">
        <v>0.4062325944885827</v>
      </c>
      <c r="AH9" s="5" t="n">
        <v>0.4102985578024119</v>
      </c>
      <c r="AI9" s="5" t="n">
        <v>0.4022770981519437</v>
      </c>
      <c r="AJ9" s="5" t="n">
        <v>0.3735158816818558</v>
      </c>
      <c r="AK9" s="5" t="n">
        <v>0.3445327558762821</v>
      </c>
      <c r="AL9" s="5" t="n">
        <v>0.2896441957787829</v>
      </c>
    </row>
    <row r="10">
      <c r="A10" s="2" t="inlineStr">
        <is>
          <t>601208</t>
        </is>
      </c>
      <c r="B10" s="2" t="inlineStr">
        <is>
          <t>东材科技</t>
        </is>
      </c>
      <c r="C10" s="2" t="inlineStr">
        <is>
          <t>强趋势池</t>
        </is>
      </c>
      <c r="D10" s="3" t="n">
        <v>87</v>
      </c>
      <c r="E10" s="2" t="inlineStr">
        <is>
          <t>2026-04-23</t>
        </is>
      </c>
      <c r="F10" s="5" t="n">
        <v>0.2811274478829132</v>
      </c>
      <c r="G10" s="3" t="n">
        <v>26</v>
      </c>
      <c r="H10" s="3" t="n">
        <v>30</v>
      </c>
      <c r="I10" s="5" t="n">
        <v>-0.06259161765502408</v>
      </c>
      <c r="J10" s="5" t="n">
        <v>-0.0571604989214457</v>
      </c>
      <c r="K10" s="5" t="n">
        <v>-0.00646496253164941</v>
      </c>
      <c r="L10" s="5" t="n">
        <v>-0.01691669837513587</v>
      </c>
      <c r="M10" s="5" t="n">
        <v>0.05602250588607161</v>
      </c>
      <c r="N10" s="5" t="n">
        <v>0.06975059379319914</v>
      </c>
      <c r="O10" s="5" t="n">
        <v>0.107374824070078</v>
      </c>
      <c r="P10" s="5" t="n">
        <v>0.2146544001165871</v>
      </c>
      <c r="Q10" s="5" t="n">
        <v>0.2462405115774939</v>
      </c>
      <c r="R10" s="5" t="n">
        <v>0.221459343145104</v>
      </c>
      <c r="S10" s="5" t="n">
        <v>0.261809736792405</v>
      </c>
      <c r="T10" s="5" t="n">
        <v>0.3154865359573273</v>
      </c>
      <c r="U10" s="5" t="n">
        <v>0.2420158688477982</v>
      </c>
      <c r="V10" s="5" t="n">
        <v>0.2346101617364269</v>
      </c>
      <c r="W10" s="5" t="n">
        <v>0.237840319360159</v>
      </c>
      <c r="X10" s="5" t="n">
        <v>0.2971221166643785</v>
      </c>
      <c r="Y10" s="5" t="n">
        <v>0.3977118205020784</v>
      </c>
      <c r="Z10" s="5" t="n">
        <v>0.3077923581471946</v>
      </c>
      <c r="AA10" s="5" t="n">
        <v>0.4250691596611402</v>
      </c>
      <c r="AB10" s="5" t="n">
        <v>0.4443823067689803</v>
      </c>
      <c r="AC10" s="5" t="n">
        <v>0.4269258836251368</v>
      </c>
      <c r="AD10" s="5" t="n">
        <v>0.4065152387270123</v>
      </c>
      <c r="AE10" s="5" t="n">
        <v>0.4647422601916784</v>
      </c>
      <c r="AF10" s="5" t="n">
        <v>0.3484563196294803</v>
      </c>
      <c r="AG10" s="5" t="n">
        <v>0.2980948733316078</v>
      </c>
      <c r="AH10" s="5" t="n">
        <v>0.3806322175591883</v>
      </c>
      <c r="AI10" s="5" t="n">
        <v>0.5158425129516058</v>
      </c>
      <c r="AJ10" s="5" t="n">
        <v>0.6077723160684523</v>
      </c>
      <c r="AK10" s="5" t="n">
        <v>0.5485185337952894</v>
      </c>
      <c r="AL10" s="5" t="n">
        <v>0.5001144950647763</v>
      </c>
    </row>
    <row r="11">
      <c r="A11" s="2" t="inlineStr">
        <is>
          <t>603063</t>
        </is>
      </c>
      <c r="B11" s="2" t="inlineStr">
        <is>
          <t>禾望电气</t>
        </is>
      </c>
      <c r="C11" s="2" t="inlineStr">
        <is>
          <t>强趋势池</t>
        </is>
      </c>
      <c r="D11" s="3" t="n">
        <v>85</v>
      </c>
      <c r="E11" s="2" t="inlineStr">
        <is>
          <t>2026-04-23</t>
        </is>
      </c>
      <c r="F11" s="5" t="n">
        <v>0.2804409673733901</v>
      </c>
      <c r="G11" s="3" t="n">
        <v>29</v>
      </c>
      <c r="H11" s="3" t="n">
        <v>30</v>
      </c>
      <c r="I11" s="5" t="n">
        <v>0.006406774623199274</v>
      </c>
      <c r="J11" s="5" t="n">
        <v>-0.01621742431471251</v>
      </c>
      <c r="K11" s="5" t="n">
        <v>0.02303275612652955</v>
      </c>
      <c r="L11" s="5" t="n">
        <v>0.01896164358692587</v>
      </c>
      <c r="M11" s="5" t="n">
        <v>0.009574694014062524</v>
      </c>
      <c r="N11" s="5" t="n">
        <v>0.05218241287492276</v>
      </c>
      <c r="O11" s="5" t="n">
        <v>0.142753211354645</v>
      </c>
      <c r="P11" s="5" t="n">
        <v>0.1971377265070144</v>
      </c>
      <c r="Q11" s="5" t="n">
        <v>0.2210657417814583</v>
      </c>
      <c r="R11" s="5" t="n">
        <v>0.3277610692944222</v>
      </c>
      <c r="S11" s="5" t="n">
        <v>0.3187135323312962</v>
      </c>
      <c r="T11" s="5" t="n">
        <v>0.4428349207254314</v>
      </c>
      <c r="U11" s="5" t="n">
        <v>0.4559061530444461</v>
      </c>
      <c r="V11" s="5" t="n">
        <v>0.4004046619731838</v>
      </c>
      <c r="W11" s="5" t="n">
        <v>0.3851891818961839</v>
      </c>
      <c r="X11" s="5" t="n">
        <v>0.4025175236130221</v>
      </c>
      <c r="Y11" s="5" t="n">
        <v>0.4543020563001814</v>
      </c>
      <c r="Z11" s="5" t="n">
        <v>0.3704737422474056</v>
      </c>
      <c r="AA11" s="5" t="n">
        <v>0.3883032819769272</v>
      </c>
      <c r="AB11" s="5" t="n">
        <v>0.4148748364094075</v>
      </c>
      <c r="AC11" s="5" t="n">
        <v>0.4336503034888946</v>
      </c>
      <c r="AD11" s="5" t="n">
        <v>0.4884229856683977</v>
      </c>
      <c r="AE11" s="5" t="n">
        <v>0.4257628117387466</v>
      </c>
      <c r="AF11" s="5" t="n">
        <v>0.3192921876961596</v>
      </c>
      <c r="AG11" s="5" t="n">
        <v>0.2654266082149161</v>
      </c>
      <c r="AH11" s="5" t="n">
        <v>0.2606633837350518</v>
      </c>
      <c r="AI11" s="5" t="n">
        <v>0.2721788445513398</v>
      </c>
      <c r="AJ11" s="5" t="n">
        <v>0.3248263728907654</v>
      </c>
      <c r="AK11" s="5" t="n">
        <v>0.3054034476841665</v>
      </c>
      <c r="AL11" s="5" t="n">
        <v>0.3014235791673104</v>
      </c>
    </row>
    <row r="12">
      <c r="A12" s="2" t="inlineStr">
        <is>
          <t>603203</t>
        </is>
      </c>
      <c r="B12" s="2" t="inlineStr">
        <is>
          <t>快克智能</t>
        </is>
      </c>
      <c r="C12" s="2" t="inlineStr">
        <is>
          <t>强趋势池</t>
        </is>
      </c>
      <c r="D12" s="3" t="n">
        <v>86</v>
      </c>
      <c r="E12" s="2" t="inlineStr">
        <is>
          <t>2026-04-23</t>
        </is>
      </c>
      <c r="F12" s="5" t="n">
        <v>0.2694457621250913</v>
      </c>
      <c r="G12" s="3" t="n">
        <v>28</v>
      </c>
      <c r="H12" s="3" t="n">
        <v>30</v>
      </c>
      <c r="I12" s="5" t="n">
        <v>-0.02221982517231502</v>
      </c>
      <c r="J12" s="5" t="n">
        <v>-0.004926883611098387</v>
      </c>
      <c r="K12" s="5" t="n">
        <v>0.04477356609588101</v>
      </c>
      <c r="L12" s="5" t="n">
        <v>0.01369187964630092</v>
      </c>
      <c r="M12" s="5" t="n">
        <v>0.006519474077193554</v>
      </c>
      <c r="N12" s="5" t="n">
        <v>0.007712813321161804</v>
      </c>
      <c r="O12" s="5" t="n">
        <v>0.01008585246179705</v>
      </c>
      <c r="P12" s="5" t="n">
        <v>0.0291133715791636</v>
      </c>
      <c r="Q12" s="5" t="n">
        <v>0.03083560960994336</v>
      </c>
      <c r="R12" s="5" t="n">
        <v>0.06286280186886839</v>
      </c>
      <c r="S12" s="5" t="n">
        <v>0.1729808424689852</v>
      </c>
      <c r="T12" s="5" t="n">
        <v>0.2825488293345866</v>
      </c>
      <c r="U12" s="5" t="n">
        <v>0.3662670423461001</v>
      </c>
      <c r="V12" s="5" t="n">
        <v>0.4071990358759063</v>
      </c>
      <c r="W12" s="5" t="n">
        <v>0.2709593900399945</v>
      </c>
      <c r="X12" s="5" t="n">
        <v>0.2604753808723159</v>
      </c>
      <c r="Y12" s="5" t="n">
        <v>0.3320360227494588</v>
      </c>
      <c r="Z12" s="5" t="n">
        <v>0.2738413134058704</v>
      </c>
      <c r="AA12" s="5" t="n">
        <v>0.2921653485619666</v>
      </c>
      <c r="AB12" s="5" t="n">
        <v>0.4061289078225023</v>
      </c>
      <c r="AC12" s="5" t="n">
        <v>0.4507060473819267</v>
      </c>
      <c r="AD12" s="5" t="n">
        <v>0.5275226412946366</v>
      </c>
      <c r="AE12" s="5" t="n">
        <v>0.5889437407052032</v>
      </c>
      <c r="AF12" s="5" t="n">
        <v>0.432485393093043</v>
      </c>
      <c r="AG12" s="5" t="n">
        <v>0.4660328521921506</v>
      </c>
      <c r="AH12" s="5" t="n">
        <v>0.4803839826954184</v>
      </c>
      <c r="AI12" s="5" t="n">
        <v>0.4334712526746287</v>
      </c>
      <c r="AJ12" s="5" t="n">
        <v>0.4425117001361756</v>
      </c>
      <c r="AK12" s="5" t="n">
        <v>0.4270208731232226</v>
      </c>
      <c r="AL12" s="5" t="n">
        <v>0.5912436071017514</v>
      </c>
    </row>
    <row r="13">
      <c r="A13" s="2" t="inlineStr">
        <is>
          <t>002290</t>
        </is>
      </c>
      <c r="B13" s="2" t="inlineStr">
        <is>
          <t>禾盛新材</t>
        </is>
      </c>
      <c r="C13" s="2" t="inlineStr">
        <is>
          <t>强趋势池</t>
        </is>
      </c>
      <c r="D13" s="3" t="n">
        <v>86</v>
      </c>
      <c r="E13" s="2" t="inlineStr">
        <is>
          <t>2026-04-23</t>
        </is>
      </c>
      <c r="F13" s="5" t="n">
        <v>0.2401015022956831</v>
      </c>
      <c r="G13" s="3" t="n">
        <v>30</v>
      </c>
      <c r="H13" s="3" t="n">
        <v>30</v>
      </c>
      <c r="I13" s="5" t="n">
        <v>0.02876499573572167</v>
      </c>
      <c r="J13" s="5" t="n">
        <v>0.1346014195034688</v>
      </c>
      <c r="K13" s="5" t="n">
        <v>0.2273002434998281</v>
      </c>
      <c r="L13" s="5" t="n">
        <v>0.1080820674957176</v>
      </c>
      <c r="M13" s="5" t="n">
        <v>0.06523041437478072</v>
      </c>
      <c r="N13" s="5" t="n">
        <v>0.1257535019877977</v>
      </c>
      <c r="O13" s="5" t="n">
        <v>0.2236990143820605</v>
      </c>
      <c r="P13" s="5" t="n">
        <v>0.2748466897316126</v>
      </c>
      <c r="Q13" s="5" t="n">
        <v>0.2385000157431763</v>
      </c>
      <c r="R13" s="5" t="n">
        <v>0.3005124549568265</v>
      </c>
      <c r="S13" s="5" t="n">
        <v>0.2172844377123184</v>
      </c>
      <c r="T13" s="5" t="n">
        <v>0.3313386174934503</v>
      </c>
      <c r="U13" s="5" t="n">
        <v>0.4123625352521927</v>
      </c>
      <c r="V13" s="5" t="n">
        <v>0.2804312869633696</v>
      </c>
      <c r="W13" s="5" t="n">
        <v>0.2367662014409633</v>
      </c>
      <c r="X13" s="5" t="n">
        <v>0.2295578109703051</v>
      </c>
      <c r="Y13" s="5" t="n">
        <v>0.299607650923466</v>
      </c>
      <c r="Z13" s="5" t="n">
        <v>0.3557906574132046</v>
      </c>
      <c r="AA13" s="5" t="n">
        <v>0.4123753139085589</v>
      </c>
      <c r="AB13" s="5" t="n">
        <v>0.3966292823960171</v>
      </c>
      <c r="AC13" s="5" t="n">
        <v>0.3527754325958543</v>
      </c>
      <c r="AD13" s="5" t="n">
        <v>0.2921108048650809</v>
      </c>
      <c r="AE13" s="5" t="n">
        <v>0.3087406192254756</v>
      </c>
      <c r="AF13" s="5" t="n">
        <v>0.2380470597078859</v>
      </c>
      <c r="AG13" s="5" t="n">
        <v>0.2020963834139227</v>
      </c>
      <c r="AH13" s="5" t="n">
        <v>0.221881031423953</v>
      </c>
      <c r="AI13" s="5" t="n">
        <v>0.2089433622026833</v>
      </c>
      <c r="AJ13" s="5" t="n">
        <v>0.2187891836349518</v>
      </c>
      <c r="AK13" s="5" t="n">
        <v>0.1527329193342086</v>
      </c>
      <c r="AL13" s="5" t="n">
        <v>0.107493660581638</v>
      </c>
    </row>
    <row r="14">
      <c r="A14" s="2" t="inlineStr">
        <is>
          <t>603936</t>
        </is>
      </c>
      <c r="B14" s="2" t="inlineStr">
        <is>
          <t>博敏电子</t>
        </is>
      </c>
      <c r="C14" s="2" t="inlineStr">
        <is>
          <t>强趋势池</t>
        </is>
      </c>
      <c r="D14" s="3" t="n">
        <v>87</v>
      </c>
      <c r="E14" s="2" t="inlineStr">
        <is>
          <t>2026-04-23</t>
        </is>
      </c>
      <c r="F14" s="5" t="n">
        <v>0.2299210569446024</v>
      </c>
      <c r="G14" s="3" t="n">
        <v>24</v>
      </c>
      <c r="H14" s="3" t="n">
        <v>30</v>
      </c>
      <c r="I14" s="5" t="n">
        <v>-0.02054833088201657</v>
      </c>
      <c r="J14" s="5" t="n">
        <v>-0.01338418397119923</v>
      </c>
      <c r="K14" s="5" t="n">
        <v>-0.02464080169020044</v>
      </c>
      <c r="L14" s="5" t="n">
        <v>-0.04506792790404091</v>
      </c>
      <c r="M14" s="5" t="n">
        <v>-0.04010779344687565</v>
      </c>
      <c r="N14" s="5" t="n">
        <v>-0.05769150399756673</v>
      </c>
      <c r="O14" s="5" t="n">
        <v>0.02192863268154333</v>
      </c>
      <c r="P14" s="5" t="n">
        <v>0.07413979296364204</v>
      </c>
      <c r="Q14" s="5" t="n">
        <v>0.1037572997184855</v>
      </c>
      <c r="R14" s="5" t="n">
        <v>0.1988799458201069</v>
      </c>
      <c r="S14" s="5" t="n">
        <v>0.1996669015410779</v>
      </c>
      <c r="T14" s="5" t="n">
        <v>0.3118708835370767</v>
      </c>
      <c r="U14" s="5" t="n">
        <v>0.276436382891688</v>
      </c>
      <c r="V14" s="5" t="n">
        <v>0.272071137125969</v>
      </c>
      <c r="W14" s="5" t="n">
        <v>0.2635193206614628</v>
      </c>
      <c r="X14" s="5" t="n">
        <v>0.2473563264517384</v>
      </c>
      <c r="Y14" s="5" t="n">
        <v>0.2180585421034686</v>
      </c>
      <c r="Z14" s="5" t="n">
        <v>0.253346182496895</v>
      </c>
      <c r="AA14" s="5" t="n">
        <v>0.3649416468241244</v>
      </c>
      <c r="AB14" s="5" t="n">
        <v>0.4862761631418473</v>
      </c>
      <c r="AC14" s="5" t="n">
        <v>0.565221068305042</v>
      </c>
      <c r="AD14" s="5" t="n">
        <v>0.4447409266742577</v>
      </c>
      <c r="AE14" s="5" t="n">
        <v>0.5224177560082071</v>
      </c>
      <c r="AF14" s="5" t="n">
        <v>0.4395732456042776</v>
      </c>
      <c r="AG14" s="5" t="n">
        <v>0.3511512799943481</v>
      </c>
      <c r="AH14" s="5" t="n">
        <v>0.3225887783737993</v>
      </c>
      <c r="AI14" s="5" t="n">
        <v>0.292052596852965</v>
      </c>
      <c r="AJ14" s="5" t="n">
        <v>0.2966969887338715</v>
      </c>
      <c r="AK14" s="5" t="n">
        <v>0.3009681900805194</v>
      </c>
      <c r="AL14" s="5" t="n">
        <v>0.2714122616435574</v>
      </c>
    </row>
    <row r="15">
      <c r="A15" s="2" t="inlineStr">
        <is>
          <t>600186</t>
        </is>
      </c>
      <c r="B15" s="2" t="inlineStr">
        <is>
          <t>莲花控股</t>
        </is>
      </c>
      <c r="C15" s="2" t="inlineStr">
        <is>
          <t>强趋势池</t>
        </is>
      </c>
      <c r="D15" s="3" t="n">
        <v>87</v>
      </c>
      <c r="E15" s="2" t="inlineStr">
        <is>
          <t>2026-04-23</t>
        </is>
      </c>
      <c r="F15" s="5" t="n">
        <v>0.2268876666733573</v>
      </c>
      <c r="G15" s="3" t="n">
        <v>30</v>
      </c>
      <c r="H15" s="3" t="n">
        <v>30</v>
      </c>
      <c r="I15" s="5" t="n">
        <v>0.1088506895780821</v>
      </c>
      <c r="J15" s="5" t="n">
        <v>0.07619915379011344</v>
      </c>
      <c r="K15" s="5" t="n">
        <v>0.09920872069022457</v>
      </c>
      <c r="L15" s="5" t="n">
        <v>0.1601969042330295</v>
      </c>
      <c r="M15" s="5" t="n">
        <v>0.2637231526741789</v>
      </c>
      <c r="N15" s="5" t="n">
        <v>0.2526857669359718</v>
      </c>
      <c r="O15" s="5" t="n">
        <v>0.3175419574281388</v>
      </c>
      <c r="P15" s="5" t="n">
        <v>0.2811743999255594</v>
      </c>
      <c r="Q15" s="5" t="n">
        <v>0.2136002375163555</v>
      </c>
      <c r="R15" s="5" t="n">
        <v>0.1736673850947967</v>
      </c>
      <c r="S15" s="5" t="n">
        <v>0.1382816453665261</v>
      </c>
      <c r="T15" s="5" t="n">
        <v>0.2130192534384354</v>
      </c>
      <c r="U15" s="5" t="n">
        <v>0.2094045673280132</v>
      </c>
      <c r="V15" s="5" t="n">
        <v>0.1974883767731759</v>
      </c>
      <c r="W15" s="5" t="n">
        <v>0.2227379842051638</v>
      </c>
      <c r="X15" s="5" t="n">
        <v>0.3412387008972668</v>
      </c>
      <c r="Y15" s="5" t="n">
        <v>0.2798483384801769</v>
      </c>
      <c r="Z15" s="5" t="n">
        <v>0.2530450798945889</v>
      </c>
      <c r="AA15" s="5" t="n">
        <v>0.3650259555527702</v>
      </c>
      <c r="AB15" s="5" t="n">
        <v>0.486830900406801</v>
      </c>
      <c r="AC15" s="5" t="n">
        <v>0.5117183240205005</v>
      </c>
      <c r="AD15" s="5" t="n">
        <v>0.3659313942618023</v>
      </c>
      <c r="AE15" s="5" t="n">
        <v>0.2573256079847506</v>
      </c>
      <c r="AF15" s="5" t="n">
        <v>0.1685639000879788</v>
      </c>
      <c r="AG15" s="5" t="n">
        <v>0.1423298947665126</v>
      </c>
      <c r="AH15" s="5" t="n">
        <v>0.1043949547320731</v>
      </c>
      <c r="AI15" s="5" t="n">
        <v>0.08885793366633599</v>
      </c>
      <c r="AJ15" s="5" t="n">
        <v>0.08659609456541406</v>
      </c>
      <c r="AK15" s="5" t="n">
        <v>0.1818449158412285</v>
      </c>
      <c r="AL15" s="5" t="n">
        <v>0.2452978100647522</v>
      </c>
    </row>
    <row r="16">
      <c r="A16" s="2" t="inlineStr">
        <is>
          <t>002080</t>
        </is>
      </c>
      <c r="B16" s="2" t="inlineStr">
        <is>
          <t>中材科技</t>
        </is>
      </c>
      <c r="C16" s="2" t="inlineStr">
        <is>
          <t>强趋势池</t>
        </is>
      </c>
      <c r="D16" s="3" t="n">
        <v>86</v>
      </c>
      <c r="E16" s="2" t="inlineStr">
        <is>
          <t>2026-04-23</t>
        </is>
      </c>
      <c r="F16" s="5" t="n">
        <v>0.2037765788202927</v>
      </c>
      <c r="G16" s="3" t="n">
        <v>29</v>
      </c>
      <c r="H16" s="3" t="n">
        <v>30</v>
      </c>
      <c r="I16" s="5" t="n">
        <v>0.01418217612354988</v>
      </c>
      <c r="J16" s="5" t="n">
        <v>0.006252954105433139</v>
      </c>
      <c r="K16" s="5" t="n">
        <v>-0.002662488124476003</v>
      </c>
      <c r="L16" s="5" t="n">
        <v>0.02498263824213265</v>
      </c>
      <c r="M16" s="5" t="n">
        <v>0.08095038774770902</v>
      </c>
      <c r="N16" s="5" t="n">
        <v>0.04875718596382506</v>
      </c>
      <c r="O16" s="5" t="n">
        <v>0.1390378110627779</v>
      </c>
      <c r="P16" s="5" t="n">
        <v>0.1813129090154968</v>
      </c>
      <c r="Q16" s="5" t="n">
        <v>0.1725563421597502</v>
      </c>
      <c r="R16" s="5" t="n">
        <v>0.1687469721506547</v>
      </c>
      <c r="S16" s="5" t="n">
        <v>0.2248774393220074</v>
      </c>
      <c r="T16" s="5" t="n">
        <v>0.2318005961304108</v>
      </c>
      <c r="U16" s="5" t="n">
        <v>0.2848764335041827</v>
      </c>
      <c r="V16" s="5" t="n">
        <v>0.2201524276518847</v>
      </c>
      <c r="W16" s="5" t="n">
        <v>0.2419776093844239</v>
      </c>
      <c r="X16" s="5" t="n">
        <v>0.2121945472278892</v>
      </c>
      <c r="Y16" s="5" t="n">
        <v>0.2302050773259643</v>
      </c>
      <c r="Z16" s="5" t="n">
        <v>0.2364175312827976</v>
      </c>
      <c r="AA16" s="5" t="n">
        <v>0.3466358676373542</v>
      </c>
      <c r="AB16" s="5" t="n">
        <v>0.3990718082425855</v>
      </c>
      <c r="AC16" s="5" t="n">
        <v>0.3814071016666476</v>
      </c>
      <c r="AD16" s="5" t="n">
        <v>0.3234244688073054</v>
      </c>
      <c r="AE16" s="5" t="n">
        <v>0.4315210527726225</v>
      </c>
      <c r="AF16" s="5" t="n">
        <v>0.3420242668921154</v>
      </c>
      <c r="AG16" s="5" t="n">
        <v>0.2162759341191274</v>
      </c>
      <c r="AH16" s="5" t="n">
        <v>0.2282049345124184</v>
      </c>
      <c r="AI16" s="5" t="n">
        <v>0.1886276790055719</v>
      </c>
      <c r="AJ16" s="5" t="n">
        <v>0.1991358435566581</v>
      </c>
      <c r="AK16" s="5" t="n">
        <v>0.1969519820316494</v>
      </c>
      <c r="AL16" s="5" t="n">
        <v>0.1433978750883121</v>
      </c>
    </row>
    <row r="17">
      <c r="A17" s="2" t="inlineStr">
        <is>
          <t>600522</t>
        </is>
      </c>
      <c r="B17" s="2" t="inlineStr">
        <is>
          <t>中天科技</t>
        </is>
      </c>
      <c r="C17" s="2" t="inlineStr">
        <is>
          <t>强趋势池</t>
        </is>
      </c>
      <c r="D17" s="3" t="n">
        <v>98</v>
      </c>
      <c r="E17" s="2" t="inlineStr">
        <is>
          <t>2026-04-23</t>
        </is>
      </c>
      <c r="F17" s="5" t="n">
        <v>0.1959550700641185</v>
      </c>
      <c r="G17" s="3" t="n">
        <v>28</v>
      </c>
      <c r="H17" s="3" t="n">
        <v>30</v>
      </c>
      <c r="I17" s="5" t="n">
        <v>0.008225732477388892</v>
      </c>
      <c r="J17" s="5" t="n">
        <v>-0.01354722550839704</v>
      </c>
      <c r="K17" s="5" t="n">
        <v>0.06171335381535337</v>
      </c>
      <c r="L17" s="5" t="n">
        <v>0.04141730371137375</v>
      </c>
      <c r="M17" s="5" t="n">
        <v>0.009414689498943862</v>
      </c>
      <c r="N17" s="5" t="n">
        <v>-0.02407173186284783</v>
      </c>
      <c r="O17" s="5" t="n">
        <v>0.01349672439910465</v>
      </c>
      <c r="P17" s="5" t="n">
        <v>0.1112814765952004</v>
      </c>
      <c r="Q17" s="5" t="n">
        <v>0.191337213286827</v>
      </c>
      <c r="R17" s="5" t="n">
        <v>0.2618004072651585</v>
      </c>
      <c r="S17" s="5" t="n">
        <v>0.2690579512214235</v>
      </c>
      <c r="T17" s="5" t="n">
        <v>0.2444970487572631</v>
      </c>
      <c r="U17" s="5" t="n">
        <v>0.2765917455832128</v>
      </c>
      <c r="V17" s="5" t="n">
        <v>0.1965421896635595</v>
      </c>
      <c r="W17" s="5" t="n">
        <v>0.2890139811850527</v>
      </c>
      <c r="X17" s="5" t="n">
        <v>0.3026413366306733</v>
      </c>
      <c r="Y17" s="5" t="n">
        <v>0.32838873246741</v>
      </c>
      <c r="Z17" s="5" t="n">
        <v>0.2391903197875125</v>
      </c>
      <c r="AA17" s="5" t="n">
        <v>0.2827876413239281</v>
      </c>
      <c r="AB17" s="5" t="n">
        <v>0.2395500300656659</v>
      </c>
      <c r="AC17" s="5" t="n">
        <v>0.1632167110065668</v>
      </c>
      <c r="AD17" s="5" t="n">
        <v>0.1293966286636143</v>
      </c>
      <c r="AE17" s="5" t="n">
        <v>0.1713773617084107</v>
      </c>
      <c r="AF17" s="5" t="n">
        <v>0.2250821923523756</v>
      </c>
      <c r="AG17" s="5" t="n">
        <v>0.1526679413036804</v>
      </c>
      <c r="AH17" s="5" t="n">
        <v>0.2410114006103077</v>
      </c>
      <c r="AI17" s="5" t="n">
        <v>0.2974467180715799</v>
      </c>
      <c r="AJ17" s="5" t="n">
        <v>0.3362844740012023</v>
      </c>
      <c r="AK17" s="5" t="n">
        <v>0.3548145774514968</v>
      </c>
      <c r="AL17" s="5" t="n">
        <v>0.4780251763905125</v>
      </c>
    </row>
    <row r="18">
      <c r="A18" s="2" t="inlineStr">
        <is>
          <t>603688</t>
        </is>
      </c>
      <c r="B18" s="2" t="inlineStr">
        <is>
          <t>石英股份</t>
        </is>
      </c>
      <c r="C18" s="2" t="inlineStr">
        <is>
          <t>强趋势池</t>
        </is>
      </c>
      <c r="D18" s="3" t="n">
        <v>87</v>
      </c>
      <c r="E18" s="2" t="inlineStr">
        <is>
          <t>2026-04-23</t>
        </is>
      </c>
      <c r="F18" s="5" t="n">
        <v>0.1880466877469319</v>
      </c>
      <c r="G18" s="3" t="n">
        <v>27</v>
      </c>
      <c r="H18" s="3" t="n">
        <v>30</v>
      </c>
      <c r="I18" s="5" t="n">
        <v>-0.03668502394771933</v>
      </c>
      <c r="J18" s="5" t="n">
        <v>-0.02860514802094694</v>
      </c>
      <c r="K18" s="5" t="n">
        <v>-0.02710931748511447</v>
      </c>
      <c r="L18" s="5" t="n">
        <v>0.01218788765611156</v>
      </c>
      <c r="M18" s="5" t="n">
        <v>0.01522024147903556</v>
      </c>
      <c r="N18" s="5" t="n">
        <v>0.006916383295688333</v>
      </c>
      <c r="O18" s="5" t="n">
        <v>0.03582499487578539</v>
      </c>
      <c r="P18" s="5" t="n">
        <v>0.1358131623548433</v>
      </c>
      <c r="Q18" s="5" t="n">
        <v>0.1815032578228033</v>
      </c>
      <c r="R18" s="5" t="n">
        <v>0.1849659798399215</v>
      </c>
      <c r="S18" s="5" t="n">
        <v>0.3070147882231828</v>
      </c>
      <c r="T18" s="5" t="n">
        <v>0.3498173387988812</v>
      </c>
      <c r="U18" s="5" t="n">
        <v>0.3001018498437353</v>
      </c>
      <c r="V18" s="5" t="n">
        <v>0.2573653329252406</v>
      </c>
      <c r="W18" s="5" t="n">
        <v>0.2647841360741416</v>
      </c>
      <c r="X18" s="5" t="n">
        <v>0.2425295676342345</v>
      </c>
      <c r="Y18" s="5" t="n">
        <v>0.3022461572754076</v>
      </c>
      <c r="Z18" s="5" t="n">
        <v>0.328682746955316</v>
      </c>
      <c r="AA18" s="5" t="n">
        <v>0.3519145130791947</v>
      </c>
      <c r="AB18" s="5" t="n">
        <v>0.364111535192881</v>
      </c>
      <c r="AC18" s="5" t="n">
        <v>0.310885222612522</v>
      </c>
      <c r="AD18" s="5" t="n">
        <v>0.2266731979346486</v>
      </c>
      <c r="AE18" s="5" t="n">
        <v>0.2779350482403538</v>
      </c>
      <c r="AF18" s="5" t="n">
        <v>0.2084886796737813</v>
      </c>
      <c r="AG18" s="5" t="n">
        <v>0.113029849743205</v>
      </c>
      <c r="AH18" s="5" t="n">
        <v>0.1048143353509434</v>
      </c>
      <c r="AI18" s="5" t="n">
        <v>0.1362487947009188</v>
      </c>
      <c r="AJ18" s="5" t="n">
        <v>0.1907324939093844</v>
      </c>
      <c r="AK18" s="5" t="n">
        <v>0.2654965614048155</v>
      </c>
      <c r="AL18" s="5" t="n">
        <v>0.2584960649647604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87</v>
      </c>
      <c r="E19" s="2" t="inlineStr">
        <is>
          <t>2026-04-23</t>
        </is>
      </c>
      <c r="F19" s="5" t="n">
        <v>0.1668442195889591</v>
      </c>
      <c r="G19" s="3" t="n">
        <v>30</v>
      </c>
      <c r="H19" s="3" t="n">
        <v>30</v>
      </c>
      <c r="I19" s="5" t="n">
        <v>0.0008391724287650781</v>
      </c>
      <c r="J19" s="5" t="n">
        <v>0.01303808475390622</v>
      </c>
      <c r="K19" s="5" t="n">
        <v>0.03999489762435249</v>
      </c>
      <c r="L19" s="5" t="n">
        <v>0.08925771853406739</v>
      </c>
      <c r="M19" s="5" t="n">
        <v>0.02075479092537169</v>
      </c>
      <c r="N19" s="5" t="n">
        <v>0.03042702404894559</v>
      </c>
      <c r="O19" s="5" t="n">
        <v>0.02873129675565456</v>
      </c>
      <c r="P19" s="5" t="n">
        <v>0.05724806665389104</v>
      </c>
      <c r="Q19" s="5" t="n">
        <v>0.03412577527280969</v>
      </c>
      <c r="R19" s="5" t="n">
        <v>0.1220667940911191</v>
      </c>
      <c r="S19" s="5" t="n">
        <v>0.237884424658716</v>
      </c>
      <c r="T19" s="5" t="n">
        <v>0.2658250891758844</v>
      </c>
      <c r="U19" s="5" t="n">
        <v>0.2145991151438882</v>
      </c>
      <c r="V19" s="5" t="n">
        <v>0.2413172091321156</v>
      </c>
      <c r="W19" s="5" t="n">
        <v>0.2137547170014975</v>
      </c>
      <c r="X19" s="5" t="n">
        <v>0.2714075999974987</v>
      </c>
      <c r="Y19" s="5" t="n">
        <v>0.3997669162885653</v>
      </c>
      <c r="Z19" s="5" t="n">
        <v>0.2822652119981908</v>
      </c>
      <c r="AA19" s="5" t="n">
        <v>0.2673738632844591</v>
      </c>
      <c r="AB19" s="5" t="n">
        <v>0.2894694967222027</v>
      </c>
      <c r="AC19" s="5" t="n">
        <v>0.218551950042446</v>
      </c>
      <c r="AD19" s="5" t="n">
        <v>0.1715356056622279</v>
      </c>
      <c r="AE19" s="5" t="n">
        <v>0.191309459184146</v>
      </c>
      <c r="AF19" s="5" t="n">
        <v>0.1748682281745186</v>
      </c>
      <c r="AG19" s="5" t="n">
        <v>0.1571188330585096</v>
      </c>
      <c r="AH19" s="5" t="n">
        <v>0.1579796241283233</v>
      </c>
      <c r="AI19" s="5" t="n">
        <v>0.1772824224534297</v>
      </c>
      <c r="AJ19" s="5" t="n">
        <v>0.26346428748294</v>
      </c>
      <c r="AK19" s="5" t="n">
        <v>0.1950438315683842</v>
      </c>
      <c r="AL19" s="5" t="n">
        <v>0.1780250814219472</v>
      </c>
    </row>
    <row r="20">
      <c r="A20" s="2" t="inlineStr">
        <is>
          <t>605589</t>
        </is>
      </c>
      <c r="B20" s="2" t="inlineStr">
        <is>
          <t>圣泉集团</t>
        </is>
      </c>
      <c r="C20" s="2" t="inlineStr">
        <is>
          <t>强趋势池</t>
        </is>
      </c>
      <c r="D20" s="3" t="n">
        <v>86</v>
      </c>
      <c r="E20" s="2" t="inlineStr">
        <is>
          <t>2026-04-23</t>
        </is>
      </c>
      <c r="F20" s="5" t="n">
        <v>0.1522102419052212</v>
      </c>
      <c r="G20" s="3" t="n">
        <v>28</v>
      </c>
      <c r="H20" s="3" t="n">
        <v>30</v>
      </c>
      <c r="I20" s="5" t="n">
        <v>0.014901689255018</v>
      </c>
      <c r="J20" s="5" t="n">
        <v>0.005982404236566041</v>
      </c>
      <c r="K20" s="5" t="n">
        <v>0.04906395948906783</v>
      </c>
      <c r="L20" s="5" t="n">
        <v>0.003270758698450837</v>
      </c>
      <c r="M20" s="5" t="n">
        <v>0.06999887658828452</v>
      </c>
      <c r="N20" s="5" t="n">
        <v>0.0251033685637706</v>
      </c>
      <c r="O20" s="5" t="n">
        <v>0.05561035439318807</v>
      </c>
      <c r="P20" s="5" t="n">
        <v>0.0510127380780887</v>
      </c>
      <c r="Q20" s="5" t="n">
        <v>0.02704082241708572</v>
      </c>
      <c r="R20" s="5" t="n">
        <v>-0.03693437304188218</v>
      </c>
      <c r="S20" s="5" t="n">
        <v>-0.02132475983017557</v>
      </c>
      <c r="T20" s="5" t="n">
        <v>0.06881430345162354</v>
      </c>
      <c r="U20" s="5" t="n">
        <v>0.08064462136560624</v>
      </c>
      <c r="V20" s="5" t="n">
        <v>0.09285972461825076</v>
      </c>
      <c r="W20" s="5" t="n">
        <v>0.1506813744525766</v>
      </c>
      <c r="X20" s="5" t="n">
        <v>0.1972175207305706</v>
      </c>
      <c r="Y20" s="5" t="n">
        <v>0.246373816389809</v>
      </c>
      <c r="Z20" s="5" t="n">
        <v>0.1579755469540804</v>
      </c>
      <c r="AA20" s="5" t="n">
        <v>0.1911583946014168</v>
      </c>
      <c r="AB20" s="5" t="n">
        <v>0.1787146985799746</v>
      </c>
      <c r="AC20" s="5" t="n">
        <v>0.1510297462259484</v>
      </c>
      <c r="AD20" s="5" t="n">
        <v>0.1611213195987498</v>
      </c>
      <c r="AE20" s="5" t="n">
        <v>0.2538318194046707</v>
      </c>
      <c r="AF20" s="5" t="n">
        <v>0.1991283730268689</v>
      </c>
      <c r="AG20" s="5" t="n">
        <v>0.2826509699836544</v>
      </c>
      <c r="AH20" s="5" t="n">
        <v>0.3966927446142936</v>
      </c>
      <c r="AI20" s="5" t="n">
        <v>0.405686060394004</v>
      </c>
      <c r="AJ20" s="5" t="n">
        <v>0.406141852632909</v>
      </c>
      <c r="AK20" s="5" t="n">
        <v>0.3799098659639373</v>
      </c>
      <c r="AL20" s="5" t="n">
        <v>0.3219486653202294</v>
      </c>
    </row>
    <row r="21">
      <c r="A21" s="2" t="inlineStr">
        <is>
          <t>603002</t>
        </is>
      </c>
      <c r="B21" s="2" t="inlineStr">
        <is>
          <t>宏昌电子</t>
        </is>
      </c>
      <c r="C21" s="2" t="inlineStr">
        <is>
          <t>强趋势池</t>
        </is>
      </c>
      <c r="D21" s="3" t="n">
        <v>86</v>
      </c>
      <c r="E21" s="2" t="inlineStr">
        <is>
          <t>2026-04-23</t>
        </is>
      </c>
      <c r="F21" s="5" t="n">
        <v>0.1496606061416842</v>
      </c>
      <c r="G21" s="3" t="n">
        <v>30</v>
      </c>
      <c r="H21" s="3" t="n">
        <v>30</v>
      </c>
      <c r="I21" s="5" t="n">
        <v>0.02603445861685127</v>
      </c>
      <c r="J21" s="5" t="n">
        <v>0.06781904727002996</v>
      </c>
      <c r="K21" s="5" t="n">
        <v>0.1234148644416788</v>
      </c>
      <c r="L21" s="5" t="n">
        <v>0.09662658389143719</v>
      </c>
      <c r="M21" s="5" t="n">
        <v>0.05563119817747031</v>
      </c>
      <c r="N21" s="5" t="n">
        <v>0.0179989948825966</v>
      </c>
      <c r="O21" s="5" t="n">
        <v>0.01160281451727108</v>
      </c>
      <c r="P21" s="5" t="n">
        <v>0.1090215969258934</v>
      </c>
      <c r="Q21" s="5" t="n">
        <v>0.1149596865586966</v>
      </c>
      <c r="R21" s="5" t="n">
        <v>0.09762822183469488</v>
      </c>
      <c r="S21" s="5" t="n">
        <v>0.08296263892431921</v>
      </c>
      <c r="T21" s="5" t="n">
        <v>0.1527254173674002</v>
      </c>
      <c r="U21" s="5" t="n">
        <v>0.181887594607149</v>
      </c>
      <c r="V21" s="5" t="n">
        <v>0.1042725709993169</v>
      </c>
      <c r="W21" s="5" t="n">
        <v>0.09791217622465798</v>
      </c>
      <c r="X21" s="5" t="n">
        <v>0.1564384625450568</v>
      </c>
      <c r="Y21" s="5" t="n">
        <v>0.1443825427950731</v>
      </c>
      <c r="Z21" s="5" t="n">
        <v>0.1186843248950742</v>
      </c>
      <c r="AA21" s="5" t="n">
        <v>0.191903773427984</v>
      </c>
      <c r="AB21" s="5" t="n">
        <v>0.1929433123233815</v>
      </c>
      <c r="AC21" s="5" t="n">
        <v>0.2213407641598371</v>
      </c>
      <c r="AD21" s="5" t="n">
        <v>0.1986744280836032</v>
      </c>
      <c r="AE21" s="5" t="n">
        <v>0.2607016918819811</v>
      </c>
      <c r="AF21" s="5" t="n">
        <v>0.2034787209417364</v>
      </c>
      <c r="AG21" s="5" t="n">
        <v>0.24726582902389</v>
      </c>
      <c r="AH21" s="5" t="n">
        <v>0.3305341898584573</v>
      </c>
      <c r="AI21" s="5" t="n">
        <v>0.2475003907547815</v>
      </c>
      <c r="AJ21" s="5" t="n">
        <v>0.2737051552980034</v>
      </c>
      <c r="AK21" s="5" t="n">
        <v>0.2316026569216953</v>
      </c>
      <c r="AL21" s="5" t="n">
        <v>0.1301640761005068</v>
      </c>
    </row>
    <row r="22">
      <c r="A22" s="2" t="inlineStr">
        <is>
          <t>002132</t>
        </is>
      </c>
      <c r="B22" s="2" t="inlineStr">
        <is>
          <t>恒星科技</t>
        </is>
      </c>
      <c r="C22" s="2" t="inlineStr">
        <is>
          <t>强趋势池</t>
        </is>
      </c>
      <c r="D22" s="3" t="n">
        <v>86</v>
      </c>
      <c r="E22" s="2" t="inlineStr">
        <is>
          <t>2026-04-23</t>
        </is>
      </c>
      <c r="F22" s="5" t="n">
        <v>0.1384648739856872</v>
      </c>
      <c r="G22" s="3" t="n">
        <v>30</v>
      </c>
      <c r="H22" s="3" t="n">
        <v>30</v>
      </c>
      <c r="I22" s="5" t="n">
        <v>0.01268864807841208</v>
      </c>
      <c r="J22" s="5" t="n">
        <v>0.01186198165272834</v>
      </c>
      <c r="K22" s="5" t="n">
        <v>0.01370823872583937</v>
      </c>
      <c r="L22" s="5" t="n">
        <v>0.01852727813592636</v>
      </c>
      <c r="M22" s="5" t="n">
        <v>0.05552722146825328</v>
      </c>
      <c r="N22" s="5" t="n">
        <v>0.05181062107832879</v>
      </c>
      <c r="O22" s="5" t="n">
        <v>0.08079851468043486</v>
      </c>
      <c r="P22" s="5" t="n">
        <v>0.1128927297921314</v>
      </c>
      <c r="Q22" s="5" t="n">
        <v>0.2318742976858041</v>
      </c>
      <c r="R22" s="5" t="n">
        <v>0.1935395376999411</v>
      </c>
      <c r="S22" s="5" t="n">
        <v>0.2073699716817816</v>
      </c>
      <c r="T22" s="5" t="n">
        <v>0.2208397597547056</v>
      </c>
      <c r="U22" s="5" t="n">
        <v>0.338228574227714</v>
      </c>
      <c r="V22" s="5" t="n">
        <v>0.2735626500216159</v>
      </c>
      <c r="W22" s="5" t="n">
        <v>0.211584313665871</v>
      </c>
      <c r="X22" s="5" t="n">
        <v>0.1706080885488319</v>
      </c>
      <c r="Y22" s="5" t="n">
        <v>0.1667135406515534</v>
      </c>
      <c r="Z22" s="5" t="n">
        <v>0.1546634655675636</v>
      </c>
      <c r="AA22" s="5" t="n">
        <v>0.1809206336512938</v>
      </c>
      <c r="AB22" s="5" t="n">
        <v>0.1476446592216762</v>
      </c>
      <c r="AC22" s="5" t="n">
        <v>0.103063258321145</v>
      </c>
      <c r="AD22" s="5" t="n">
        <v>0.08086721689890863</v>
      </c>
      <c r="AE22" s="5" t="n">
        <v>0.1078735253912753</v>
      </c>
      <c r="AF22" s="5" t="n">
        <v>0.0385476654981558</v>
      </c>
      <c r="AG22" s="5" t="n">
        <v>0.04631244258245304</v>
      </c>
      <c r="AH22" s="5" t="n">
        <v>0.0338886384619701</v>
      </c>
      <c r="AI22" s="5" t="n">
        <v>0.1353751068183831</v>
      </c>
      <c r="AJ22" s="5" t="n">
        <v>0.2011438090395656</v>
      </c>
      <c r="AK22" s="5" t="n">
        <v>0.2737276209297579</v>
      </c>
      <c r="AL22" s="5" t="n">
        <v>0.2777822096385943</v>
      </c>
    </row>
    <row r="23">
      <c r="A23" s="2" t="inlineStr">
        <is>
          <t>605055</t>
        </is>
      </c>
      <c r="B23" s="2" t="inlineStr">
        <is>
          <t>迎丰股份</t>
        </is>
      </c>
      <c r="C23" s="2" t="inlineStr">
        <is>
          <t>强趋势池</t>
        </is>
      </c>
      <c r="D23" s="3" t="n">
        <v>86</v>
      </c>
      <c r="E23" s="2" t="inlineStr">
        <is>
          <t>2026-04-23</t>
        </is>
      </c>
      <c r="F23" s="5" t="n">
        <v>0.1174996461679414</v>
      </c>
      <c r="G23" s="3" t="n">
        <v>30</v>
      </c>
      <c r="H23" s="3" t="n">
        <v>30</v>
      </c>
      <c r="I23" s="5" t="n">
        <v>0.0214546787321499</v>
      </c>
      <c r="J23" s="5" t="n">
        <v>0.01958015494018528</v>
      </c>
      <c r="K23" s="5" t="n">
        <v>0.02015177954535763</v>
      </c>
      <c r="L23" s="5" t="n">
        <v>0.01560266130764976</v>
      </c>
      <c r="M23" s="5" t="n">
        <v>0.01287004286331117</v>
      </c>
      <c r="N23" s="5" t="n">
        <v>0.004508462804947544</v>
      </c>
      <c r="O23" s="5" t="n">
        <v>0.05206845524971837</v>
      </c>
      <c r="P23" s="5" t="n">
        <v>0.09217017739926292</v>
      </c>
      <c r="Q23" s="5" t="n">
        <v>0.2087197778234331</v>
      </c>
      <c r="R23" s="5" t="n">
        <v>0.1453615583442953</v>
      </c>
      <c r="S23" s="5" t="n">
        <v>0.1938103845688635</v>
      </c>
      <c r="T23" s="5" t="n">
        <v>0.09883475506280681</v>
      </c>
      <c r="U23" s="5" t="n">
        <v>0.1000365191761032</v>
      </c>
      <c r="V23" s="5" t="n">
        <v>0.1420330910600895</v>
      </c>
      <c r="W23" s="5" t="n">
        <v>0.1456474979010915</v>
      </c>
      <c r="X23" s="5" t="n">
        <v>0.1173472189836144</v>
      </c>
      <c r="Y23" s="5" t="n">
        <v>0.1474767561660983</v>
      </c>
      <c r="Z23" s="5" t="n">
        <v>0.2064776663808261</v>
      </c>
      <c r="AA23" s="5" t="n">
        <v>0.1981008025596456</v>
      </c>
      <c r="AB23" s="5" t="n">
        <v>0.1840146936289331</v>
      </c>
      <c r="AC23" s="5" t="n">
        <v>0.1776644469354709</v>
      </c>
      <c r="AD23" s="5" t="n">
        <v>0.3064067852442325</v>
      </c>
      <c r="AE23" s="5" t="n">
        <v>0.3096486270490793</v>
      </c>
      <c r="AF23" s="5" t="n">
        <v>0.2728689041594008</v>
      </c>
      <c r="AG23" s="5" t="n">
        <v>0.1533111914094785</v>
      </c>
      <c r="AH23" s="5" t="n">
        <v>0.0550803807203375</v>
      </c>
      <c r="AI23" s="5" t="n">
        <v>0.03026093728444512</v>
      </c>
      <c r="AJ23" s="5" t="n">
        <v>0.02834118157631882</v>
      </c>
      <c r="AK23" s="5" t="n">
        <v>0.03398723932200043</v>
      </c>
      <c r="AL23" s="5" t="n">
        <v>0.03115255683909479</v>
      </c>
    </row>
    <row r="24">
      <c r="A24" s="2" t="inlineStr">
        <is>
          <t>002693</t>
        </is>
      </c>
      <c r="B24" s="2" t="inlineStr">
        <is>
          <t>双成药业</t>
        </is>
      </c>
      <c r="C24" s="2" t="inlineStr">
        <is>
          <t>强趋势池</t>
        </is>
      </c>
      <c r="D24" s="3" t="n">
        <v>85</v>
      </c>
      <c r="E24" s="2" t="inlineStr">
        <is>
          <t>2026-04-23</t>
        </is>
      </c>
      <c r="F24" s="5" t="n">
        <v>0.1034110744681789</v>
      </c>
      <c r="G24" s="3" t="n">
        <v>24</v>
      </c>
      <c r="H24" s="3" t="n">
        <v>29</v>
      </c>
      <c r="I24" s="5" t="n">
        <v>-0.02204979534096185</v>
      </c>
      <c r="J24" s="5" t="n">
        <v>-0.02530064470903426</v>
      </c>
      <c r="K24" s="5" t="n">
        <v>0.001459735437979726</v>
      </c>
      <c r="L24" s="5" t="n">
        <v>0.03457890243664286</v>
      </c>
      <c r="M24" s="5" t="n">
        <v>-0.02703730890764233</v>
      </c>
      <c r="N24" s="5" t="n">
        <v>-0.02979208772528297</v>
      </c>
      <c r="O24" s="5" t="n">
        <v>-0.02960976876249388</v>
      </c>
      <c r="P24" s="5" t="n">
        <v>0.01180331964393222</v>
      </c>
      <c r="Q24" s="5" t="n">
        <v>0.06966014516838337</v>
      </c>
      <c r="R24" s="5" t="n">
        <v>0.1072405878520661</v>
      </c>
      <c r="S24" s="5" t="n">
        <v>0.1644609521509151</v>
      </c>
      <c r="T24" s="5" t="n">
        <v>0.1246723242850816</v>
      </c>
      <c r="U24" s="5" t="n">
        <v>0.2007518836790831</v>
      </c>
      <c r="V24" s="5" t="n">
        <v>0.2449042929698935</v>
      </c>
      <c r="W24" s="5" t="n">
        <v>0.2040418659281147</v>
      </c>
      <c r="X24" s="5" t="n">
        <v>0.174062794604382</v>
      </c>
      <c r="Y24" s="5" t="n">
        <v>0.2320781495434958</v>
      </c>
      <c r="Z24" s="5" t="n">
        <v>0.19758229960427</v>
      </c>
      <c r="AA24" s="2" t="inlineStr"/>
      <c r="AB24" s="5" t="n">
        <v>0.2884631890087013</v>
      </c>
      <c r="AC24" s="5" t="n">
        <v>0.2705968730036457</v>
      </c>
      <c r="AD24" s="5" t="n">
        <v>0.1930568331517304</v>
      </c>
      <c r="AE24" s="5" t="n">
        <v>0.1579422269321524</v>
      </c>
      <c r="AF24" s="5" t="n">
        <v>0.188488778463118</v>
      </c>
      <c r="AG24" s="5" t="n">
        <v>0.1024906740085008</v>
      </c>
      <c r="AH24" s="5" t="n">
        <v>0.04161756181067955</v>
      </c>
      <c r="AI24" s="5" t="n">
        <v>0.0399682955513303</v>
      </c>
      <c r="AJ24" s="5" t="n">
        <v>0.01995330948121832</v>
      </c>
      <c r="AK24" s="5" t="n">
        <v>0.0449613043137993</v>
      </c>
      <c r="AL24" s="5" t="n">
        <v>0.01787446599348685</v>
      </c>
    </row>
    <row r="25">
      <c r="A25" s="2" t="inlineStr">
        <is>
          <t>002203</t>
        </is>
      </c>
      <c r="B25" s="2" t="inlineStr">
        <is>
          <t>海亮股份</t>
        </is>
      </c>
      <c r="C25" s="2" t="inlineStr">
        <is>
          <t>强趋势池</t>
        </is>
      </c>
      <c r="D25" s="3" t="n">
        <v>87</v>
      </c>
      <c r="E25" s="2" t="inlineStr">
        <is>
          <t>2026-04-23</t>
        </is>
      </c>
      <c r="F25" s="5" t="n">
        <v>0.0884347699900659</v>
      </c>
      <c r="G25" s="3" t="n">
        <v>24</v>
      </c>
      <c r="H25" s="3" t="n">
        <v>30</v>
      </c>
      <c r="I25" s="5" t="n">
        <v>-0.02831584967271239</v>
      </c>
      <c r="J25" s="5" t="n">
        <v>-0.02205796313678166</v>
      </c>
      <c r="K25" s="5" t="n">
        <v>-0.04756350635400186</v>
      </c>
      <c r="L25" s="5" t="n">
        <v>-0.03999227161300878</v>
      </c>
      <c r="M25" s="5" t="n">
        <v>-0.01359892974185595</v>
      </c>
      <c r="N25" s="5" t="n">
        <v>-0.01351504941975556</v>
      </c>
      <c r="O25" s="5" t="n">
        <v>0.07051675080046982</v>
      </c>
      <c r="P25" s="5" t="n">
        <v>0.12586243541551</v>
      </c>
      <c r="Q25" s="5" t="n">
        <v>0.1985766607899662</v>
      </c>
      <c r="R25" s="5" t="n">
        <v>0.2044221916110807</v>
      </c>
      <c r="S25" s="5" t="n">
        <v>0.2260082715794518</v>
      </c>
      <c r="T25" s="5" t="n">
        <v>0.2226805060482255</v>
      </c>
      <c r="U25" s="5" t="n">
        <v>0.1678197310302652</v>
      </c>
      <c r="V25" s="5" t="n">
        <v>0.150778803849464</v>
      </c>
      <c r="W25" s="5" t="n">
        <v>0.1775382414638769</v>
      </c>
      <c r="X25" s="5" t="n">
        <v>0.1154999283432203</v>
      </c>
      <c r="Y25" s="5" t="n">
        <v>0.1252580779067354</v>
      </c>
      <c r="Z25" s="5" t="n">
        <v>0.1015281284742056</v>
      </c>
      <c r="AA25" s="5" t="n">
        <v>0.1663779050156118</v>
      </c>
      <c r="AB25" s="5" t="n">
        <v>0.1264100384368305</v>
      </c>
      <c r="AC25" s="5" t="n">
        <v>0.05363559120232342</v>
      </c>
      <c r="AD25" s="5" t="n">
        <v>0.02410750151850349</v>
      </c>
      <c r="AE25" s="5" t="n">
        <v>0.1273959070575847</v>
      </c>
      <c r="AF25" s="5" t="n">
        <v>0.1068052033958737</v>
      </c>
      <c r="AG25" s="5" t="n">
        <v>0.09211335165172785</v>
      </c>
      <c r="AH25" s="5" t="n">
        <v>0.05179040186598227</v>
      </c>
      <c r="AI25" s="5" t="n">
        <v>0.0916374518363503</v>
      </c>
      <c r="AJ25" s="5" t="n">
        <v>0.04835472738991409</v>
      </c>
      <c r="AK25" s="5" t="n">
        <v>0.04196017132122853</v>
      </c>
      <c r="AL25" s="5" t="n">
        <v>0.00100869163569095</v>
      </c>
    </row>
    <row r="26">
      <c r="A26" s="2" t="inlineStr">
        <is>
          <t>603010</t>
        </is>
      </c>
      <c r="B26" s="2" t="inlineStr">
        <is>
          <t>万盛股份</t>
        </is>
      </c>
      <c r="C26" s="2" t="inlineStr">
        <is>
          <t>强趋势池</t>
        </is>
      </c>
      <c r="D26" s="3" t="n">
        <v>87</v>
      </c>
      <c r="E26" s="2" t="inlineStr">
        <is>
          <t>2026-04-23</t>
        </is>
      </c>
      <c r="F26" s="5" t="n">
        <v>0.07385897518070367</v>
      </c>
      <c r="G26" s="3" t="n">
        <v>26</v>
      </c>
      <c r="H26" s="3" t="n">
        <v>30</v>
      </c>
      <c r="I26" s="5" t="n">
        <v>-0.01747916275301431</v>
      </c>
      <c r="J26" s="5" t="n">
        <v>-0.01548355610470886</v>
      </c>
      <c r="K26" s="5" t="n">
        <v>0.0009698710675630773</v>
      </c>
      <c r="L26" s="5" t="n">
        <v>0.005140550447139125</v>
      </c>
      <c r="M26" s="5" t="n">
        <v>0.01643492551096892</v>
      </c>
      <c r="N26" s="5" t="n">
        <v>-0.005817143986507234</v>
      </c>
      <c r="O26" s="5" t="n">
        <v>-0.01878195824099937</v>
      </c>
      <c r="P26" s="5" t="n">
        <v>0.03661507914377138</v>
      </c>
      <c r="Q26" s="5" t="n">
        <v>0.1317980200351556</v>
      </c>
      <c r="R26" s="5" t="n">
        <v>0.1830894995611159</v>
      </c>
      <c r="S26" s="5" t="n">
        <v>0.1289565468152676</v>
      </c>
      <c r="T26" s="5" t="n">
        <v>0.09791832573487325</v>
      </c>
      <c r="U26" s="5" t="n">
        <v>0.1191210227402999</v>
      </c>
      <c r="V26" s="5" t="n">
        <v>0.1000309947965967</v>
      </c>
      <c r="W26" s="5" t="n">
        <v>0.09400231519142421</v>
      </c>
      <c r="X26" s="5" t="n">
        <v>0.1014242594107693</v>
      </c>
      <c r="Y26" s="5" t="n">
        <v>0.0492459586530789</v>
      </c>
      <c r="Z26" s="5" t="n">
        <v>0.01980457922126311</v>
      </c>
      <c r="AA26" s="5" t="n">
        <v>0.0321029372363435</v>
      </c>
      <c r="AB26" s="5" t="n">
        <v>0.1199558720363214</v>
      </c>
      <c r="AC26" s="5" t="n">
        <v>0.1862058975278573</v>
      </c>
      <c r="AD26" s="5" t="n">
        <v>0.1570685898966202</v>
      </c>
      <c r="AE26" s="5" t="n">
        <v>0.1512373697848677</v>
      </c>
      <c r="AF26" s="5" t="n">
        <v>0.1138718455134113</v>
      </c>
      <c r="AG26" s="5" t="n">
        <v>0.1047411229790967</v>
      </c>
      <c r="AH26" s="5" t="n">
        <v>0.0840411937632668</v>
      </c>
      <c r="AI26" s="5" t="n">
        <v>0.06680149888550746</v>
      </c>
      <c r="AJ26" s="5" t="n">
        <v>0.03954960614101477</v>
      </c>
      <c r="AK26" s="5" t="n">
        <v>0.06693891002205365</v>
      </c>
      <c r="AL26" s="5" t="n">
        <v>0.06626428439069187</v>
      </c>
    </row>
    <row r="27">
      <c r="A27" s="2" t="inlineStr">
        <is>
          <t>601996</t>
        </is>
      </c>
      <c r="B27" s="2" t="inlineStr">
        <is>
          <t>丰林集团</t>
        </is>
      </c>
      <c r="C27" s="2" t="inlineStr">
        <is>
          <t>强趋势池</t>
        </is>
      </c>
      <c r="D27" s="3" t="n">
        <v>85</v>
      </c>
      <c r="E27" s="2" t="inlineStr">
        <is>
          <t>2026-04-23</t>
        </is>
      </c>
      <c r="F27" s="5" t="n">
        <v>0.06947247854842477</v>
      </c>
      <c r="G27" s="3" t="n">
        <v>25</v>
      </c>
      <c r="H27" s="3" t="n">
        <v>30</v>
      </c>
      <c r="I27" s="5" t="n">
        <v>-0.009042216527307967</v>
      </c>
      <c r="J27" s="5" t="n">
        <v>0.03250175682217771</v>
      </c>
      <c r="K27" s="5" t="n">
        <v>0.06639463317120198</v>
      </c>
      <c r="L27" s="5" t="n">
        <v>0.05002835269370454</v>
      </c>
      <c r="M27" s="5" t="n">
        <v>0.03539992770068856</v>
      </c>
      <c r="N27" s="5" t="n">
        <v>0.03603115339772056</v>
      </c>
      <c r="O27" s="5" t="n">
        <v>0.05195903708083138</v>
      </c>
      <c r="P27" s="5" t="n">
        <v>0.1535606087803938</v>
      </c>
      <c r="Q27" s="5" t="n">
        <v>0.1785101052573035</v>
      </c>
      <c r="R27" s="5" t="n">
        <v>0.1619144757062232</v>
      </c>
      <c r="S27" s="5" t="n">
        <v>0.1322831804766238</v>
      </c>
      <c r="T27" s="5" t="n">
        <v>0.1180376437024655</v>
      </c>
      <c r="U27" s="5" t="n">
        <v>0.03276486121729905</v>
      </c>
      <c r="V27" s="5" t="n">
        <v>0.1506497718599362</v>
      </c>
      <c r="W27" s="5" t="n">
        <v>0.1370513330079111</v>
      </c>
      <c r="X27" s="5" t="n">
        <v>0.1558453178429302</v>
      </c>
      <c r="Y27" s="5" t="n">
        <v>0.1601008774014292</v>
      </c>
      <c r="Z27" s="5" t="n">
        <v>0.1171035383068593</v>
      </c>
      <c r="AA27" s="5" t="n">
        <v>0.1270439598209088</v>
      </c>
      <c r="AB27" s="5" t="n">
        <v>0.06172963194444026</v>
      </c>
      <c r="AC27" s="5" t="n">
        <v>0.06008094719533896</v>
      </c>
      <c r="AD27" s="5" t="n">
        <v>0.01508774921830036</v>
      </c>
      <c r="AE27" s="5" t="n">
        <v>0.04425143909601958</v>
      </c>
      <c r="AF27" s="5" t="n">
        <v>-0.004393316482336873</v>
      </c>
      <c r="AG27" s="5" t="n">
        <v>0.0207544991207238</v>
      </c>
      <c r="AH27" s="5" t="n">
        <v>-0.009052343518522576</v>
      </c>
      <c r="AI27" s="5" t="n">
        <v>0.01252835528920482</v>
      </c>
      <c r="AJ27" s="5" t="n">
        <v>-0.003212282876453809</v>
      </c>
      <c r="AK27" s="5" t="n">
        <v>-0.007789985286145718</v>
      </c>
      <c r="AL27" s="5" t="n">
        <v>0.0060513450328743</v>
      </c>
    </row>
    <row r="28">
      <c r="A28" s="2" t="inlineStr">
        <is>
          <t>603637</t>
        </is>
      </c>
      <c r="B28" s="2" t="inlineStr">
        <is>
          <t>镇海股份</t>
        </is>
      </c>
      <c r="C28" s="2" t="inlineStr">
        <is>
          <t>强趋势池</t>
        </is>
      </c>
      <c r="D28" s="3" t="n">
        <v>100</v>
      </c>
      <c r="E28" s="2" t="inlineStr">
        <is>
          <t>2026-04-23</t>
        </is>
      </c>
      <c r="F28" s="5" t="n">
        <v>0.06439741366822677</v>
      </c>
      <c r="G28" s="3" t="n">
        <v>23</v>
      </c>
      <c r="H28" s="3" t="n">
        <v>30</v>
      </c>
      <c r="I28" s="5" t="n">
        <v>-0.01169023390916568</v>
      </c>
      <c r="J28" s="5" t="n">
        <v>-0.01650240758122634</v>
      </c>
      <c r="K28" s="5" t="n">
        <v>-0.0215919683134983</v>
      </c>
      <c r="L28" s="5" t="n">
        <v>-0.01835160385165147</v>
      </c>
      <c r="M28" s="5" t="n">
        <v>-0.04227298557108428</v>
      </c>
      <c r="N28" s="5" t="n">
        <v>0.00657252584023349</v>
      </c>
      <c r="O28" s="5" t="n">
        <v>-0.01148926999865441</v>
      </c>
      <c r="P28" s="5" t="n">
        <v>0.003886518612006951</v>
      </c>
      <c r="Q28" s="5" t="n">
        <v>0.09137222729242933</v>
      </c>
      <c r="R28" s="5" t="n">
        <v>0.05215755012230128</v>
      </c>
      <c r="S28" s="5" t="n">
        <v>0.02139688679565332</v>
      </c>
      <c r="T28" s="5" t="n">
        <v>0.01392982186650671</v>
      </c>
      <c r="U28" s="5" t="n">
        <v>0.03369958872046763</v>
      </c>
      <c r="V28" s="5" t="n">
        <v>0.01952538294087058</v>
      </c>
      <c r="W28" s="5" t="n">
        <v>0.05350977950438041</v>
      </c>
      <c r="X28" s="5" t="n">
        <v>0.032823409459805</v>
      </c>
      <c r="Y28" s="5" t="n">
        <v>0.07434811622091164</v>
      </c>
      <c r="Z28" s="5" t="n">
        <v>0.05267071194437523</v>
      </c>
      <c r="AA28" s="5" t="n">
        <v>0.07848792143597283</v>
      </c>
      <c r="AB28" s="5" t="n">
        <v>0.1114127751637051</v>
      </c>
      <c r="AC28" s="5" t="n">
        <v>0.1113189519029254</v>
      </c>
      <c r="AD28" s="5" t="n">
        <v>0.1701529311846228</v>
      </c>
      <c r="AE28" s="5" t="n">
        <v>0.1938983701117718</v>
      </c>
      <c r="AF28" s="5" t="n">
        <v>0.2216998394111991</v>
      </c>
      <c r="AG28" s="5" t="n">
        <v>0.3125909104913553</v>
      </c>
      <c r="AH28" s="5" t="n">
        <v>0.1664455742797755</v>
      </c>
      <c r="AI28" s="5" t="n">
        <v>0.08164839874384899</v>
      </c>
      <c r="AJ28" s="5" t="n">
        <v>-0.007707122637453212</v>
      </c>
      <c r="AK28" s="5" t="n">
        <v>0.06886219649911585</v>
      </c>
      <c r="AL28" s="5" t="n">
        <v>0.08911761336530233</v>
      </c>
    </row>
    <row r="29">
      <c r="A29" s="2" t="inlineStr">
        <is>
          <t>002273</t>
        </is>
      </c>
      <c r="B29" s="2" t="inlineStr">
        <is>
          <t>水晶光电</t>
        </is>
      </c>
      <c r="C29" s="2" t="inlineStr">
        <is>
          <t>强趋势池</t>
        </is>
      </c>
      <c r="D29" s="3" t="n">
        <v>87</v>
      </c>
      <c r="E29" s="2" t="inlineStr">
        <is>
          <t>2026-04-23</t>
        </is>
      </c>
      <c r="F29" s="5" t="n">
        <v>0.05920200687315436</v>
      </c>
      <c r="G29" s="3" t="n">
        <v>22</v>
      </c>
      <c r="H29" s="3" t="n">
        <v>30</v>
      </c>
      <c r="I29" s="5" t="n">
        <v>-0.02552835130209552</v>
      </c>
      <c r="J29" s="5" t="n">
        <v>-0.06184435360651042</v>
      </c>
      <c r="K29" s="5" t="n">
        <v>-0.04065412647132371</v>
      </c>
      <c r="L29" s="5" t="n">
        <v>-0.07319364680433693</v>
      </c>
      <c r="M29" s="5" t="n">
        <v>-0.03487759793071266</v>
      </c>
      <c r="N29" s="5" t="n">
        <v>-0.04384218496994108</v>
      </c>
      <c r="O29" s="5" t="n">
        <v>-0.0528076903589475</v>
      </c>
      <c r="P29" s="5" t="n">
        <v>-0.003584507018367322</v>
      </c>
      <c r="Q29" s="5" t="n">
        <v>0.03463040727276678</v>
      </c>
      <c r="R29" s="5" t="n">
        <v>0.06339680156582728</v>
      </c>
      <c r="S29" s="5" t="n">
        <v>0.07145331239002584</v>
      </c>
      <c r="T29" s="5" t="n">
        <v>0.1011380011545058</v>
      </c>
      <c r="U29" s="5" t="n">
        <v>0.1019522299921551</v>
      </c>
      <c r="V29" s="5" t="n">
        <v>0.09011068597746741</v>
      </c>
      <c r="W29" s="5" t="n">
        <v>0.07516889968051133</v>
      </c>
      <c r="X29" s="5" t="n">
        <v>0.1069154074104826</v>
      </c>
      <c r="Y29" s="5" t="n">
        <v>0.1410994212791372</v>
      </c>
      <c r="Z29" s="5" t="n">
        <v>0.06732007706989607</v>
      </c>
      <c r="AA29" s="5" t="n">
        <v>0.1605823148781418</v>
      </c>
      <c r="AB29" s="5" t="n">
        <v>0.1388820007137681</v>
      </c>
      <c r="AC29" s="5" t="n">
        <v>0.1092961116531297</v>
      </c>
      <c r="AD29" s="5" t="n">
        <v>0.1969183945668354</v>
      </c>
      <c r="AE29" s="5" t="n">
        <v>0.2445152437876743</v>
      </c>
      <c r="AF29" s="5" t="n">
        <v>0.1226121685766544</v>
      </c>
      <c r="AG29" s="5" t="n">
        <v>0.05055027714002147</v>
      </c>
      <c r="AH29" s="5" t="n">
        <v>0.0574704430816142</v>
      </c>
      <c r="AI29" s="5" t="n">
        <v>0.04603796381675229</v>
      </c>
      <c r="AJ29" s="5" t="n">
        <v>0.06270682660028193</v>
      </c>
      <c r="AK29" s="5" t="n">
        <v>0.05302772080712348</v>
      </c>
      <c r="AL29" s="5" t="n">
        <v>0.01660795524209369</v>
      </c>
    </row>
    <row r="30">
      <c r="A30" s="2" t="inlineStr">
        <is>
          <t>002536</t>
        </is>
      </c>
      <c r="B30" s="2" t="inlineStr">
        <is>
          <t>飞龙股份</t>
        </is>
      </c>
      <c r="C30" s="2" t="inlineStr">
        <is>
          <t>趋势观察池</t>
        </is>
      </c>
      <c r="D30" s="3" t="n">
        <v>84</v>
      </c>
      <c r="E30" s="2" t="inlineStr">
        <is>
          <t>2026-04-23</t>
        </is>
      </c>
      <c r="F30" s="5" t="n">
        <v>0.05431858483939791</v>
      </c>
      <c r="G30" s="3" t="n">
        <v>18</v>
      </c>
      <c r="H30" s="3" t="n">
        <v>30</v>
      </c>
      <c r="I30" s="5" t="n">
        <v>-0.01957311679204854</v>
      </c>
      <c r="J30" s="5" t="n">
        <v>-0.008587349666168365</v>
      </c>
      <c r="K30" s="5" t="n">
        <v>-0.0431492398707698</v>
      </c>
      <c r="L30" s="5" t="n">
        <v>-0.05440372740377486</v>
      </c>
      <c r="M30" s="5" t="n">
        <v>-0.06960567540377405</v>
      </c>
      <c r="N30" s="5" t="n">
        <v>-0.08081486154715389</v>
      </c>
      <c r="O30" s="5" t="n">
        <v>-0.07908901259839696</v>
      </c>
      <c r="P30" s="5" t="n">
        <v>-0.01007744535195698</v>
      </c>
      <c r="Q30" s="5" t="n">
        <v>0.09650414492434667</v>
      </c>
      <c r="R30" s="5" t="n">
        <v>0.1095095449742962</v>
      </c>
      <c r="S30" s="5" t="n">
        <v>0.1612617516605181</v>
      </c>
      <c r="T30" s="5" t="n">
        <v>0.1562239016605864</v>
      </c>
      <c r="U30" s="5" t="n">
        <v>0.1301120726329514</v>
      </c>
      <c r="V30" s="5" t="n">
        <v>0.1268612902767778</v>
      </c>
      <c r="W30" s="5" t="n">
        <v>0.1477182737128744</v>
      </c>
      <c r="X30" s="5" t="n">
        <v>0.1779328045692001</v>
      </c>
      <c r="Y30" s="5" t="n">
        <v>0.246339750712546</v>
      </c>
      <c r="Z30" s="5" t="n">
        <v>0.1466057183793816</v>
      </c>
      <c r="AA30" s="5" t="n">
        <v>0.1875291054771568</v>
      </c>
      <c r="AB30" s="5" t="n">
        <v>0.1482210119719418</v>
      </c>
      <c r="AC30" s="5" t="n">
        <v>0.0629759660599396</v>
      </c>
      <c r="AD30" s="5" t="n">
        <v>0.02822886426055571</v>
      </c>
      <c r="AE30" s="5" t="n">
        <v>0.07716735338075509</v>
      </c>
      <c r="AF30" s="5" t="n">
        <v>-0.02764057242921258</v>
      </c>
      <c r="AG30" s="5" t="n">
        <v>-0.01692968152923646</v>
      </c>
      <c r="AH30" s="5" t="n">
        <v>0.01377504660924767</v>
      </c>
      <c r="AI30" s="5" t="n">
        <v>-0.024207457112007</v>
      </c>
      <c r="AJ30" s="5" t="n">
        <v>0.04000845007811948</v>
      </c>
      <c r="AK30" s="5" t="n">
        <v>0.01088278851970781</v>
      </c>
      <c r="AL30" s="5" t="n">
        <v>-0.004222154974466097</v>
      </c>
    </row>
    <row r="31">
      <c r="A31" s="2" t="inlineStr">
        <is>
          <t>000404</t>
        </is>
      </c>
      <c r="B31" s="2" t="inlineStr">
        <is>
          <t>长虹华意</t>
        </is>
      </c>
      <c r="C31" s="2" t="inlineStr">
        <is>
          <t>强趋势池</t>
        </is>
      </c>
      <c r="D31" s="3" t="n">
        <v>86</v>
      </c>
      <c r="E31" s="2" t="inlineStr">
        <is>
          <t>2026-04-23</t>
        </is>
      </c>
      <c r="F31" s="5" t="n">
        <v>0.044796510966179</v>
      </c>
      <c r="G31" s="3" t="n">
        <v>25</v>
      </c>
      <c r="H31" s="3" t="n">
        <v>30</v>
      </c>
      <c r="I31" s="5" t="n">
        <v>0.06087428808283701</v>
      </c>
      <c r="J31" s="5" t="n">
        <v>0.1051079159374941</v>
      </c>
      <c r="K31" s="5" t="n">
        <v>0.07806270271521853</v>
      </c>
      <c r="L31" s="5" t="n">
        <v>0.02727271457801062</v>
      </c>
      <c r="M31" s="5" t="n">
        <v>0.01390204169172937</v>
      </c>
      <c r="N31" s="5" t="n">
        <v>0.01326100275771813</v>
      </c>
      <c r="O31" s="5" t="n">
        <v>0.0445721622078159</v>
      </c>
      <c r="P31" s="5" t="n">
        <v>0.01299229832847359</v>
      </c>
      <c r="Q31" s="5" t="n">
        <v>0.02147491722336325</v>
      </c>
      <c r="R31" s="5" t="n">
        <v>0.007423816934369665</v>
      </c>
      <c r="S31" s="5" t="n">
        <v>-0.008328667548221702</v>
      </c>
      <c r="T31" s="5" t="n">
        <v>-0.01877192295355878</v>
      </c>
      <c r="U31" s="5" t="n">
        <v>0.006250479305709433</v>
      </c>
      <c r="V31" s="5" t="n">
        <v>0.03166642256282604</v>
      </c>
      <c r="W31" s="5" t="n">
        <v>0.07651959411724851</v>
      </c>
      <c r="X31" s="5" t="n">
        <v>0.1628306795434107</v>
      </c>
      <c r="Y31" s="5" t="n">
        <v>0.1034875200740557</v>
      </c>
      <c r="Z31" s="5" t="n">
        <v>0.2116719842090062</v>
      </c>
      <c r="AA31" s="5" t="n">
        <v>0.1822592773065654</v>
      </c>
      <c r="AB31" s="5" t="n">
        <v>0.1002168464105244</v>
      </c>
      <c r="AC31" s="5" t="n">
        <v>0.08840455713738549</v>
      </c>
      <c r="AD31" s="5" t="n">
        <v>0.05720309476150409</v>
      </c>
      <c r="AE31" s="5" t="n">
        <v>0.03940909348509058</v>
      </c>
      <c r="AF31" s="5" t="n">
        <v>0.0007392796147616121</v>
      </c>
      <c r="AG31" s="5" t="n">
        <v>0.005588911218364023</v>
      </c>
      <c r="AH31" s="5" t="n">
        <v>-0.012825599838727</v>
      </c>
      <c r="AI31" s="5" t="n">
        <v>-0.03948936934048408</v>
      </c>
      <c r="AJ31" s="5" t="n">
        <v>-0.033688583924258</v>
      </c>
      <c r="AK31" s="5" t="n">
        <v>0.003631371344626544</v>
      </c>
      <c r="AL31" s="5" t="n">
        <v>0.002176501042510548</v>
      </c>
    </row>
    <row r="32">
      <c r="A32" s="2" t="inlineStr">
        <is>
          <t>603318</t>
        </is>
      </c>
      <c r="B32" s="2" t="inlineStr">
        <is>
          <t>水发燃气</t>
        </is>
      </c>
      <c r="C32" s="2" t="inlineStr">
        <is>
          <t>强趋势池</t>
        </is>
      </c>
      <c r="D32" s="3" t="n">
        <v>87</v>
      </c>
      <c r="E32" s="2" t="inlineStr">
        <is>
          <t>2026-04-23</t>
        </is>
      </c>
      <c r="F32" s="5" t="n">
        <v>0.04166133131257923</v>
      </c>
      <c r="G32" s="3" t="n">
        <v>17</v>
      </c>
      <c r="H32" s="3" t="n">
        <v>30</v>
      </c>
      <c r="I32" s="5" t="n">
        <v>0.006166908947977223</v>
      </c>
      <c r="J32" s="5" t="n">
        <v>0.1101711603966897</v>
      </c>
      <c r="K32" s="5" t="n">
        <v>0.219988431962554</v>
      </c>
      <c r="L32" s="5" t="n">
        <v>0.3434065051890663</v>
      </c>
      <c r="M32" s="5" t="n">
        <v>0.4069764968305721</v>
      </c>
      <c r="N32" s="5" t="n">
        <v>0.3795883988561065</v>
      </c>
      <c r="O32" s="5" t="n">
        <v>0.3882864373857486</v>
      </c>
      <c r="P32" s="5" t="n">
        <v>0.243327512400827</v>
      </c>
      <c r="Q32" s="5" t="n">
        <v>0.1333235730481228</v>
      </c>
      <c r="R32" s="5" t="n">
        <v>0.1408825328690233</v>
      </c>
      <c r="S32" s="5" t="n">
        <v>0.06244243544989758</v>
      </c>
      <c r="T32" s="5" t="n">
        <v>0.07615376941654106</v>
      </c>
      <c r="U32" s="5" t="n">
        <v>0.06455707664317289</v>
      </c>
      <c r="V32" s="5" t="n">
        <v>0.05182351958683329</v>
      </c>
      <c r="W32" s="5" t="n">
        <v>0.07076305762722379</v>
      </c>
      <c r="X32" s="5" t="n">
        <v>0.02712982767926664</v>
      </c>
      <c r="Y32" s="5" t="n">
        <v>0.02178600441966938</v>
      </c>
      <c r="Z32" s="5" t="n">
        <v>-0.03857324940828177</v>
      </c>
      <c r="AA32" s="5" t="n">
        <v>-0.04275086393324712</v>
      </c>
      <c r="AB32" s="5" t="n">
        <v>-0.08665485768653647</v>
      </c>
      <c r="AC32" s="5" t="n">
        <v>-0.1201251474759565</v>
      </c>
      <c r="AD32" s="5" t="n">
        <v>-0.1389395463861156</v>
      </c>
      <c r="AE32" s="5" t="n">
        <v>-0.1430926581836042</v>
      </c>
      <c r="AF32" s="5" t="n">
        <v>-0.1558967789462886</v>
      </c>
      <c r="AG32" s="5" t="n">
        <v>-0.1121416636977403</v>
      </c>
      <c r="AH32" s="5" t="n">
        <v>-0.1460630523592858</v>
      </c>
      <c r="AI32" s="5" t="n">
        <v>-0.1153495308627763</v>
      </c>
      <c r="AJ32" s="5" t="n">
        <v>-0.1227692344386955</v>
      </c>
      <c r="AK32" s="5" t="n">
        <v>-0.1422144080557495</v>
      </c>
      <c r="AL32" s="5" t="n">
        <v>-0.1323627178976376</v>
      </c>
    </row>
    <row r="33">
      <c r="A33" s="2" t="inlineStr">
        <is>
          <t>603139</t>
        </is>
      </c>
      <c r="B33" s="2" t="inlineStr">
        <is>
          <t>康惠股份</t>
        </is>
      </c>
      <c r="C33" s="2" t="inlineStr">
        <is>
          <t>强趋势池</t>
        </is>
      </c>
      <c r="D33" s="3" t="n">
        <v>87</v>
      </c>
      <c r="E33" s="2" t="inlineStr">
        <is>
          <t>2026-04-23</t>
        </is>
      </c>
      <c r="F33" s="5" t="n">
        <v>0.035885907058894</v>
      </c>
      <c r="G33" s="3" t="n">
        <v>26</v>
      </c>
      <c r="H33" s="3" t="n">
        <v>30</v>
      </c>
      <c r="I33" s="5" t="n">
        <v>-0.009998085477886942</v>
      </c>
      <c r="J33" s="5" t="n">
        <v>-0.03156053785674795</v>
      </c>
      <c r="K33" s="5" t="n">
        <v>-0.06003758067215414</v>
      </c>
      <c r="L33" s="5" t="n">
        <v>-0.05599892030331577</v>
      </c>
      <c r="M33" s="5" t="n">
        <v>0.0262630074214304</v>
      </c>
      <c r="N33" s="5" t="n">
        <v>0.01351630669705772</v>
      </c>
      <c r="O33" s="5" t="n">
        <v>0.02132248346527299</v>
      </c>
      <c r="P33" s="5" t="n">
        <v>0.0184111244409606</v>
      </c>
      <c r="Q33" s="5" t="n">
        <v>0.03577619289204681</v>
      </c>
      <c r="R33" s="5" t="n">
        <v>0.07046261462301806</v>
      </c>
      <c r="S33" s="5" t="n">
        <v>0.05396974871634108</v>
      </c>
      <c r="T33" s="5" t="n">
        <v>0.07892225696763733</v>
      </c>
      <c r="U33" s="5" t="n">
        <v>0.09017952183083544</v>
      </c>
      <c r="V33" s="5" t="n">
        <v>0.06369642928582975</v>
      </c>
      <c r="W33" s="5" t="n">
        <v>0.09335688891670713</v>
      </c>
      <c r="X33" s="5" t="n">
        <v>0.07038512310847511</v>
      </c>
      <c r="Y33" s="5" t="n">
        <v>0.0755764169057338</v>
      </c>
      <c r="Z33" s="5" t="n">
        <v>0.07010382231226808</v>
      </c>
      <c r="AA33" s="5" t="n">
        <v>0.08928183766467157</v>
      </c>
      <c r="AB33" s="5" t="n">
        <v>0.05695346635657006</v>
      </c>
      <c r="AC33" s="5" t="n">
        <v>0.009139066570866161</v>
      </c>
      <c r="AD33" s="5" t="n">
        <v>0.02573901177070348</v>
      </c>
      <c r="AE33" s="5" t="n">
        <v>0.01166393787733955</v>
      </c>
      <c r="AF33" s="5" t="n">
        <v>0.001200954238401053</v>
      </c>
      <c r="AG33" s="5" t="n">
        <v>0.05322437123351187</v>
      </c>
      <c r="AH33" s="5" t="n">
        <v>0.03138027725795678</v>
      </c>
      <c r="AI33" s="5" t="n">
        <v>0.03693586490088019</v>
      </c>
      <c r="AJ33" s="5" t="n">
        <v>0.05404235976420302</v>
      </c>
      <c r="AK33" s="5" t="n">
        <v>0.0608513667491557</v>
      </c>
      <c r="AL33" s="5" t="n">
        <v>0.02181788410905117</v>
      </c>
    </row>
    <row r="34">
      <c r="A34" s="2" t="inlineStr">
        <is>
          <t>603488</t>
        </is>
      </c>
      <c r="B34" s="2" t="inlineStr">
        <is>
          <t>展鹏科技</t>
        </is>
      </c>
      <c r="C34" s="2" t="inlineStr">
        <is>
          <t>趋势观察池</t>
        </is>
      </c>
      <c r="D34" s="3" t="n">
        <v>84</v>
      </c>
      <c r="E34" s="2" t="inlineStr">
        <is>
          <t>2026-04-23</t>
        </is>
      </c>
      <c r="F34" s="5" t="n">
        <v>0.02524581788595422</v>
      </c>
      <c r="G34" s="3" t="n">
        <v>18</v>
      </c>
      <c r="H34" s="3" t="n">
        <v>30</v>
      </c>
      <c r="I34" s="5" t="n">
        <v>-0.016094889805362</v>
      </c>
      <c r="J34" s="5" t="n">
        <v>-0.03305458499716141</v>
      </c>
      <c r="K34" s="5" t="n">
        <v>0.03162221139222199</v>
      </c>
      <c r="L34" s="5" t="n">
        <v>-0.01203720364811489</v>
      </c>
      <c r="M34" s="5" t="n">
        <v>0.01631741853356738</v>
      </c>
      <c r="N34" s="5" t="n">
        <v>0.03921044298393872</v>
      </c>
      <c r="O34" s="5" t="n">
        <v>0.05410565007088719</v>
      </c>
      <c r="P34" s="5" t="n">
        <v>0.08842410924933053</v>
      </c>
      <c r="Q34" s="5" t="n">
        <v>0.1584761792917508</v>
      </c>
      <c r="R34" s="5" t="n">
        <v>0.05550477057771408</v>
      </c>
      <c r="S34" s="5" t="n">
        <v>0.05362031044828441</v>
      </c>
      <c r="T34" s="5" t="n">
        <v>0.06454838184615297</v>
      </c>
      <c r="U34" s="5" t="n">
        <v>0.01069944030847592</v>
      </c>
      <c r="V34" s="5" t="n">
        <v>0.03814896772652099</v>
      </c>
      <c r="W34" s="5" t="n">
        <v>0.01684777721459541</v>
      </c>
      <c r="X34" s="5" t="n">
        <v>-0.01210514076705349</v>
      </c>
      <c r="Y34" s="5" t="n">
        <v>-0.006309030876574084</v>
      </c>
      <c r="Z34" s="5" t="n">
        <v>-0.03946716279590379</v>
      </c>
      <c r="AA34" s="5" t="n">
        <v>0.02245921431643771</v>
      </c>
      <c r="AB34" s="5" t="n">
        <v>-0.01123489476802542</v>
      </c>
      <c r="AC34" s="5" t="n">
        <v>-0.01490491698568075</v>
      </c>
      <c r="AD34" s="5" t="n">
        <v>-0.007556647749355161</v>
      </c>
      <c r="AE34" s="5" t="n">
        <v>0.04283616428554105</v>
      </c>
      <c r="AF34" s="5" t="n">
        <v>-0.01401921668853356</v>
      </c>
      <c r="AG34" s="5" t="n">
        <v>-0.008532886311426124</v>
      </c>
      <c r="AH34" s="5" t="n">
        <v>-0.01689729982445232</v>
      </c>
      <c r="AI34" s="5" t="n">
        <v>0.01991961105780393</v>
      </c>
      <c r="AJ34" s="5" t="n">
        <v>0.01719746965360391</v>
      </c>
      <c r="AK34" s="5" t="n">
        <v>0.07639516516298395</v>
      </c>
      <c r="AL34" s="5" t="n">
        <v>0.1432551276764585</v>
      </c>
    </row>
    <row r="35">
      <c r="A35" s="2" t="inlineStr">
        <is>
          <t>000062</t>
        </is>
      </c>
      <c r="B35" s="2" t="inlineStr">
        <is>
          <t>深圳华强</t>
        </is>
      </c>
      <c r="C35" s="2" t="inlineStr">
        <is>
          <t>强趋势池</t>
        </is>
      </c>
      <c r="D35" s="3" t="n">
        <v>98</v>
      </c>
      <c r="E35" s="2" t="inlineStr">
        <is>
          <t>2026-04-23</t>
        </is>
      </c>
      <c r="F35" s="5" t="n">
        <v>0.02396977149149349</v>
      </c>
      <c r="G35" s="3" t="n">
        <v>16</v>
      </c>
      <c r="H35" s="3" t="n">
        <v>30</v>
      </c>
      <c r="I35" s="5" t="n">
        <v>-0.05078552970697581</v>
      </c>
      <c r="J35" s="5" t="n">
        <v>0.04725244304124043</v>
      </c>
      <c r="K35" s="5" t="n">
        <v>0.1505297552623301</v>
      </c>
      <c r="L35" s="5" t="n">
        <v>0.1056135365819836</v>
      </c>
      <c r="M35" s="5" t="n">
        <v>0.08115516030101799</v>
      </c>
      <c r="N35" s="5" t="n">
        <v>0.1202595759404917</v>
      </c>
      <c r="O35" s="5" t="n">
        <v>0.1045574546590973</v>
      </c>
      <c r="P35" s="5" t="n">
        <v>0.1172655812337235</v>
      </c>
      <c r="Q35" s="5" t="n">
        <v>0.06503947819763845</v>
      </c>
      <c r="R35" s="5" t="n">
        <v>0.1559870173833047</v>
      </c>
      <c r="S35" s="5" t="n">
        <v>0.1052744275120308</v>
      </c>
      <c r="T35" s="5" t="n">
        <v>0.07695780040114975</v>
      </c>
      <c r="U35" s="5" t="n">
        <v>-0.0007760752197525367</v>
      </c>
      <c r="V35" s="5" t="n">
        <v>-0.03631051094409943</v>
      </c>
      <c r="W35" s="5" t="n">
        <v>-0.03332105097988836</v>
      </c>
      <c r="X35" s="5" t="n">
        <v>-0.01674093612089922</v>
      </c>
      <c r="Y35" s="5" t="n">
        <v>0.03521188766102346</v>
      </c>
      <c r="Z35" s="5" t="n">
        <v>0.01350202568768522</v>
      </c>
      <c r="AA35" s="5" t="n">
        <v>0.043040149476538</v>
      </c>
      <c r="AB35" s="5" t="n">
        <v>0.07411094743473412</v>
      </c>
      <c r="AC35" s="5" t="n">
        <v>-0.007680521561104214</v>
      </c>
      <c r="AD35" s="5" t="n">
        <v>-0.05215307998082475</v>
      </c>
      <c r="AE35" s="5" t="n">
        <v>-0.07249276677315475</v>
      </c>
      <c r="AF35" s="5" t="n">
        <v>-0.1330373614370285</v>
      </c>
      <c r="AG35" s="5" t="n">
        <v>-0.08280785034590876</v>
      </c>
      <c r="AH35" s="5" t="n">
        <v>-0.005009323947312794</v>
      </c>
      <c r="AI35" s="5" t="n">
        <v>-0.0306444129582325</v>
      </c>
      <c r="AJ35" s="5" t="n">
        <v>-0.02569193243534973</v>
      </c>
      <c r="AK35" s="5" t="n">
        <v>0.01950558017794335</v>
      </c>
      <c r="AL35" s="5" t="n">
        <v>-0.04871832379659657</v>
      </c>
    </row>
    <row r="36">
      <c r="A36" s="2" t="inlineStr">
        <is>
          <t>002149</t>
        </is>
      </c>
      <c r="B36" s="2" t="inlineStr">
        <is>
          <t>西部材料</t>
        </is>
      </c>
      <c r="C36" s="2" t="inlineStr">
        <is>
          <t>强趋势池</t>
        </is>
      </c>
      <c r="D36" s="3" t="n">
        <v>85</v>
      </c>
      <c r="E36" s="2" t="inlineStr">
        <is>
          <t>2026-04-23</t>
        </is>
      </c>
      <c r="F36" s="5" t="n">
        <v>0.02351697360015</v>
      </c>
      <c r="G36" s="3" t="n">
        <v>19</v>
      </c>
      <c r="H36" s="3" t="n">
        <v>30</v>
      </c>
      <c r="I36" s="5" t="n">
        <v>0.0116373684665767</v>
      </c>
      <c r="J36" s="5" t="n">
        <v>-0.08534162817099378</v>
      </c>
      <c r="K36" s="5" t="n">
        <v>-0.08598188182813815</v>
      </c>
      <c r="L36" s="5" t="n">
        <v>-0.1033430074152649</v>
      </c>
      <c r="M36" s="5" t="n">
        <v>-0.09635108289316396</v>
      </c>
      <c r="N36" s="5" t="n">
        <v>-0.005535424560933477</v>
      </c>
      <c r="O36" s="5" t="n">
        <v>0.079223973723342</v>
      </c>
      <c r="P36" s="5" t="n">
        <v>0.1307855495591781</v>
      </c>
      <c r="Q36" s="5" t="n">
        <v>0.1206248583229597</v>
      </c>
      <c r="R36" s="5" t="n">
        <v>0.150918881788447</v>
      </c>
      <c r="S36" s="5" t="n">
        <v>0.1345129647366767</v>
      </c>
      <c r="T36" s="5" t="n">
        <v>0.13376023762143</v>
      </c>
      <c r="U36" s="5" t="n">
        <v>0.05799494143485751</v>
      </c>
      <c r="V36" s="5" t="n">
        <v>0.06972857143727551</v>
      </c>
      <c r="W36" s="5" t="n">
        <v>0.1514153750029739</v>
      </c>
      <c r="X36" s="5" t="n">
        <v>0.05893052626714046</v>
      </c>
      <c r="Y36" s="5" t="n">
        <v>0.07266920614484618</v>
      </c>
      <c r="Z36" s="5" t="n">
        <v>0.1032737649817828</v>
      </c>
      <c r="AA36" s="5" t="n">
        <v>0.1211913704304506</v>
      </c>
      <c r="AB36" s="5" t="n">
        <v>0.07185874786350732</v>
      </c>
      <c r="AC36" s="5" t="n">
        <v>-0.03331088033631591</v>
      </c>
      <c r="AD36" s="5" t="n">
        <v>0.006187629527855121</v>
      </c>
      <c r="AE36" s="5" t="n">
        <v>0.01603028633559189</v>
      </c>
      <c r="AF36" s="5" t="n">
        <v>-0.0770693071971158</v>
      </c>
      <c r="AG36" s="5" t="n">
        <v>-0.1204285226648391</v>
      </c>
      <c r="AH36" s="5" t="n">
        <v>-0.1029849769341454</v>
      </c>
      <c r="AI36" s="5" t="n">
        <v>-0.06113059469159954</v>
      </c>
      <c r="AJ36" s="5" t="n">
        <v>-0.04139733832985704</v>
      </c>
      <c r="AK36" s="5" t="n">
        <v>0.01575705947712991</v>
      </c>
      <c r="AL36" s="5" t="n">
        <v>0.011882539904846</v>
      </c>
    </row>
    <row r="37">
      <c r="A37" s="2" t="inlineStr">
        <is>
          <t>600641</t>
        </is>
      </c>
      <c r="B37" s="2" t="inlineStr">
        <is>
          <t>先导基电</t>
        </is>
      </c>
      <c r="C37" s="2" t="inlineStr">
        <is>
          <t>强趋势池</t>
        </is>
      </c>
      <c r="D37" s="3" t="n">
        <v>100</v>
      </c>
      <c r="E37" s="2" t="inlineStr">
        <is>
          <t>2026-04-23</t>
        </is>
      </c>
      <c r="F37" s="5" t="n">
        <v>0.02192831884318402</v>
      </c>
      <c r="G37" s="3" t="n">
        <v>20</v>
      </c>
      <c r="H37" s="3" t="n">
        <v>30</v>
      </c>
      <c r="I37" s="5" t="n">
        <v>0.009884381066936454</v>
      </c>
      <c r="J37" s="5" t="n">
        <v>0.02158397938991907</v>
      </c>
      <c r="K37" s="5" t="n">
        <v>-0.004765981413161868</v>
      </c>
      <c r="L37" s="5" t="n">
        <v>0.02464494420995245</v>
      </c>
      <c r="M37" s="5" t="n">
        <v>0.007127350771631291</v>
      </c>
      <c r="N37" s="5" t="n">
        <v>0.02857642033483432</v>
      </c>
      <c r="O37" s="5" t="n">
        <v>0.01259906421979129</v>
      </c>
      <c r="P37" s="5" t="n">
        <v>0.03152857915369589</v>
      </c>
      <c r="Q37" s="5" t="n">
        <v>0.05270830447423136</v>
      </c>
      <c r="R37" s="5" t="n">
        <v>0.06510895745103218</v>
      </c>
      <c r="S37" s="5" t="n">
        <v>0.07518959346940091</v>
      </c>
      <c r="T37" s="5" t="n">
        <v>0.04764596631685181</v>
      </c>
      <c r="U37" s="5" t="n">
        <v>0.1181946320909757</v>
      </c>
      <c r="V37" s="5" t="n">
        <v>0.06455990232483222</v>
      </c>
      <c r="W37" s="5" t="n">
        <v>0.1502702680864303</v>
      </c>
      <c r="X37" s="5" t="n">
        <v>0.07896431935536175</v>
      </c>
      <c r="Y37" s="5" t="n">
        <v>0.07830235590935186</v>
      </c>
      <c r="Z37" s="5" t="n">
        <v>-0.002084554474459988</v>
      </c>
      <c r="AA37" s="5" t="n">
        <v>0.03225407473744224</v>
      </c>
      <c r="AB37" s="5" t="n">
        <v>0.039789479005093</v>
      </c>
      <c r="AC37" s="5" t="n">
        <v>0.004226988723601721</v>
      </c>
      <c r="AD37" s="5" t="n">
        <v>-0.0232220024319465</v>
      </c>
      <c r="AE37" s="5" t="n">
        <v>0.02050484913460782</v>
      </c>
      <c r="AF37" s="5" t="n">
        <v>-0.01580016058880074</v>
      </c>
      <c r="AG37" s="5" t="n">
        <v>-0.03745998347217772</v>
      </c>
      <c r="AH37" s="5" t="n">
        <v>-0.06692758911197527</v>
      </c>
      <c r="AI37" s="5" t="n">
        <v>-0.02028999743246551</v>
      </c>
      <c r="AJ37" s="5" t="n">
        <v>-0.02511285816586528</v>
      </c>
      <c r="AK37" s="5" t="n">
        <v>-0.04479508797601239</v>
      </c>
      <c r="AL37" s="5" t="n">
        <v>-0.0653566298635877</v>
      </c>
    </row>
    <row r="38">
      <c r="A38" s="2" t="inlineStr">
        <is>
          <t>603985</t>
        </is>
      </c>
      <c r="B38" s="2" t="inlineStr">
        <is>
          <t>恒润股份</t>
        </is>
      </c>
      <c r="C38" s="2" t="inlineStr">
        <is>
          <t>强趋势池</t>
        </is>
      </c>
      <c r="D38" s="3" t="n">
        <v>87</v>
      </c>
      <c r="E38" s="2" t="inlineStr">
        <is>
          <t>2026-04-23</t>
        </is>
      </c>
      <c r="F38" s="5" t="n">
        <v>0.01811227128262272</v>
      </c>
      <c r="G38" s="3" t="n">
        <v>18</v>
      </c>
      <c r="H38" s="3" t="n">
        <v>30</v>
      </c>
      <c r="I38" s="5" t="n">
        <v>-0.01591257720216332</v>
      </c>
      <c r="J38" s="5" t="n">
        <v>0.02494298631298331</v>
      </c>
      <c r="K38" s="5" t="n">
        <v>0.06636563142651797</v>
      </c>
      <c r="L38" s="5" t="n">
        <v>0.1139726204988677</v>
      </c>
      <c r="M38" s="5" t="n">
        <v>0.08106699072453238</v>
      </c>
      <c r="N38" s="5" t="n">
        <v>0.04797681939225884</v>
      </c>
      <c r="O38" s="5" t="n">
        <v>0.1378622048345546</v>
      </c>
      <c r="P38" s="5" t="n">
        <v>0.1478533707081244</v>
      </c>
      <c r="Q38" s="5" t="n">
        <v>0.1361278714208152</v>
      </c>
      <c r="R38" s="5" t="n">
        <v>0.08621229004315945</v>
      </c>
      <c r="S38" s="5" t="n">
        <v>0.01995789690824901</v>
      </c>
      <c r="T38" s="5" t="n">
        <v>0.07093575752057557</v>
      </c>
      <c r="U38" s="5" t="n">
        <v>0.04095403807146458</v>
      </c>
      <c r="V38" s="5" t="n">
        <v>0.0740531113345162</v>
      </c>
      <c r="W38" s="5" t="n">
        <v>0.09913689426035899</v>
      </c>
      <c r="X38" s="5" t="n">
        <v>0.07263625952957997</v>
      </c>
      <c r="Y38" s="5" t="n">
        <v>0.06746930488104042</v>
      </c>
      <c r="Z38" s="5" t="n">
        <v>0.008443159421961166</v>
      </c>
      <c r="AA38" s="5" t="n">
        <v>0.03571441299606537</v>
      </c>
      <c r="AB38" s="5" t="n">
        <v>-0.03717547587336167</v>
      </c>
      <c r="AC38" s="5" t="n">
        <v>-0.05747991449228784</v>
      </c>
      <c r="AD38" s="5" t="n">
        <v>-0.06730620742867066</v>
      </c>
      <c r="AE38" s="5" t="n">
        <v>-0.04688272755411105</v>
      </c>
      <c r="AF38" s="5" t="n">
        <v>-0.06838948214640805</v>
      </c>
      <c r="AG38" s="5" t="n">
        <v>-0.08374183979061189</v>
      </c>
      <c r="AH38" s="5" t="n">
        <v>-0.1091785774282783</v>
      </c>
      <c r="AI38" s="5" t="n">
        <v>-0.1093965057695421</v>
      </c>
      <c r="AJ38" s="5" t="n">
        <v>-0.05374858619196365</v>
      </c>
      <c r="AK38" s="5" t="n">
        <v>-0.06080364816070716</v>
      </c>
      <c r="AL38" s="5" t="n">
        <v>-0.0782979397688377</v>
      </c>
    </row>
    <row r="39">
      <c r="A39" s="2" t="inlineStr">
        <is>
          <t>603268</t>
        </is>
      </c>
      <c r="B39" s="2" t="inlineStr">
        <is>
          <t>松发股份</t>
        </is>
      </c>
      <c r="C39" s="2" t="inlineStr">
        <is>
          <t>趋势观察池</t>
        </is>
      </c>
      <c r="D39" s="3" t="n">
        <v>84</v>
      </c>
      <c r="E39" s="2" t="inlineStr">
        <is>
          <t>2026-04-23</t>
        </is>
      </c>
      <c r="F39" s="5" t="n">
        <v>0.0142004223757988</v>
      </c>
      <c r="G39" s="3" t="n">
        <v>18</v>
      </c>
      <c r="H39" s="3" t="n">
        <v>30</v>
      </c>
      <c r="I39" s="5" t="n">
        <v>0.004905167745117178</v>
      </c>
      <c r="J39" s="5" t="n">
        <v>0.03597434366883223</v>
      </c>
      <c r="K39" s="5" t="n">
        <v>-0.01685576568720737</v>
      </c>
      <c r="L39" s="5" t="n">
        <v>0.01214573247247597</v>
      </c>
      <c r="M39" s="5" t="n">
        <v>0.008469455664487424</v>
      </c>
      <c r="N39" s="5" t="n">
        <v>0.04975678678700668</v>
      </c>
      <c r="O39" s="5" t="n">
        <v>0.0478838315481469</v>
      </c>
      <c r="P39" s="5" t="n">
        <v>0.0307545965595748</v>
      </c>
      <c r="Q39" s="5" t="n">
        <v>0.07160085947150296</v>
      </c>
      <c r="R39" s="5" t="n">
        <v>0.1038626531644995</v>
      </c>
      <c r="S39" s="5" t="n">
        <v>0.09413509886163762</v>
      </c>
      <c r="T39" s="5" t="n">
        <v>0.1193009840703481</v>
      </c>
      <c r="U39" s="5" t="n">
        <v>0.08369666802323894</v>
      </c>
      <c r="V39" s="5" t="n">
        <v>0.09007073552743994</v>
      </c>
      <c r="W39" s="5" t="n">
        <v>0.1143397248289284</v>
      </c>
      <c r="X39" s="5" t="n">
        <v>0.06482724141456919</v>
      </c>
      <c r="Y39" s="5" t="n">
        <v>0.04214859755181477</v>
      </c>
      <c r="Z39" s="5" t="n">
        <v>0.01482840622915482</v>
      </c>
      <c r="AA39" s="5" t="n">
        <v>-0.01066227249832308</v>
      </c>
      <c r="AB39" s="5" t="n">
        <v>-0.04757596262778041</v>
      </c>
      <c r="AC39" s="5" t="n">
        <v>-0.06564434077430248</v>
      </c>
      <c r="AD39" s="5" t="n">
        <v>-0.05004544257116017</v>
      </c>
      <c r="AE39" s="5" t="n">
        <v>-0.03559833534175383</v>
      </c>
      <c r="AF39" s="5" t="n">
        <v>-0.05267104240570797</v>
      </c>
      <c r="AG39" s="5" t="n">
        <v>-0.07672926802165891</v>
      </c>
      <c r="AH39" s="5" t="n">
        <v>-0.1070987502213694</v>
      </c>
      <c r="AI39" s="5" t="n">
        <v>-0.1023204783064806</v>
      </c>
      <c r="AJ39" s="5" t="n">
        <v>-0.0448478768783056</v>
      </c>
      <c r="AK39" s="5" t="n">
        <v>-0.004180936357559673</v>
      </c>
      <c r="AL39" s="5" t="n">
        <v>0.05154225937679813</v>
      </c>
    </row>
    <row r="40">
      <c r="A40" s="2" t="inlineStr">
        <is>
          <t>002952</t>
        </is>
      </c>
      <c r="B40" s="2" t="inlineStr">
        <is>
          <t>亚世光电</t>
        </is>
      </c>
      <c r="C40" s="2" t="inlineStr">
        <is>
          <t>趋势观察池</t>
        </is>
      </c>
      <c r="D40" s="3" t="n">
        <v>84</v>
      </c>
      <c r="E40" s="2" t="inlineStr">
        <is>
          <t>2026-04-23</t>
        </is>
      </c>
      <c r="F40" s="5" t="n">
        <v>0.009847956738406837</v>
      </c>
      <c r="G40" s="3" t="n">
        <v>18</v>
      </c>
      <c r="H40" s="3" t="n">
        <v>30</v>
      </c>
      <c r="I40" s="5" t="n">
        <v>-0.01913562130504809</v>
      </c>
      <c r="J40" s="5" t="n">
        <v>-0.002779844848762481</v>
      </c>
      <c r="K40" s="5" t="n">
        <v>0.06619942987393945</v>
      </c>
      <c r="L40" s="5" t="n">
        <v>0.03657466258451614</v>
      </c>
      <c r="M40" s="5" t="n">
        <v>0.03418269571132992</v>
      </c>
      <c r="N40" s="5" t="n">
        <v>0.01207831451433916</v>
      </c>
      <c r="O40" s="5" t="n">
        <v>0.03865872099092083</v>
      </c>
      <c r="P40" s="5" t="n">
        <v>0.03086278766748407</v>
      </c>
      <c r="Q40" s="5" t="n">
        <v>0.01699889710226743</v>
      </c>
      <c r="R40" s="5" t="n">
        <v>0.03744030458822412</v>
      </c>
      <c r="S40" s="5" t="n">
        <v>-0.01421131688185739</v>
      </c>
      <c r="T40" s="5" t="n">
        <v>-0.02832160565719799</v>
      </c>
      <c r="U40" s="5" t="n">
        <v>0.02427072916784567</v>
      </c>
      <c r="V40" s="5" t="n">
        <v>0.08483000864153567</v>
      </c>
      <c r="W40" s="5" t="n">
        <v>0.0660405563915929</v>
      </c>
      <c r="X40" s="5" t="n">
        <v>0.04478579617466694</v>
      </c>
      <c r="Y40" s="5" t="n">
        <v>-0.02663477968772698</v>
      </c>
      <c r="Z40" s="5" t="n">
        <v>0.08567859606612083</v>
      </c>
      <c r="AA40" s="5" t="n">
        <v>0.1171764331442866</v>
      </c>
      <c r="AB40" s="5" t="n">
        <v>0.101291763062495</v>
      </c>
      <c r="AC40" s="5" t="n">
        <v>0.1519464075056285</v>
      </c>
      <c r="AD40" s="5" t="n">
        <v>0.04247337751497016</v>
      </c>
      <c r="AE40" s="5" t="n">
        <v>0.08045607350115835</v>
      </c>
      <c r="AF40" s="5" t="n">
        <v>-0.02496774401380986</v>
      </c>
      <c r="AG40" s="5" t="n">
        <v>-0.0605002676740799</v>
      </c>
      <c r="AH40" s="5" t="n">
        <v>-0.08719919495905315</v>
      </c>
      <c r="AI40" s="5" t="n">
        <v>-0.1245043593891072</v>
      </c>
      <c r="AJ40" s="5" t="n">
        <v>-0.1387001028878592</v>
      </c>
      <c r="AK40" s="5" t="n">
        <v>-0.1109298303226139</v>
      </c>
      <c r="AL40" s="5" t="n">
        <v>-0.1386221844240004</v>
      </c>
    </row>
    <row r="41">
      <c r="A41" s="2" t="inlineStr">
        <is>
          <t>002066</t>
        </is>
      </c>
      <c r="B41" s="2" t="inlineStr">
        <is>
          <t>瑞泰科技</t>
        </is>
      </c>
      <c r="C41" s="2" t="inlineStr">
        <is>
          <t>强趋势池</t>
        </is>
      </c>
      <c r="D41" s="3" t="n">
        <v>87</v>
      </c>
      <c r="E41" s="2" t="inlineStr">
        <is>
          <t>2026-04-23</t>
        </is>
      </c>
      <c r="F41" s="5" t="n">
        <v>0.00846765640082341</v>
      </c>
      <c r="G41" s="3" t="n">
        <v>14</v>
      </c>
      <c r="H41" s="3" t="n">
        <v>30</v>
      </c>
      <c r="I41" s="5" t="n">
        <v>-0.02638734814718147</v>
      </c>
      <c r="J41" s="5" t="n">
        <v>-0.02119673940410571</v>
      </c>
      <c r="K41" s="5" t="n">
        <v>-0.02277648218582518</v>
      </c>
      <c r="L41" s="5" t="n">
        <v>-0.04892935248031816</v>
      </c>
      <c r="M41" s="5" t="n">
        <v>-0.05140825069549793</v>
      </c>
      <c r="N41" s="5" t="n">
        <v>-0.0244832019600687</v>
      </c>
      <c r="O41" s="5" t="n">
        <v>-0.07111046405223587</v>
      </c>
      <c r="P41" s="5" t="n">
        <v>-0.07221651024561293</v>
      </c>
      <c r="Q41" s="5" t="n">
        <v>-0.03789778622215867</v>
      </c>
      <c r="R41" s="5" t="n">
        <v>0.04275199324178613</v>
      </c>
      <c r="S41" s="5" t="n">
        <v>-0.02866472382522278</v>
      </c>
      <c r="T41" s="5" t="n">
        <v>-0.01030998256945792</v>
      </c>
      <c r="U41" s="5" t="n">
        <v>-0.0317358592483693</v>
      </c>
      <c r="V41" s="5" t="n">
        <v>0.07860003116409953</v>
      </c>
      <c r="W41" s="5" t="n">
        <v>0.1015422145151126</v>
      </c>
      <c r="X41" s="5" t="n">
        <v>0.1137996396847831</v>
      </c>
      <c r="Y41" s="5" t="n">
        <v>0.138042567290154</v>
      </c>
      <c r="Z41" s="5" t="n">
        <v>0.09239664405344583</v>
      </c>
      <c r="AA41" s="5" t="n">
        <v>0.06867195832284789</v>
      </c>
      <c r="AB41" s="5" t="n">
        <v>0.03734488423437843</v>
      </c>
      <c r="AC41" s="5" t="n">
        <v>0.04107588806637241</v>
      </c>
      <c r="AD41" s="5" t="n">
        <v>0.03595903659840771</v>
      </c>
      <c r="AE41" s="5" t="n">
        <v>0.03220030190285228</v>
      </c>
      <c r="AF41" s="5" t="n">
        <v>-0.01246126242519474</v>
      </c>
      <c r="AG41" s="5" t="n">
        <v>-0.03090320668807045</v>
      </c>
      <c r="AH41" s="5" t="n">
        <v>0.002078374979354036</v>
      </c>
      <c r="AI41" s="5" t="n">
        <v>-0.02758126975126196</v>
      </c>
      <c r="AJ41" s="5" t="n">
        <v>-0.02843810284255699</v>
      </c>
      <c r="AK41" s="5" t="n">
        <v>0.01066599648321631</v>
      </c>
      <c r="AL41" s="5" t="n">
        <v>0.005400704231030784</v>
      </c>
    </row>
    <row r="42">
      <c r="A42" s="2" t="inlineStr">
        <is>
          <t>002876</t>
        </is>
      </c>
      <c r="B42" s="2" t="inlineStr">
        <is>
          <t>三利谱</t>
        </is>
      </c>
      <c r="C42" s="2" t="inlineStr">
        <is>
          <t>强趋势池</t>
        </is>
      </c>
      <c r="D42" s="3" t="n">
        <v>86</v>
      </c>
      <c r="E42" s="2" t="inlineStr">
        <is>
          <t>2026-04-23</t>
        </is>
      </c>
      <c r="F42" s="5" t="n">
        <v>-0.001350438304440519</v>
      </c>
      <c r="G42" s="3" t="n">
        <v>12</v>
      </c>
      <c r="H42" s="3" t="n">
        <v>30</v>
      </c>
      <c r="I42" s="5" t="n">
        <v>-0.02707687882905441</v>
      </c>
      <c r="J42" s="5" t="n">
        <v>-0.02456310667617645</v>
      </c>
      <c r="K42" s="5" t="n">
        <v>-4.187077280304319e-05</v>
      </c>
      <c r="L42" s="5" t="n">
        <v>0.02980271832046799</v>
      </c>
      <c r="M42" s="5" t="n">
        <v>0.02804306227182718</v>
      </c>
      <c r="N42" s="5" t="n">
        <v>0.03606179636375517</v>
      </c>
      <c r="O42" s="5" t="n">
        <v>0.01854926657111111</v>
      </c>
      <c r="P42" s="5" t="n">
        <v>0.03752846430902324</v>
      </c>
      <c r="Q42" s="5" t="n">
        <v>0.04279496226956314</v>
      </c>
      <c r="R42" s="5" t="n">
        <v>0.01075272425642781</v>
      </c>
      <c r="S42" s="5" t="n">
        <v>-0.02069672029123781</v>
      </c>
      <c r="T42" s="5" t="n">
        <v>-0.03516952573015453</v>
      </c>
      <c r="U42" s="5" t="n">
        <v>-0.004684673648012394</v>
      </c>
      <c r="V42" s="5" t="n">
        <v>-0.01576196235319083</v>
      </c>
      <c r="W42" s="5" t="n">
        <v>-0.01135638186950427</v>
      </c>
      <c r="X42" s="5" t="n">
        <v>-0.01705506442807125</v>
      </c>
      <c r="Y42" s="5" t="n">
        <v>-0.02197451961649943</v>
      </c>
      <c r="Z42" s="5" t="n">
        <v>-0.01566094240977756</v>
      </c>
      <c r="AA42" s="5" t="n">
        <v>-0.003685317234915164</v>
      </c>
      <c r="AB42" s="5" t="n">
        <v>-0.003115991346256841</v>
      </c>
      <c r="AC42" s="5" t="n">
        <v>-0.02434936176236602</v>
      </c>
      <c r="AD42" s="5" t="n">
        <v>-0.0439816749748323</v>
      </c>
      <c r="AE42" s="5" t="n">
        <v>-0.03818452348891888</v>
      </c>
      <c r="AF42" s="5" t="n">
        <v>-0.1017638946384986</v>
      </c>
      <c r="AG42" s="5" t="n">
        <v>-0.07772177939319458</v>
      </c>
      <c r="AH42" s="5" t="n">
        <v>0.0003601542151745463</v>
      </c>
      <c r="AI42" s="5" t="n">
        <v>0.01782320446197239</v>
      </c>
      <c r="AJ42" s="5" t="n">
        <v>0.05175992139977215</v>
      </c>
      <c r="AK42" s="5" t="n">
        <v>0.1005533282909865</v>
      </c>
      <c r="AL42" s="5" t="n">
        <v>0.0723014376001675</v>
      </c>
    </row>
    <row r="43">
      <c r="A43" s="2" t="inlineStr">
        <is>
          <t>605318</t>
        </is>
      </c>
      <c r="B43" s="2" t="inlineStr">
        <is>
          <t>法狮龙</t>
        </is>
      </c>
      <c r="C43" s="2" t="inlineStr">
        <is>
          <t>强趋势池</t>
        </is>
      </c>
      <c r="D43" s="3" t="n">
        <v>86</v>
      </c>
      <c r="E43" s="2" t="inlineStr">
        <is>
          <t>2026-04-23</t>
        </is>
      </c>
      <c r="F43" s="5" t="n">
        <v>-0.002488630646370179</v>
      </c>
      <c r="G43" s="3" t="n">
        <v>16</v>
      </c>
      <c r="H43" s="3" t="n">
        <v>30</v>
      </c>
      <c r="I43" s="5" t="n">
        <v>0.01172537774713822</v>
      </c>
      <c r="J43" s="5" t="n">
        <v>0.02646835177652851</v>
      </c>
      <c r="K43" s="5" t="n">
        <v>0.01785543099231734</v>
      </c>
      <c r="L43" s="5" t="n">
        <v>0.02710779385604234</v>
      </c>
      <c r="M43" s="5" t="n">
        <v>0.03064976769382943</v>
      </c>
      <c r="N43" s="5" t="n">
        <v>0.06295377786909973</v>
      </c>
      <c r="O43" s="5" t="n">
        <v>0.02780268695192856</v>
      </c>
      <c r="P43" s="5" t="n">
        <v>-0.007264129376606254</v>
      </c>
      <c r="Q43" s="5" t="n">
        <v>0.02384438500711461</v>
      </c>
      <c r="R43" s="5" t="n">
        <v>-0.03019225136095582</v>
      </c>
      <c r="S43" s="5" t="n">
        <v>-0.05447084362110699</v>
      </c>
      <c r="T43" s="5" t="n">
        <v>-0.07036769105580953</v>
      </c>
      <c r="U43" s="5" t="n">
        <v>-0.07877856195249155</v>
      </c>
      <c r="V43" s="5" t="n">
        <v>-0.07564279445069444</v>
      </c>
      <c r="W43" s="5" t="n">
        <v>0.02311049865937331</v>
      </c>
      <c r="X43" s="5" t="n">
        <v>0.08705094210894226</v>
      </c>
      <c r="Y43" s="5" t="n">
        <v>0.07240196544806965</v>
      </c>
      <c r="Z43" s="5" t="n">
        <v>0.04144671264355382</v>
      </c>
      <c r="AA43" s="5" t="n">
        <v>0.03224413288751737</v>
      </c>
      <c r="AB43" s="5" t="n">
        <v>-0.003567123455417542</v>
      </c>
      <c r="AC43" s="5" t="n">
        <v>-0.02160330194879867</v>
      </c>
      <c r="AD43" s="5" t="n">
        <v>0.005932764880030694</v>
      </c>
      <c r="AE43" s="5" t="n">
        <v>-0.03895053242774416</v>
      </c>
      <c r="AF43" s="5" t="n">
        <v>-0.04967535723274397</v>
      </c>
      <c r="AG43" s="5" t="n">
        <v>-0.03103189521194294</v>
      </c>
      <c r="AH43" s="5" t="n">
        <v>-0.04583936591549498</v>
      </c>
      <c r="AI43" s="5" t="n">
        <v>-0.06094280658988394</v>
      </c>
      <c r="AJ43" s="5" t="n">
        <v>-0.05900871826259357</v>
      </c>
      <c r="AK43" s="5" t="n">
        <v>0.03054347100157551</v>
      </c>
      <c r="AL43" s="5" t="n">
        <v>0.03153839394811764</v>
      </c>
    </row>
    <row r="44">
      <c r="A44" s="2" t="inlineStr">
        <is>
          <t>605058</t>
        </is>
      </c>
      <c r="B44" s="2" t="inlineStr">
        <is>
          <t>澳弘电子</t>
        </is>
      </c>
      <c r="C44" s="2" t="inlineStr">
        <is>
          <t>强趋势池</t>
        </is>
      </c>
      <c r="D44" s="3" t="n">
        <v>87</v>
      </c>
      <c r="E44" s="2" t="inlineStr">
        <is>
          <t>2026-04-23</t>
        </is>
      </c>
      <c r="F44" s="5" t="n">
        <v>-0.005210949222624188</v>
      </c>
      <c r="G44" s="3" t="n">
        <v>13</v>
      </c>
      <c r="H44" s="3" t="n">
        <v>30</v>
      </c>
      <c r="I44" s="5" t="n">
        <v>-0.01549183378842001</v>
      </c>
      <c r="J44" s="5" t="n">
        <v>-0.02755440365699402</v>
      </c>
      <c r="K44" s="5" t="n">
        <v>-0.01520377119629956</v>
      </c>
      <c r="L44" s="5" t="n">
        <v>-0.06327179855393805</v>
      </c>
      <c r="M44" s="5" t="n">
        <v>-0.07277728713323039</v>
      </c>
      <c r="N44" s="5" t="n">
        <v>-0.0874656599570649</v>
      </c>
      <c r="O44" s="5" t="n">
        <v>-0.07448640229055681</v>
      </c>
      <c r="P44" s="5" t="n">
        <v>-0.0299562102386457</v>
      </c>
      <c r="Q44" s="5" t="n">
        <v>0.00662107643589005</v>
      </c>
      <c r="R44" s="5" t="n">
        <v>0.002439604306891274</v>
      </c>
      <c r="S44" s="5" t="n">
        <v>-0.006546287304414644</v>
      </c>
      <c r="T44" s="5" t="n">
        <v>0.01074421323319608</v>
      </c>
      <c r="U44" s="5" t="n">
        <v>-0.007788789515137173</v>
      </c>
      <c r="V44" s="5" t="n">
        <v>-0.01908302397181549</v>
      </c>
      <c r="W44" s="5" t="n">
        <v>0.00349845960399553</v>
      </c>
      <c r="X44" s="5" t="n">
        <v>-0.002370160836776325</v>
      </c>
      <c r="Y44" s="5" t="n">
        <v>0.003365737532510682</v>
      </c>
      <c r="Z44" s="5" t="n">
        <v>-0.03093335567316313</v>
      </c>
      <c r="AA44" s="5" t="n">
        <v>0.02935766711554444</v>
      </c>
      <c r="AB44" s="5" t="n">
        <v>0.04094262196772003</v>
      </c>
      <c r="AC44" s="5" t="n">
        <v>0.05820692262211646</v>
      </c>
      <c r="AD44" s="5" t="n">
        <v>0.01943034421005496</v>
      </c>
      <c r="AE44" s="5" t="n">
        <v>0.06545523374470519</v>
      </c>
      <c r="AF44" s="5" t="n">
        <v>0.0388749582701533</v>
      </c>
      <c r="AG44" s="5" t="n">
        <v>0.05805823371224461</v>
      </c>
      <c r="AH44" s="5" t="n">
        <v>0.02708439399149531</v>
      </c>
      <c r="AI44" s="5" t="n">
        <v>-0.01730639712061399</v>
      </c>
      <c r="AJ44" s="5" t="n">
        <v>-0.01208226413620794</v>
      </c>
      <c r="AK44" s="5" t="n">
        <v>-0.01761806914121311</v>
      </c>
      <c r="AL44" s="5" t="n">
        <v>-0.02047222891075229</v>
      </c>
    </row>
    <row r="45">
      <c r="A45" s="2" t="inlineStr">
        <is>
          <t>605100</t>
        </is>
      </c>
      <c r="B45" s="2" t="inlineStr">
        <is>
          <t>华丰股份</t>
        </is>
      </c>
      <c r="C45" s="2" t="inlineStr">
        <is>
          <t>趋势观察池</t>
        </is>
      </c>
      <c r="D45" s="3" t="n">
        <v>84</v>
      </c>
      <c r="E45" s="2" t="inlineStr">
        <is>
          <t>2026-04-23</t>
        </is>
      </c>
      <c r="F45" s="5" t="n">
        <v>-0.006627591454210269</v>
      </c>
      <c r="G45" s="3" t="n">
        <v>10</v>
      </c>
      <c r="H45" s="3" t="n">
        <v>30</v>
      </c>
      <c r="I45" s="5" t="n">
        <v>-0.008114881768858662</v>
      </c>
      <c r="J45" s="5" t="n">
        <v>-0.03398125300569088</v>
      </c>
      <c r="K45" s="5" t="n">
        <v>-0.04117515451299858</v>
      </c>
      <c r="L45" s="5" t="n">
        <v>-0.03523423028865846</v>
      </c>
      <c r="M45" s="5" t="n">
        <v>-0.04084202730477837</v>
      </c>
      <c r="N45" s="5" t="n">
        <v>-0.03746430339297036</v>
      </c>
      <c r="O45" s="5" t="n">
        <v>-0.05003212191008632</v>
      </c>
      <c r="P45" s="5" t="n">
        <v>-0.04692958371466915</v>
      </c>
      <c r="Q45" s="5" t="n">
        <v>-0.005287017289775875</v>
      </c>
      <c r="R45" s="5" t="n">
        <v>0.01299788048680095</v>
      </c>
      <c r="S45" s="5" t="n">
        <v>0.01186228745742879</v>
      </c>
      <c r="T45" s="5" t="n">
        <v>0.005813429195733466</v>
      </c>
      <c r="U45" s="5" t="n">
        <v>-0.01579803098107946</v>
      </c>
      <c r="V45" s="5" t="n">
        <v>-0.01316579295272235</v>
      </c>
      <c r="W45" s="5" t="n">
        <v>0.0397615941549867</v>
      </c>
      <c r="X45" s="5" t="n">
        <v>0.08517885864304864</v>
      </c>
      <c r="Y45" s="5" t="n">
        <v>0.120512664160384</v>
      </c>
      <c r="Z45" s="5" t="n">
        <v>0.09719716987717764</v>
      </c>
      <c r="AA45" s="5" t="n">
        <v>0.07992950603465721</v>
      </c>
      <c r="AB45" s="5" t="n">
        <v>0.06431948577434321</v>
      </c>
      <c r="AC45" s="5" t="n">
        <v>0.02179079375694282</v>
      </c>
      <c r="AD45" s="5" t="n">
        <v>-0.0411047688193007</v>
      </c>
      <c r="AE45" s="5" t="n">
        <v>-0.02725358971088276</v>
      </c>
      <c r="AF45" s="5" t="n">
        <v>-0.04216654345065174</v>
      </c>
      <c r="AG45" s="5" t="n">
        <v>-0.001741723138861007</v>
      </c>
      <c r="AH45" s="5" t="n">
        <v>-0.0487481192371807</v>
      </c>
      <c r="AI45" s="5" t="n">
        <v>-0.05158619143938159</v>
      </c>
      <c r="AJ45" s="5" t="n">
        <v>-0.06401327871702311</v>
      </c>
      <c r="AK45" s="5" t="n">
        <v>-0.0611576829165339</v>
      </c>
      <c r="AL45" s="5" t="n">
        <v>-0.07239511861570747</v>
      </c>
    </row>
    <row r="46">
      <c r="A46" s="2" t="inlineStr">
        <is>
          <t>002635</t>
        </is>
      </c>
      <c r="B46" s="2" t="inlineStr">
        <is>
          <t>安洁科技</t>
        </is>
      </c>
      <c r="C46" s="2" t="inlineStr">
        <is>
          <t>强趋势池</t>
        </is>
      </c>
      <c r="D46" s="3" t="n">
        <v>87</v>
      </c>
      <c r="E46" s="2" t="inlineStr">
        <is>
          <t>2026-04-23</t>
        </is>
      </c>
      <c r="F46" s="5" t="n">
        <v>-0.007215835981155083</v>
      </c>
      <c r="G46" s="3" t="n">
        <v>9</v>
      </c>
      <c r="H46" s="3" t="n">
        <v>30</v>
      </c>
      <c r="I46" s="5" t="n">
        <v>-0.03128189152013283</v>
      </c>
      <c r="J46" s="5" t="n">
        <v>-0.04472971957097238</v>
      </c>
      <c r="K46" s="5" t="n">
        <v>-0.02223701275608514</v>
      </c>
      <c r="L46" s="5" t="n">
        <v>-0.04650821172593034</v>
      </c>
      <c r="M46" s="5" t="n">
        <v>-0.03802481760875576</v>
      </c>
      <c r="N46" s="5" t="n">
        <v>-0.04148955446292335</v>
      </c>
      <c r="O46" s="5" t="n">
        <v>-0.05305423419381172</v>
      </c>
      <c r="P46" s="5" t="n">
        <v>-0.03977727809450471</v>
      </c>
      <c r="Q46" s="5" t="n">
        <v>-0.03383918846170153</v>
      </c>
      <c r="R46" s="5" t="n">
        <v>-0.06681866821757998</v>
      </c>
      <c r="S46" s="5" t="n">
        <v>-0.04672217475523965</v>
      </c>
      <c r="T46" s="5" t="n">
        <v>-0.04429240499966403</v>
      </c>
      <c r="U46" s="5" t="n">
        <v>-0.03216982809248337</v>
      </c>
      <c r="V46" s="5" t="n">
        <v>-0.02835558337192723</v>
      </c>
      <c r="W46" s="5" t="n">
        <v>0.07536048584894295</v>
      </c>
      <c r="X46" s="5" t="n">
        <v>0.02570005690052501</v>
      </c>
      <c r="Y46" s="5" t="n">
        <v>0.03844122274380157</v>
      </c>
      <c r="Z46" s="5" t="n">
        <v>0.02614691635241106</v>
      </c>
      <c r="AA46" s="5" t="n">
        <v>0.09987400073603703</v>
      </c>
      <c r="AB46" s="5" t="n">
        <v>0.08808529320544478</v>
      </c>
      <c r="AC46" s="5" t="n">
        <v>0.04752607664866937</v>
      </c>
      <c r="AD46" s="5" t="n">
        <v>0.0352850050791309</v>
      </c>
      <c r="AE46" s="5" t="n">
        <v>-0.0121954190715432</v>
      </c>
      <c r="AF46" s="5" t="n">
        <v>-0.04213134841794053</v>
      </c>
      <c r="AG46" s="5" t="n">
        <v>-0.01112770802685337</v>
      </c>
      <c r="AH46" s="5" t="n">
        <v>-0.00114964988361721</v>
      </c>
      <c r="AI46" s="5" t="n">
        <v>-0.02959042095020781</v>
      </c>
      <c r="AJ46" s="5" t="n">
        <v>-0.009059208234711402</v>
      </c>
      <c r="AK46" s="5" t="n">
        <v>0.03258227786109291</v>
      </c>
      <c r="AL46" s="5" t="n">
        <v>-0.01092209239412256</v>
      </c>
    </row>
    <row r="47">
      <c r="A47" s="2" t="inlineStr">
        <is>
          <t>000938</t>
        </is>
      </c>
      <c r="B47" s="2" t="inlineStr">
        <is>
          <t>紫光股份</t>
        </is>
      </c>
      <c r="C47" s="2" t="inlineStr">
        <is>
          <t>强趋势池</t>
        </is>
      </c>
      <c r="D47" s="3" t="n">
        <v>85</v>
      </c>
      <c r="E47" s="2" t="inlineStr">
        <is>
          <t>2026-04-23</t>
        </is>
      </c>
      <c r="F47" s="5" t="n">
        <v>-0.01050358856359022</v>
      </c>
      <c r="G47" s="3" t="n">
        <v>16</v>
      </c>
      <c r="H47" s="3" t="n">
        <v>30</v>
      </c>
      <c r="I47" s="5" t="n">
        <v>0.02850593654324651</v>
      </c>
      <c r="J47" s="5" t="n">
        <v>0.03596927754486101</v>
      </c>
      <c r="K47" s="5" t="n">
        <v>0.06422243629197055</v>
      </c>
      <c r="L47" s="5" t="n">
        <v>0.04682814084517617</v>
      </c>
      <c r="M47" s="5" t="n">
        <v>0.06359726660337295</v>
      </c>
      <c r="N47" s="5" t="n">
        <v>0.05010234249751389</v>
      </c>
      <c r="O47" s="5" t="n">
        <v>0.03101276366632266</v>
      </c>
      <c r="P47" s="5" t="n">
        <v>0.06163008910196388</v>
      </c>
      <c r="Q47" s="5" t="n">
        <v>0.07512402630375514</v>
      </c>
      <c r="R47" s="5" t="n">
        <v>0.01023667533348949</v>
      </c>
      <c r="S47" s="5" t="n">
        <v>-0.02182788011505332</v>
      </c>
      <c r="T47" s="5" t="n">
        <v>0.0406592192759303</v>
      </c>
      <c r="U47" s="5" t="n">
        <v>0.03275237014841337</v>
      </c>
      <c r="V47" s="5" t="n">
        <v>0.03661755489506602</v>
      </c>
      <c r="W47" s="5" t="n">
        <v>0.03940240199358636</v>
      </c>
      <c r="X47" s="5" t="n">
        <v>0.05706469598755648</v>
      </c>
      <c r="Y47" s="5" t="n">
        <v>0.0483195510497707</v>
      </c>
      <c r="Z47" s="5" t="n">
        <v>-0.03455552546254559</v>
      </c>
      <c r="AA47" s="5" t="n">
        <v>-0.02771788545971576</v>
      </c>
      <c r="AB47" s="5" t="n">
        <v>-0.004837772361480974</v>
      </c>
      <c r="AC47" s="5" t="n">
        <v>-0.0802624572704681</v>
      </c>
      <c r="AD47" s="5" t="n">
        <v>-0.1009330459131809</v>
      </c>
      <c r="AE47" s="5" t="n">
        <v>-0.07262124693346927</v>
      </c>
      <c r="AF47" s="5" t="n">
        <v>-0.07723248647579162</v>
      </c>
      <c r="AG47" s="5" t="n">
        <v>-0.09357500528362728</v>
      </c>
      <c r="AH47" s="5" t="n">
        <v>-0.09601766331486816</v>
      </c>
      <c r="AI47" s="5" t="n">
        <v>-0.1007244189771949</v>
      </c>
      <c r="AJ47" s="5" t="n">
        <v>-0.1100771245146824</v>
      </c>
      <c r="AK47" s="5" t="n">
        <v>-0.08691341203601965</v>
      </c>
      <c r="AL47" s="5" t="n">
        <v>-0.1298564808716041</v>
      </c>
    </row>
    <row r="48">
      <c r="A48" s="2" t="inlineStr">
        <is>
          <t>603112</t>
        </is>
      </c>
      <c r="B48" s="2" t="inlineStr">
        <is>
          <t>华翔股份</t>
        </is>
      </c>
      <c r="C48" s="2" t="inlineStr">
        <is>
          <t>强趋势池</t>
        </is>
      </c>
      <c r="D48" s="3" t="n">
        <v>87</v>
      </c>
      <c r="E48" s="2" t="inlineStr">
        <is>
          <t>2026-04-23</t>
        </is>
      </c>
      <c r="F48" s="5" t="n">
        <v>-0.01493018774270801</v>
      </c>
      <c r="G48" s="3" t="n">
        <v>11</v>
      </c>
      <c r="H48" s="3" t="n">
        <v>30</v>
      </c>
      <c r="I48" s="5" t="n">
        <v>-0.04985160957054136</v>
      </c>
      <c r="J48" s="5" t="n">
        <v>-0.04494156102037961</v>
      </c>
      <c r="K48" s="5" t="n">
        <v>-0.01795440217593214</v>
      </c>
      <c r="L48" s="5" t="n">
        <v>-0.0148463128463604</v>
      </c>
      <c r="M48" s="5" t="n">
        <v>-0.04233912313722188</v>
      </c>
      <c r="N48" s="5" t="n">
        <v>-0.04680049003278242</v>
      </c>
      <c r="O48" s="5" t="n">
        <v>0.01046840195901755</v>
      </c>
      <c r="P48" s="5" t="n">
        <v>0.01995794718343546</v>
      </c>
      <c r="Q48" s="5" t="n">
        <v>0.01617381459401646</v>
      </c>
      <c r="R48" s="5" t="n">
        <v>-0.01106996310521202</v>
      </c>
      <c r="S48" s="5" t="n">
        <v>-0.007968192569426158</v>
      </c>
      <c r="T48" s="5" t="n">
        <v>0.001032996469681358</v>
      </c>
      <c r="U48" s="5" t="n">
        <v>0.00175514427602308</v>
      </c>
      <c r="V48" s="5" t="n">
        <v>0.01086136177684938</v>
      </c>
      <c r="W48" s="5" t="n">
        <v>0.002385440880041667</v>
      </c>
      <c r="X48" s="5" t="n">
        <v>-0.002560188423792908</v>
      </c>
      <c r="Y48" s="5" t="n">
        <v>-0.005347650974855789</v>
      </c>
      <c r="Z48" s="5" t="n">
        <v>0.03878182305548616</v>
      </c>
      <c r="AA48" s="5" t="n">
        <v>0.01942707487512618</v>
      </c>
      <c r="AB48" s="5" t="n">
        <v>0.02530166405259404</v>
      </c>
      <c r="AC48" s="5" t="n">
        <v>0.01012847571244913</v>
      </c>
      <c r="AD48" s="5" t="n">
        <v>-0.01265130161961014</v>
      </c>
      <c r="AE48" s="5" t="n">
        <v>-0.0551095663961646</v>
      </c>
      <c r="AF48" s="5" t="n">
        <v>-0.07876312355176385</v>
      </c>
      <c r="AG48" s="5" t="n">
        <v>-0.007713322312877358</v>
      </c>
      <c r="AH48" s="5" t="n">
        <v>-0.004718446884245608</v>
      </c>
      <c r="AI48" s="5" t="n">
        <v>-0.00975371765826738</v>
      </c>
      <c r="AJ48" s="5" t="n">
        <v>-0.06888437131470182</v>
      </c>
      <c r="AK48" s="5" t="n">
        <v>-0.02333357069665132</v>
      </c>
      <c r="AL48" s="5" t="n">
        <v>-0.09957286282517397</v>
      </c>
    </row>
    <row r="49">
      <c r="A49" s="2" t="inlineStr">
        <is>
          <t>002415</t>
        </is>
      </c>
      <c r="B49" s="2" t="inlineStr">
        <is>
          <t>海康威视</t>
        </is>
      </c>
      <c r="C49" s="2" t="inlineStr">
        <is>
          <t>趋势观察池</t>
        </is>
      </c>
      <c r="D49" s="3" t="n">
        <v>82</v>
      </c>
      <c r="E49" s="2" t="inlineStr">
        <is>
          <t>2026-04-23</t>
        </is>
      </c>
      <c r="F49" s="5" t="n">
        <v>-0.01609746698123401</v>
      </c>
      <c r="G49" s="3" t="n">
        <v>11</v>
      </c>
      <c r="H49" s="3" t="n">
        <v>30</v>
      </c>
      <c r="I49" s="5" t="n">
        <v>0.005861565436526939</v>
      </c>
      <c r="J49" s="5" t="n">
        <v>0.01274150372375393</v>
      </c>
      <c r="K49" s="5" t="n">
        <v>0.02340621416560018</v>
      </c>
      <c r="L49" s="5" t="n">
        <v>0.04620401228793425</v>
      </c>
      <c r="M49" s="5" t="n">
        <v>0.04026336484694559</v>
      </c>
      <c r="N49" s="5" t="n">
        <v>0.08486405619283255</v>
      </c>
      <c r="O49" s="5" t="n">
        <v>0.06304544465056394</v>
      </c>
      <c r="P49" s="5" t="n">
        <v>0.05574038993152719</v>
      </c>
      <c r="Q49" s="5" t="n">
        <v>0.04946473910631521</v>
      </c>
      <c r="R49" s="5" t="n">
        <v>0.02737292634912802</v>
      </c>
      <c r="S49" s="5" t="n">
        <v>0.004037744665518872</v>
      </c>
      <c r="T49" s="5" t="n">
        <v>-0.008237571808520583</v>
      </c>
      <c r="U49" s="5" t="n">
        <v>-0.02199379550345093</v>
      </c>
      <c r="V49" s="5" t="n">
        <v>-0.02034375555422219</v>
      </c>
      <c r="W49" s="5" t="n">
        <v>-0.01859490969954547</v>
      </c>
      <c r="X49" s="5" t="n">
        <v>-0.01131690315379008</v>
      </c>
      <c r="Y49" s="5" t="n">
        <v>-0.01330637305571525</v>
      </c>
      <c r="Z49" s="5" t="n">
        <v>-0.02736109467140091</v>
      </c>
      <c r="AA49" s="5" t="n">
        <v>-0.03412749114127178</v>
      </c>
      <c r="AB49" s="5" t="n">
        <v>-0.03657704671924644</v>
      </c>
      <c r="AC49" s="5" t="n">
        <v>-0.05027228764632941</v>
      </c>
      <c r="AD49" s="5" t="n">
        <v>-0.05272056936063352</v>
      </c>
      <c r="AE49" s="5" t="n">
        <v>-0.08115070295256832</v>
      </c>
      <c r="AF49" s="5" t="n">
        <v>-0.08267038959643436</v>
      </c>
      <c r="AG49" s="5" t="n">
        <v>-0.08799887504117809</v>
      </c>
      <c r="AH49" s="5" t="n">
        <v>-0.08152788991506277</v>
      </c>
      <c r="AI49" s="5" t="n">
        <v>-0.08595247366618375</v>
      </c>
      <c r="AJ49" s="5" t="n">
        <v>-0.08315423277921985</v>
      </c>
      <c r="AK49" s="5" t="n">
        <v>-0.04507091873170921</v>
      </c>
      <c r="AL49" s="5" t="n">
        <v>-0.05354868979718397</v>
      </c>
    </row>
    <row r="50">
      <c r="A50" s="2" t="inlineStr">
        <is>
          <t>002458</t>
        </is>
      </c>
      <c r="B50" s="2" t="inlineStr">
        <is>
          <t>益生股份</t>
        </is>
      </c>
      <c r="C50" s="2" t="inlineStr">
        <is>
          <t>强趋势池</t>
        </is>
      </c>
      <c r="D50" s="3" t="n">
        <v>87</v>
      </c>
      <c r="E50" s="2" t="inlineStr">
        <is>
          <t>2026-04-23</t>
        </is>
      </c>
      <c r="F50" s="5" t="n">
        <v>-0.0181142780952153</v>
      </c>
      <c r="G50" s="3" t="n">
        <v>11</v>
      </c>
      <c r="H50" s="3" t="n">
        <v>30</v>
      </c>
      <c r="I50" s="5" t="n">
        <v>-0.004334841343738072</v>
      </c>
      <c r="J50" s="5" t="n">
        <v>-0.000813681682465317</v>
      </c>
      <c r="K50" s="5" t="n">
        <v>-0.009309365657500068</v>
      </c>
      <c r="L50" s="5" t="n">
        <v>-0.01366540615203482</v>
      </c>
      <c r="M50" s="5" t="n">
        <v>0.002346256524820567</v>
      </c>
      <c r="N50" s="5" t="n">
        <v>0.01347923251356786</v>
      </c>
      <c r="O50" s="5" t="n">
        <v>0.05966564470935243</v>
      </c>
      <c r="P50" s="5" t="n">
        <v>0.0361335597855359</v>
      </c>
      <c r="Q50" s="5" t="n">
        <v>0.03040303798309996</v>
      </c>
      <c r="R50" s="5" t="n">
        <v>0.007973102714400104</v>
      </c>
      <c r="S50" s="5" t="n">
        <v>0.002925752717751307</v>
      </c>
      <c r="T50" s="5" t="n">
        <v>0.009985414465273124</v>
      </c>
      <c r="U50" s="5" t="n">
        <v>0.03670911808647315</v>
      </c>
      <c r="V50" s="5" t="n">
        <v>0.05979876183735322</v>
      </c>
      <c r="W50" s="5" t="n">
        <v>0.003368089222666848</v>
      </c>
      <c r="X50" s="5" t="n">
        <v>-0.02282197588219659</v>
      </c>
      <c r="Y50" s="5" t="n">
        <v>-0.02353555883604252</v>
      </c>
      <c r="Z50" s="5" t="n">
        <v>-0.01766670540296056</v>
      </c>
      <c r="AA50" s="5" t="n">
        <v>-0.04337544468060206</v>
      </c>
      <c r="AB50" s="5" t="n">
        <v>-0.06276069819296537</v>
      </c>
      <c r="AC50" s="5" t="n">
        <v>-0.0472081637274574</v>
      </c>
      <c r="AD50" s="5" t="n">
        <v>-0.04363686711509385</v>
      </c>
      <c r="AE50" s="5" t="n">
        <v>-0.06822865105842313</v>
      </c>
      <c r="AF50" s="5" t="n">
        <v>-0.07531007890852071</v>
      </c>
      <c r="AG50" s="5" t="n">
        <v>-0.02686497104445595</v>
      </c>
      <c r="AH50" s="5" t="n">
        <v>-0.0472969939260367</v>
      </c>
      <c r="AI50" s="5" t="n">
        <v>-0.06283401499177366</v>
      </c>
      <c r="AJ50" s="5" t="n">
        <v>-0.09893482725488945</v>
      </c>
      <c r="AK50" s="5" t="n">
        <v>-0.08886686945632127</v>
      </c>
      <c r="AL50" s="5" t="n">
        <v>-0.04875119810327577</v>
      </c>
    </row>
    <row r="51">
      <c r="A51" s="2" t="inlineStr">
        <is>
          <t>603906</t>
        </is>
      </c>
      <c r="B51" s="2" t="inlineStr">
        <is>
          <t>龙蟠科技</t>
        </is>
      </c>
      <c r="C51" s="2" t="inlineStr">
        <is>
          <t>强趋势池</t>
        </is>
      </c>
      <c r="D51" s="3" t="n">
        <v>100</v>
      </c>
      <c r="E51" s="2" t="inlineStr">
        <is>
          <t>2026-04-23</t>
        </is>
      </c>
      <c r="F51" s="5" t="n">
        <v>-0.023844699738981</v>
      </c>
      <c r="G51" s="3" t="n">
        <v>12</v>
      </c>
      <c r="H51" s="3" t="n">
        <v>30</v>
      </c>
      <c r="I51" s="5" t="n">
        <v>0.07010820873833357</v>
      </c>
      <c r="J51" s="5" t="n">
        <v>0.1473540364638972</v>
      </c>
      <c r="K51" s="5" t="n">
        <v>0.1103387494662762</v>
      </c>
      <c r="L51" s="5" t="n">
        <v>0.05987416234581289</v>
      </c>
      <c r="M51" s="5" t="n">
        <v>0.1538698216566287</v>
      </c>
      <c r="N51" s="5" t="n">
        <v>0.1607903555297613</v>
      </c>
      <c r="O51" s="5" t="n">
        <v>0.1613244466829868</v>
      </c>
      <c r="P51" s="5" t="n">
        <v>0.08658093809887935</v>
      </c>
      <c r="Q51" s="5" t="n">
        <v>0.04080693828374393</v>
      </c>
      <c r="R51" s="5" t="n">
        <v>0.02351249671309708</v>
      </c>
      <c r="S51" s="5" t="n">
        <v>0.002286873817715751</v>
      </c>
      <c r="T51" s="5" t="n">
        <v>-0.01234925370502182</v>
      </c>
      <c r="U51" s="5" t="n">
        <v>-0.04772074670930182</v>
      </c>
      <c r="V51" s="5" t="n">
        <v>-0.0387455564621445</v>
      </c>
      <c r="W51" s="5" t="n">
        <v>-0.03927249063638028</v>
      </c>
      <c r="X51" s="5" t="n">
        <v>-0.06914823873825837</v>
      </c>
      <c r="Y51" s="5" t="n">
        <v>-0.03480257759959371</v>
      </c>
      <c r="Z51" s="5" t="n">
        <v>0.03059698727631077</v>
      </c>
      <c r="AA51" s="5" t="n">
        <v>-0.007433512126970188</v>
      </c>
      <c r="AB51" s="5" t="n">
        <v>-0.08516304594041801</v>
      </c>
      <c r="AC51" s="5" t="n">
        <v>-0.1080843125475089</v>
      </c>
      <c r="AD51" s="5" t="n">
        <v>-0.1050866615078001</v>
      </c>
      <c r="AE51" s="5" t="n">
        <v>-0.1178716209035022</v>
      </c>
      <c r="AF51" s="5" t="n">
        <v>-0.1338993918955793</v>
      </c>
      <c r="AG51" s="5" t="n">
        <v>-0.1218642657091037</v>
      </c>
      <c r="AH51" s="5" t="n">
        <v>-0.1514864412937496</v>
      </c>
      <c r="AI51" s="5" t="n">
        <v>-0.1642086442830055</v>
      </c>
      <c r="AJ51" s="5" t="n">
        <v>-0.1882327291064558</v>
      </c>
      <c r="AK51" s="5" t="n">
        <v>-0.1619604050782028</v>
      </c>
      <c r="AL51" s="5" t="n">
        <v>-0.1754551129998769</v>
      </c>
    </row>
    <row r="52">
      <c r="A52" s="2" t="inlineStr">
        <is>
          <t>002875</t>
        </is>
      </c>
      <c r="B52" s="2" t="inlineStr">
        <is>
          <t>安奈儿</t>
        </is>
      </c>
      <c r="C52" s="2" t="inlineStr">
        <is>
          <t>强趋势池</t>
        </is>
      </c>
      <c r="D52" s="3" t="n">
        <v>86</v>
      </c>
      <c r="E52" s="2" t="inlineStr">
        <is>
          <t>2026-04-23</t>
        </is>
      </c>
      <c r="F52" s="5" t="n">
        <v>-0.02670128697371184</v>
      </c>
      <c r="G52" s="3" t="n">
        <v>12</v>
      </c>
      <c r="H52" s="3" t="n">
        <v>30</v>
      </c>
      <c r="I52" s="5" t="n">
        <v>-0.009004309084099105</v>
      </c>
      <c r="J52" s="5" t="n">
        <v>-0.02542246455069797</v>
      </c>
      <c r="K52" s="5" t="n">
        <v>-0.004510415276158586</v>
      </c>
      <c r="L52" s="5" t="n">
        <v>-0.01746997031397102</v>
      </c>
      <c r="M52" s="5" t="n">
        <v>0.06879968146712245</v>
      </c>
      <c r="N52" s="5" t="n">
        <v>0.09933987985596204</v>
      </c>
      <c r="O52" s="5" t="n">
        <v>0.06360980734359578</v>
      </c>
      <c r="P52" s="5" t="n">
        <v>0.03404008849249496</v>
      </c>
      <c r="Q52" s="5" t="n">
        <v>0.08505836884918194</v>
      </c>
      <c r="R52" s="5" t="n">
        <v>0.06629542243637654</v>
      </c>
      <c r="S52" s="5" t="n">
        <v>0.048443453146511</v>
      </c>
      <c r="T52" s="5" t="n">
        <v>0.05057063553917995</v>
      </c>
      <c r="U52" s="5" t="n">
        <v>0.05755632907590758</v>
      </c>
      <c r="V52" s="5" t="n">
        <v>0.0264979509017349</v>
      </c>
      <c r="W52" s="5" t="n">
        <v>0.00156848282966382</v>
      </c>
      <c r="X52" s="5" t="n">
        <v>0.004484193409275417</v>
      </c>
      <c r="Y52" s="5" t="n">
        <v>-0.01196759992250296</v>
      </c>
      <c r="Z52" s="5" t="n">
        <v>-0.03304125164470162</v>
      </c>
      <c r="AA52" s="5" t="n">
        <v>-0.01557208227942741</v>
      </c>
      <c r="AB52" s="5" t="n">
        <v>-0.02495480177604348</v>
      </c>
      <c r="AC52" s="5" t="n">
        <v>-0.04817776616011249</v>
      </c>
      <c r="AD52" s="5" t="n">
        <v>-0.07114838778249588</v>
      </c>
      <c r="AE52" s="5" t="n">
        <v>-0.0845399232810079</v>
      </c>
      <c r="AF52" s="5" t="n">
        <v>-0.1228656135580248</v>
      </c>
      <c r="AG52" s="5" t="n">
        <v>-0.119428874015425</v>
      </c>
      <c r="AH52" s="5" t="n">
        <v>-0.1609013202647784</v>
      </c>
      <c r="AI52" s="5" t="n">
        <v>-0.08011084331448293</v>
      </c>
      <c r="AJ52" s="5" t="n">
        <v>-0.1675328084384317</v>
      </c>
      <c r="AK52" s="5" t="n">
        <v>-0.1935100866143896</v>
      </c>
      <c r="AL52" s="5" t="n">
        <v>-0.2171443842816108</v>
      </c>
    </row>
    <row r="53">
      <c r="A53" s="2" t="inlineStr">
        <is>
          <t>002466</t>
        </is>
      </c>
      <c r="B53" s="2" t="inlineStr">
        <is>
          <t>天齐锂业</t>
        </is>
      </c>
      <c r="C53" s="2" t="inlineStr">
        <is>
          <t>强趋势池</t>
        </is>
      </c>
      <c r="D53" s="3" t="n">
        <v>86</v>
      </c>
      <c r="E53" s="2" t="inlineStr">
        <is>
          <t>2026-04-23</t>
        </is>
      </c>
      <c r="F53" s="5" t="n">
        <v>-0.02688467659214145</v>
      </c>
      <c r="G53" s="3" t="n">
        <v>11</v>
      </c>
      <c r="H53" s="3" t="n">
        <v>30</v>
      </c>
      <c r="I53" s="5" t="n">
        <v>-0.0240799165620813</v>
      </c>
      <c r="J53" s="5" t="n">
        <v>0.06119327619949111</v>
      </c>
      <c r="K53" s="5" t="n">
        <v>0.06015225170294314</v>
      </c>
      <c r="L53" s="5" t="n">
        <v>0.04681792308310595</v>
      </c>
      <c r="M53" s="5" t="n">
        <v>0.07865121732451252</v>
      </c>
      <c r="N53" s="5" t="n">
        <v>0.1436282840830369</v>
      </c>
      <c r="O53" s="5" t="n">
        <v>0.1531070992952466</v>
      </c>
      <c r="P53" s="5" t="n">
        <v>0.1104362607802396</v>
      </c>
      <c r="Q53" s="5" t="n">
        <v>0.07342956513696919</v>
      </c>
      <c r="R53" s="5" t="n">
        <v>0.07566686467705752</v>
      </c>
      <c r="S53" s="5" t="n">
        <v>0.03907330962616373</v>
      </c>
      <c r="T53" s="5" t="n">
        <v>0.02335112712708987</v>
      </c>
      <c r="U53" s="5" t="n">
        <v>-0.01190665563203175</v>
      </c>
      <c r="V53" s="5" t="n">
        <v>-0.02302806874369845</v>
      </c>
      <c r="W53" s="5" t="n">
        <v>-0.01376291071024172</v>
      </c>
      <c r="X53" s="5" t="n">
        <v>-0.05773125155426551</v>
      </c>
      <c r="Y53" s="5" t="n">
        <v>-0.03473552793727974</v>
      </c>
      <c r="Z53" s="5" t="n">
        <v>-0.05465498834572802</v>
      </c>
      <c r="AA53" s="5" t="n">
        <v>-0.05697040085713334</v>
      </c>
      <c r="AB53" s="5" t="n">
        <v>-0.07071496536038302</v>
      </c>
      <c r="AC53" s="5" t="n">
        <v>-0.0800181215196808</v>
      </c>
      <c r="AD53" s="5" t="n">
        <v>-0.09917273173855756</v>
      </c>
      <c r="AE53" s="5" t="n">
        <v>-0.1017113561585337</v>
      </c>
      <c r="AF53" s="5" t="n">
        <v>-0.1186679020640469</v>
      </c>
      <c r="AG53" s="5" t="n">
        <v>-0.1188590450080363</v>
      </c>
      <c r="AH53" s="5" t="n">
        <v>-0.1460120482327765</v>
      </c>
      <c r="AI53" s="5" t="n">
        <v>-0.1554702038691181</v>
      </c>
      <c r="AJ53" s="5" t="n">
        <v>-0.1700835570177398</v>
      </c>
      <c r="AK53" s="5" t="n">
        <v>-0.157554519423949</v>
      </c>
      <c r="AL53" s="5" t="n">
        <v>-0.1769133060648181</v>
      </c>
    </row>
    <row r="54">
      <c r="A54" s="2" t="inlineStr">
        <is>
          <t>600338</t>
        </is>
      </c>
      <c r="B54" s="2" t="inlineStr">
        <is>
          <t>西藏珠峰</t>
        </is>
      </c>
      <c r="C54" s="2" t="inlineStr">
        <is>
          <t>强趋势池</t>
        </is>
      </c>
      <c r="D54" s="3" t="n">
        <v>87</v>
      </c>
      <c r="E54" s="2" t="inlineStr">
        <is>
          <t>2026-04-23</t>
        </is>
      </c>
      <c r="F54" s="5" t="n">
        <v>-0.04074724722643414</v>
      </c>
      <c r="G54" s="3" t="n">
        <v>11</v>
      </c>
      <c r="H54" s="3" t="n">
        <v>30</v>
      </c>
      <c r="I54" s="5" t="n">
        <v>-0.06110581832475004</v>
      </c>
      <c r="J54" s="5" t="n">
        <v>0.03559715951834086</v>
      </c>
      <c r="K54" s="5" t="n">
        <v>0.1379967762752463</v>
      </c>
      <c r="L54" s="5" t="n">
        <v>0.1529146299145824</v>
      </c>
      <c r="M54" s="5" t="n">
        <v>0.2561793953812966</v>
      </c>
      <c r="N54" s="5" t="n">
        <v>0.2554469847146924</v>
      </c>
      <c r="O54" s="5" t="n">
        <v>0.190956617447233</v>
      </c>
      <c r="P54" s="5" t="n">
        <v>0.1470034017288901</v>
      </c>
      <c r="Q54" s="5" t="n">
        <v>0.1006687640889661</v>
      </c>
      <c r="R54" s="5" t="n">
        <v>0.06907313453788588</v>
      </c>
      <c r="S54" s="5" t="n">
        <v>0.03940554480431113</v>
      </c>
      <c r="T54" s="5" t="n">
        <v>0.003053198489883169</v>
      </c>
      <c r="U54" s="5" t="n">
        <v>-0.03137616885528993</v>
      </c>
      <c r="V54" s="5" t="n">
        <v>-0.04404604563055814</v>
      </c>
      <c r="W54" s="5" t="n">
        <v>-0.03863307763847679</v>
      </c>
      <c r="X54" s="5" t="n">
        <v>-0.08492550828911283</v>
      </c>
      <c r="Y54" s="5" t="n">
        <v>-0.07129041191761665</v>
      </c>
      <c r="Z54" s="5" t="n">
        <v>-0.08725353047986728</v>
      </c>
      <c r="AA54" s="5" t="n">
        <v>-0.07603588808783657</v>
      </c>
      <c r="AB54" s="5" t="n">
        <v>-0.1232841945332647</v>
      </c>
      <c r="AC54" s="5" t="n">
        <v>-0.1328260697420962</v>
      </c>
      <c r="AD54" s="5" t="n">
        <v>-0.163678237646546</v>
      </c>
      <c r="AE54" s="5" t="n">
        <v>-0.174023707810306</v>
      </c>
      <c r="AF54" s="5" t="n">
        <v>-0.1908001605888008</v>
      </c>
      <c r="AG54" s="5" t="n">
        <v>-0.1931341977337527</v>
      </c>
      <c r="AH54" s="5" t="n">
        <v>-0.210913733079532</v>
      </c>
      <c r="AI54" s="5" t="n">
        <v>-0.2159490038535538</v>
      </c>
      <c r="AJ54" s="5" t="n">
        <v>-0.2366032265335571</v>
      </c>
      <c r="AK54" s="5" t="n">
        <v>-0.2274581498212305</v>
      </c>
      <c r="AL54" s="5" t="n">
        <v>-0.2473758931282042</v>
      </c>
    </row>
    <row r="55">
      <c r="A55" s="2" t="inlineStr">
        <is>
          <t>601339</t>
        </is>
      </c>
      <c r="B55" s="2" t="inlineStr">
        <is>
          <t>XD百隆东</t>
        </is>
      </c>
      <c r="C55" s="2" t="inlineStr">
        <is>
          <t>强趋势池</t>
        </is>
      </c>
      <c r="D55" s="3" t="n">
        <v>87</v>
      </c>
      <c r="E55" s="2" t="inlineStr">
        <is>
          <t>2026-04-23</t>
        </is>
      </c>
      <c r="F55" s="5" t="n">
        <v>-0.04373611245081097</v>
      </c>
      <c r="G55" s="3" t="n">
        <v>9</v>
      </c>
      <c r="H55" s="3" t="n">
        <v>30</v>
      </c>
      <c r="I55" s="5" t="n">
        <v>-0.01232877539234334</v>
      </c>
      <c r="J55" s="5" t="n">
        <v>0.02325157045881854</v>
      </c>
      <c r="K55" s="5" t="n">
        <v>0.01799173199769899</v>
      </c>
      <c r="L55" s="5" t="n">
        <v>0.01817076711893184</v>
      </c>
      <c r="M55" s="5" t="n">
        <v>0.04680208342075443</v>
      </c>
      <c r="N55" s="5" t="n">
        <v>0.1078525446295003</v>
      </c>
      <c r="O55" s="5" t="n">
        <v>0.07240040177634421</v>
      </c>
      <c r="P55" s="5" t="n">
        <v>0.1057625094522396</v>
      </c>
      <c r="Q55" s="5" t="n">
        <v>0.01305694926999967</v>
      </c>
      <c r="R55" s="5" t="n">
        <v>-0.001072589035704619</v>
      </c>
      <c r="S55" s="5" t="n">
        <v>0.04903619159278794</v>
      </c>
      <c r="T55" s="5" t="n">
        <v>-0.004563660606630382</v>
      </c>
      <c r="U55" s="5" t="n">
        <v>-0.003204439228566391</v>
      </c>
      <c r="V55" s="5" t="n">
        <v>-0.0004147262717417721</v>
      </c>
      <c r="W55" s="5" t="n">
        <v>-0.03815835507374177</v>
      </c>
      <c r="X55" s="5" t="n">
        <v>-0.05944069716928313</v>
      </c>
      <c r="Y55" s="5" t="n">
        <v>-0.0478900083754128</v>
      </c>
      <c r="Z55" s="5" t="n">
        <v>-0.05604794814604819</v>
      </c>
      <c r="AA55" s="5" t="n">
        <v>-0.06645512359955053</v>
      </c>
      <c r="AB55" s="5" t="n">
        <v>-0.08480588492671826</v>
      </c>
      <c r="AC55" s="5" t="n">
        <v>-0.09272294229001676</v>
      </c>
      <c r="AD55" s="5" t="n">
        <v>-0.1399712541245193</v>
      </c>
      <c r="AE55" s="5" t="n">
        <v>-0.1609545451603789</v>
      </c>
      <c r="AF55" s="5" t="n">
        <v>-0.1304734034987883</v>
      </c>
      <c r="AG55" s="5" t="n">
        <v>-0.09340770967187606</v>
      </c>
      <c r="AH55" s="5" t="n">
        <v>-0.1634924798567989</v>
      </c>
      <c r="AI55" s="5" t="n">
        <v>-0.1586633856493164</v>
      </c>
      <c r="AJ55" s="5" t="n">
        <v>-0.1700860199423677</v>
      </c>
      <c r="AK55" s="5" t="n">
        <v>-0.1456848060256918</v>
      </c>
      <c r="AL55" s="5" t="n">
        <v>-0.1365693691959095</v>
      </c>
    </row>
    <row r="56">
      <c r="A56" s="2" t="inlineStr">
        <is>
          <t>600251</t>
        </is>
      </c>
      <c r="B56" s="2" t="inlineStr">
        <is>
          <t>冠农股份</t>
        </is>
      </c>
      <c r="C56" s="2" t="inlineStr">
        <is>
          <t>趋势观察池</t>
        </is>
      </c>
      <c r="D56" s="3" t="n">
        <v>84</v>
      </c>
      <c r="E56" s="2" t="inlineStr">
        <is>
          <t>2026-04-23</t>
        </is>
      </c>
      <c r="F56" s="5" t="n">
        <v>-0.05412329438746425</v>
      </c>
      <c r="G56" s="3" t="n">
        <v>12</v>
      </c>
      <c r="H56" s="3" t="n">
        <v>30</v>
      </c>
      <c r="I56" s="5" t="n">
        <v>0.02152527072272115</v>
      </c>
      <c r="J56" s="5" t="n">
        <v>0.04381776144201432</v>
      </c>
      <c r="K56" s="5" t="n">
        <v>0.03666416690509422</v>
      </c>
      <c r="L56" s="5" t="n">
        <v>0.03930929327170307</v>
      </c>
      <c r="M56" s="5" t="n">
        <v>0.08565038514238899</v>
      </c>
      <c r="N56" s="5" t="n">
        <v>0.1067594265390795</v>
      </c>
      <c r="O56" s="5" t="n">
        <v>0.09738851319653485</v>
      </c>
      <c r="P56" s="5" t="n">
        <v>0.06692893694452784</v>
      </c>
      <c r="Q56" s="5" t="n">
        <v>0.04471002999030027</v>
      </c>
      <c r="R56" s="5" t="n">
        <v>0.02555467347676244</v>
      </c>
      <c r="S56" s="5" t="n">
        <v>0.01183650974380868</v>
      </c>
      <c r="T56" s="5" t="n">
        <v>0.002246496659290553</v>
      </c>
      <c r="U56" s="5" t="n">
        <v>-0.006815200813093281</v>
      </c>
      <c r="V56" s="5" t="n">
        <v>-0.0261108920469405</v>
      </c>
      <c r="W56" s="5" t="n">
        <v>-0.04288222439615597</v>
      </c>
      <c r="X56" s="5" t="n">
        <v>-0.0622602895488088</v>
      </c>
      <c r="Y56" s="5" t="n">
        <v>-0.07801861545469391</v>
      </c>
      <c r="Z56" s="5" t="n">
        <v>-0.104937365416262</v>
      </c>
      <c r="AA56" s="5" t="n">
        <v>-0.1075717242653111</v>
      </c>
      <c r="AB56" s="5" t="n">
        <v>-0.1447874523675805</v>
      </c>
      <c r="AC56" s="5" t="n">
        <v>-0.1519449031271413</v>
      </c>
      <c r="AD56" s="5" t="n">
        <v>-0.1701566738860745</v>
      </c>
      <c r="AE56" s="5" t="n">
        <v>-0.1705579926381062</v>
      </c>
      <c r="AF56" s="5" t="n">
        <v>-0.1719435052986984</v>
      </c>
      <c r="AG56" s="5" t="n">
        <v>-0.1329945762630732</v>
      </c>
      <c r="AH56" s="5" t="n">
        <v>-0.1612441705601401</v>
      </c>
      <c r="AI56" s="5" t="n">
        <v>-0.1713988952590766</v>
      </c>
      <c r="AJ56" s="5" t="n">
        <v>-0.1848036609114659</v>
      </c>
      <c r="AK56" s="5" t="n">
        <v>-0.1554755249375817</v>
      </c>
      <c r="AL56" s="5" t="n">
        <v>-0.1621866284679497</v>
      </c>
    </row>
    <row r="57">
      <c r="A57" s="2" t="inlineStr">
        <is>
          <t>002042</t>
        </is>
      </c>
      <c r="B57" s="2" t="inlineStr">
        <is>
          <t>华孚时尚</t>
        </is>
      </c>
      <c r="C57" s="2" t="inlineStr">
        <is>
          <t>强趋势池</t>
        </is>
      </c>
      <c r="D57" s="3" t="n">
        <v>86</v>
      </c>
      <c r="E57" s="2" t="inlineStr">
        <is>
          <t>2026-04-23</t>
        </is>
      </c>
      <c r="F57" s="5" t="n">
        <v>-0.05519366259967873</v>
      </c>
      <c r="G57" s="3" t="n">
        <v>11</v>
      </c>
      <c r="H57" s="3" t="n">
        <v>30</v>
      </c>
      <c r="I57" s="5" t="n">
        <v>0.0102319495983838</v>
      </c>
      <c r="J57" s="5" t="n">
        <v>0.03204579218648584</v>
      </c>
      <c r="K57" s="5" t="n">
        <v>0.009360412638882654</v>
      </c>
      <c r="L57" s="5" t="n">
        <v>0.02216814063150763</v>
      </c>
      <c r="M57" s="5" t="n">
        <v>0.007276956356906505</v>
      </c>
      <c r="N57" s="5" t="n">
        <v>-0.0002218992468744352</v>
      </c>
      <c r="O57" s="5" t="n">
        <v>0.01780805868891822</v>
      </c>
      <c r="P57" s="5" t="n">
        <v>0.07392136181758202</v>
      </c>
      <c r="Q57" s="5" t="n">
        <v>0.04124156527152323</v>
      </c>
      <c r="R57" s="5" t="n">
        <v>0.006353252793613651</v>
      </c>
      <c r="S57" s="5" t="n">
        <v>-0.03757523863988677</v>
      </c>
      <c r="T57" s="5" t="n">
        <v>0.004827034410060715</v>
      </c>
      <c r="U57" s="5" t="n">
        <v>-0.01640203729579248</v>
      </c>
      <c r="V57" s="5" t="n">
        <v>-0.03546880985820033</v>
      </c>
      <c r="W57" s="5" t="n">
        <v>-0.01582819958969617</v>
      </c>
      <c r="X57" s="5" t="n">
        <v>-0.003587740365978975</v>
      </c>
      <c r="Y57" s="5" t="n">
        <v>0.03141838335215441</v>
      </c>
      <c r="Z57" s="5" t="n">
        <v>-0.03787806854342968</v>
      </c>
      <c r="AA57" s="5" t="n">
        <v>-0.004003367762633436</v>
      </c>
      <c r="AB57" s="5" t="n">
        <v>-0.02395307849483141</v>
      </c>
      <c r="AC57" s="5" t="n">
        <v>-0.09037965436885143</v>
      </c>
      <c r="AD57" s="5" t="n">
        <v>-0.1370189619628801</v>
      </c>
      <c r="AE57" s="5" t="n">
        <v>-0.1016881571820726</v>
      </c>
      <c r="AF57" s="5" t="n">
        <v>-0.156044063027825</v>
      </c>
      <c r="AG57" s="5" t="n">
        <v>-0.1583004948512693</v>
      </c>
      <c r="AH57" s="5" t="n">
        <v>-0.2013534965680758</v>
      </c>
      <c r="AI57" s="5" t="n">
        <v>-0.2165513689681139</v>
      </c>
      <c r="AJ57" s="5" t="n">
        <v>-0.2379336034736901</v>
      </c>
      <c r="AK57" s="5" t="n">
        <v>-0.2136000566948446</v>
      </c>
      <c r="AL57" s="5" t="n">
        <v>-0.224674488841434</v>
      </c>
    </row>
    <row r="58">
      <c r="A58" s="2" t="inlineStr">
        <is>
          <t>603991</t>
        </is>
      </c>
      <c r="B58" s="2" t="inlineStr">
        <is>
          <t>领先股份</t>
        </is>
      </c>
      <c r="C58" s="2" t="inlineStr">
        <is>
          <t>强趋势池</t>
        </is>
      </c>
      <c r="D58" s="3" t="n">
        <v>87</v>
      </c>
      <c r="E58" s="2" t="inlineStr">
        <is>
          <t>2026-04-23</t>
        </is>
      </c>
      <c r="F58" s="5" t="n">
        <v>-0.05650780360994132</v>
      </c>
      <c r="G58" s="3" t="n">
        <v>9</v>
      </c>
      <c r="H58" s="3" t="n">
        <v>30</v>
      </c>
      <c r="I58" s="5" t="n">
        <v>-0.008587189412678442</v>
      </c>
      <c r="J58" s="5" t="n">
        <v>-0.1035906199153401</v>
      </c>
      <c r="K58" s="5" t="n">
        <v>-0.08408221031193708</v>
      </c>
      <c r="L58" s="5" t="n">
        <v>-0.0465190511584429</v>
      </c>
      <c r="M58" s="5" t="n">
        <v>-0.06759109642198191</v>
      </c>
      <c r="N58" s="5" t="n">
        <v>-0.07499265761019591</v>
      </c>
      <c r="O58" s="5" t="n">
        <v>-0.04710597569732733</v>
      </c>
      <c r="P58" s="5" t="n">
        <v>-0.01139451183295792</v>
      </c>
      <c r="Q58" s="5" t="n">
        <v>0.004789479439189614</v>
      </c>
      <c r="R58" s="5" t="n">
        <v>0.02139057119958476</v>
      </c>
      <c r="S58" s="5" t="n">
        <v>0.005374248232031142</v>
      </c>
      <c r="T58" s="5" t="n">
        <v>0.003619517416858065</v>
      </c>
      <c r="U58" s="5" t="n">
        <v>0.004778823693145196</v>
      </c>
      <c r="V58" s="5" t="n">
        <v>0.02079001994321228</v>
      </c>
      <c r="W58" s="5" t="n">
        <v>0.01931774203365433</v>
      </c>
      <c r="X58" s="5" t="n">
        <v>0.03300295668853237</v>
      </c>
      <c r="Y58" s="5" t="n">
        <v>0.02460377586181695</v>
      </c>
      <c r="Z58" s="5" t="n">
        <v>-0.03603147384797456</v>
      </c>
      <c r="AA58" s="5" t="n">
        <v>-0.0444785110386563</v>
      </c>
      <c r="AB58" s="5" t="n">
        <v>-0.05757629587454627</v>
      </c>
      <c r="AC58" s="5" t="n">
        <v>-0.1050764423203376</v>
      </c>
      <c r="AD58" s="5" t="n">
        <v>-0.1383950781830586</v>
      </c>
      <c r="AE58" s="5" t="n">
        <v>-0.1310430818788604</v>
      </c>
      <c r="AF58" s="5" t="n">
        <v>-0.1686690130478172</v>
      </c>
      <c r="AG58" s="5" t="n">
        <v>-0.07397622455938602</v>
      </c>
      <c r="AH58" s="5" t="n">
        <v>-0.1177542695921996</v>
      </c>
      <c r="AI58" s="5" t="n">
        <v>-0.1279534747924508</v>
      </c>
      <c r="AJ58" s="5" t="n">
        <v>-0.1130935394992798</v>
      </c>
      <c r="AK58" s="5" t="n">
        <v>-0.126578865171454</v>
      </c>
      <c r="AL58" s="5" t="n">
        <v>-0.1484116606393815</v>
      </c>
    </row>
    <row r="59">
      <c r="A59" s="2" t="inlineStr">
        <is>
          <t>605298</t>
        </is>
      </c>
      <c r="B59" s="2" t="inlineStr">
        <is>
          <t>必得科技</t>
        </is>
      </c>
      <c r="C59" s="2" t="inlineStr">
        <is>
          <t>强趋势池</t>
        </is>
      </c>
      <c r="D59" s="3" t="n">
        <v>86</v>
      </c>
      <c r="E59" s="2" t="inlineStr">
        <is>
          <t>2026-04-23</t>
        </is>
      </c>
      <c r="F59" s="5" t="n">
        <v>-0.05835584492478397</v>
      </c>
      <c r="G59" s="3" t="n">
        <v>5</v>
      </c>
      <c r="H59" s="3" t="n">
        <v>30</v>
      </c>
      <c r="I59" s="5" t="n">
        <v>0.01319972877383124</v>
      </c>
      <c r="J59" s="5" t="n">
        <v>0.05238733183764932</v>
      </c>
      <c r="K59" s="5" t="n">
        <v>0.06512062697243914</v>
      </c>
      <c r="L59" s="5" t="n">
        <v>0.01568939700951033</v>
      </c>
      <c r="M59" s="5" t="n">
        <v>-0.01104431526840177</v>
      </c>
      <c r="N59" s="5" t="n">
        <v>-0.0191203903081415</v>
      </c>
      <c r="O59" s="5" t="n">
        <v>-0.04499722776984061</v>
      </c>
      <c r="P59" s="5" t="n">
        <v>-0.05052932676164146</v>
      </c>
      <c r="Q59" s="5" t="n">
        <v>-0.0618383905112897</v>
      </c>
      <c r="R59" s="5" t="n">
        <v>-0.07207099260088301</v>
      </c>
      <c r="S59" s="5" t="n">
        <v>-0.0876939498069047</v>
      </c>
      <c r="T59" s="5" t="n">
        <v>-0.09344865866167251</v>
      </c>
      <c r="U59" s="5" t="n">
        <v>-0.03269078859589758</v>
      </c>
      <c r="V59" s="5" t="n">
        <v>0.02226674740360135</v>
      </c>
      <c r="W59" s="5" t="n">
        <v>-0.06659355988897908</v>
      </c>
      <c r="X59" s="5" t="n">
        <v>-0.05319866179334465</v>
      </c>
      <c r="Y59" s="5" t="n">
        <v>-0.04353573859361981</v>
      </c>
      <c r="Z59" s="5" t="n">
        <v>-0.0680119181069756</v>
      </c>
      <c r="AA59" s="5" t="n">
        <v>-0.05576797114208976</v>
      </c>
      <c r="AB59" s="5" t="n">
        <v>-0.08588572896668112</v>
      </c>
      <c r="AC59" s="5" t="n">
        <v>-0.1139421873819915</v>
      </c>
      <c r="AD59" s="5" t="n">
        <v>-0.1182620530274143</v>
      </c>
      <c r="AE59" s="5" t="n">
        <v>-0.1195166141002653</v>
      </c>
      <c r="AF59" s="5" t="n">
        <v>-0.1403815403610713</v>
      </c>
      <c r="AG59" s="5" t="n">
        <v>-0.04286749859230465</v>
      </c>
      <c r="AH59" s="5" t="n">
        <v>-0.09949468662029792</v>
      </c>
      <c r="AI59" s="5" t="n">
        <v>-0.1237864878698722</v>
      </c>
      <c r="AJ59" s="5" t="n">
        <v>-0.1090108256323818</v>
      </c>
      <c r="AK59" s="5" t="n">
        <v>-0.09596573065299074</v>
      </c>
      <c r="AL59" s="5" t="n">
        <v>-0.1096839367255981</v>
      </c>
    </row>
    <row r="60">
      <c r="A60" s="2" t="inlineStr">
        <is>
          <t>600872</t>
        </is>
      </c>
      <c r="B60" s="2" t="inlineStr">
        <is>
          <t>中炬高新</t>
        </is>
      </c>
      <c r="C60" s="2" t="inlineStr">
        <is>
          <t>强趋势池</t>
        </is>
      </c>
      <c r="D60" s="3" t="n">
        <v>86</v>
      </c>
      <c r="E60" s="2" t="inlineStr">
        <is>
          <t>2026-04-23</t>
        </is>
      </c>
      <c r="F60" s="5" t="n">
        <v>-0.06524531207549238</v>
      </c>
      <c r="G60" s="3" t="n">
        <v>2</v>
      </c>
      <c r="H60" s="3" t="n">
        <v>30</v>
      </c>
      <c r="I60" s="5" t="n">
        <v>0.009005130329244881</v>
      </c>
      <c r="J60" s="5" t="n">
        <v>-0.007341259678356415</v>
      </c>
      <c r="K60" s="5" t="n">
        <v>-0.0005733621955544832</v>
      </c>
      <c r="L60" s="5" t="n">
        <v>-0.003131641694603116</v>
      </c>
      <c r="M60" s="5" t="n">
        <v>0.01064013331885583</v>
      </c>
      <c r="N60" s="5" t="n">
        <v>-0.01521870720927765</v>
      </c>
      <c r="O60" s="5" t="n">
        <v>-0.02166744722981184</v>
      </c>
      <c r="P60" s="5" t="n">
        <v>-0.03599049179480474</v>
      </c>
      <c r="Q60" s="5" t="n">
        <v>-0.03336366044014727</v>
      </c>
      <c r="R60" s="5" t="n">
        <v>-0.04759410550683774</v>
      </c>
      <c r="S60" s="5" t="n">
        <v>-0.04207678081708732</v>
      </c>
      <c r="T60" s="5" t="n">
        <v>-0.04542448276925493</v>
      </c>
      <c r="U60" s="5" t="n">
        <v>-0.04128070140882922</v>
      </c>
      <c r="V60" s="5" t="n">
        <v>-0.04263166530889306</v>
      </c>
      <c r="W60" s="5" t="n">
        <v>-0.05472106250129616</v>
      </c>
      <c r="X60" s="5" t="n">
        <v>-0.06157898726047262</v>
      </c>
      <c r="Y60" s="5" t="n">
        <v>-0.05071889733947965</v>
      </c>
      <c r="Z60" s="5" t="n">
        <v>-0.05560349177684842</v>
      </c>
      <c r="AA60" s="5" t="n">
        <v>-0.0793566071039199</v>
      </c>
      <c r="AB60" s="5" t="n">
        <v>-0.1160549006483417</v>
      </c>
      <c r="AC60" s="5" t="n">
        <v>-0.1286014202194334</v>
      </c>
      <c r="AD60" s="5" t="n">
        <v>-0.1033333507453678</v>
      </c>
      <c r="AE60" s="5" t="n">
        <v>-0.112156502168266</v>
      </c>
      <c r="AF60" s="5" t="n">
        <v>-0.08722873201737225</v>
      </c>
      <c r="AG60" s="5" t="n">
        <v>-0.07823611568335276</v>
      </c>
      <c r="AH60" s="5" t="n">
        <v>-0.1231081942475031</v>
      </c>
      <c r="AI60" s="5" t="n">
        <v>-0.1380772398559618</v>
      </c>
      <c r="AJ60" s="5" t="n">
        <v>-0.1508717394775667</v>
      </c>
      <c r="AK60" s="5" t="n">
        <v>-0.1501381188588155</v>
      </c>
      <c r="AL60" s="5" t="n">
        <v>-0.1509249599554167</v>
      </c>
    </row>
    <row r="61">
      <c r="A61" s="2" t="inlineStr">
        <is>
          <t>001230</t>
        </is>
      </c>
      <c r="B61" s="2" t="inlineStr">
        <is>
          <t>劲旅环境</t>
        </is>
      </c>
      <c r="C61" s="2" t="inlineStr">
        <is>
          <t>强趋势池</t>
        </is>
      </c>
      <c r="D61" s="3" t="n">
        <v>87</v>
      </c>
      <c r="E61" s="2" t="inlineStr">
        <is>
          <t>2026-04-23</t>
        </is>
      </c>
      <c r="F61" s="5" t="n">
        <v>-0.06638652756784201</v>
      </c>
      <c r="G61" s="3" t="n">
        <v>1</v>
      </c>
      <c r="H61" s="3" t="n">
        <v>30</v>
      </c>
      <c r="I61" s="5" t="n">
        <v>0.002114224044228563</v>
      </c>
      <c r="J61" s="5" t="n">
        <v>-0.01158852713543079</v>
      </c>
      <c r="K61" s="5" t="n">
        <v>-0.0007712996204891631</v>
      </c>
      <c r="L61" s="5" t="n">
        <v>-0.02852131003199565</v>
      </c>
      <c r="M61" s="5" t="n">
        <v>-0.036307939978379</v>
      </c>
      <c r="N61" s="5" t="n">
        <v>-0.03871622795915841</v>
      </c>
      <c r="O61" s="5" t="n">
        <v>-0.02686414335225107</v>
      </c>
      <c r="P61" s="5" t="n">
        <v>-0.02412766578515602</v>
      </c>
      <c r="Q61" s="5" t="n">
        <v>-0.004005178989232139</v>
      </c>
      <c r="R61" s="5" t="n">
        <v>-0.01046909628094084</v>
      </c>
      <c r="S61" s="5" t="n">
        <v>-0.003603113204346586</v>
      </c>
      <c r="T61" s="5" t="n">
        <v>-0.02772418015983558</v>
      </c>
      <c r="U61" s="5" t="n">
        <v>-0.09594833427851912</v>
      </c>
      <c r="V61" s="5" t="n">
        <v>-0.08098120267209807</v>
      </c>
      <c r="W61" s="5" t="n">
        <v>-0.08620653255235711</v>
      </c>
      <c r="X61" s="5" t="n">
        <v>-0.08465379418761143</v>
      </c>
      <c r="Y61" s="5" t="n">
        <v>-0.08825320090168209</v>
      </c>
      <c r="Z61" s="5" t="n">
        <v>-0.08941388785299054</v>
      </c>
      <c r="AA61" s="5" t="n">
        <v>-0.09570154158327737</v>
      </c>
      <c r="AB61" s="5" t="n">
        <v>-0.1095598692131945</v>
      </c>
      <c r="AC61" s="5" t="n">
        <v>-0.122609619525646</v>
      </c>
      <c r="AD61" s="5" t="n">
        <v>-0.1062655085316891</v>
      </c>
      <c r="AE61" s="5" t="n">
        <v>-0.08371054579501636</v>
      </c>
      <c r="AF61" s="5" t="n">
        <v>-0.139407050153137</v>
      </c>
      <c r="AG61" s="5" t="n">
        <v>-0.1097115211195865</v>
      </c>
      <c r="AH61" s="5" t="n">
        <v>-0.1075919130555841</v>
      </c>
      <c r="AI61" s="5" t="n">
        <v>-0.1121205982166372</v>
      </c>
      <c r="AJ61" s="5" t="n">
        <v>-0.09846193520077628</v>
      </c>
      <c r="AK61" s="5" t="n">
        <v>-0.08377204868832078</v>
      </c>
      <c r="AL61" s="5" t="n">
        <v>-0.08664226505415051</v>
      </c>
    </row>
    <row r="62">
      <c r="A62" s="2" t="inlineStr">
        <is>
          <t>000573</t>
        </is>
      </c>
      <c r="B62" s="2" t="inlineStr">
        <is>
          <t>粤宏远Ａ</t>
        </is>
      </c>
      <c r="C62" s="2" t="inlineStr">
        <is>
          <t>强趋势池</t>
        </is>
      </c>
      <c r="D62" s="3" t="n">
        <v>87</v>
      </c>
      <c r="E62" s="2" t="inlineStr">
        <is>
          <t>2026-04-23</t>
        </is>
      </c>
      <c r="F62" s="5" t="n">
        <v>-0.06643830720380119</v>
      </c>
      <c r="G62" s="3" t="n">
        <v>4</v>
      </c>
      <c r="H62" s="3" t="n">
        <v>30</v>
      </c>
      <c r="I62" s="5" t="n">
        <v>-0.01043060142546681</v>
      </c>
      <c r="J62" s="5" t="n">
        <v>-0.01313350815423553</v>
      </c>
      <c r="K62" s="5" t="n">
        <v>-0.001013031344520021</v>
      </c>
      <c r="L62" s="5" t="n">
        <v>0.014080227802172</v>
      </c>
      <c r="M62" s="5" t="n">
        <v>0.01777690575474067</v>
      </c>
      <c r="N62" s="5" t="n">
        <v>0.0329309530285361</v>
      </c>
      <c r="O62" s="5" t="n">
        <v>0.008067141777674314</v>
      </c>
      <c r="P62" s="5" t="n">
        <v>-0.02584080800328636</v>
      </c>
      <c r="Q62" s="5" t="n">
        <v>-0.01160396318376122</v>
      </c>
      <c r="R62" s="5" t="n">
        <v>-0.05724523588836861</v>
      </c>
      <c r="S62" s="5" t="n">
        <v>-0.07098110174416095</v>
      </c>
      <c r="T62" s="5" t="n">
        <v>-0.1042459339129836</v>
      </c>
      <c r="U62" s="5" t="n">
        <v>-0.1221268289835435</v>
      </c>
      <c r="V62" s="5" t="n">
        <v>-0.08788421990441697</v>
      </c>
      <c r="W62" s="5" t="n">
        <v>-0.05342560875880875</v>
      </c>
      <c r="X62" s="5" t="n">
        <v>-0.05329593454335668</v>
      </c>
      <c r="Y62" s="5" t="n">
        <v>-0.05699203394703956</v>
      </c>
      <c r="Z62" s="5" t="n">
        <v>-0.0802995508495391</v>
      </c>
      <c r="AA62" s="5" t="n">
        <v>-0.06620186319157106</v>
      </c>
      <c r="AB62" s="5" t="n">
        <v>-0.1069827988335287</v>
      </c>
      <c r="AC62" s="5" t="n">
        <v>-0.1269565865282147</v>
      </c>
      <c r="AD62" s="5" t="n">
        <v>-0.09382157978158945</v>
      </c>
      <c r="AE62" s="5" t="n">
        <v>-0.0639558089042328</v>
      </c>
      <c r="AF62" s="5" t="n">
        <v>-0.1091611564394231</v>
      </c>
      <c r="AG62" s="5" t="n">
        <v>-0.08055026714152336</v>
      </c>
      <c r="AH62" s="5" t="n">
        <v>-0.1428658266291358</v>
      </c>
      <c r="AI62" s="5" t="n">
        <v>-0.1603492301832407</v>
      </c>
      <c r="AJ62" s="5" t="n">
        <v>-0.1491268025426102</v>
      </c>
      <c r="AK62" s="5" t="n">
        <v>-0.1059945511792088</v>
      </c>
      <c r="AL62" s="5" t="n">
        <v>-0.1115196124793925</v>
      </c>
    </row>
    <row r="63">
      <c r="A63" s="2" t="inlineStr">
        <is>
          <t>603271</t>
        </is>
      </c>
      <c r="B63" s="2" t="inlineStr">
        <is>
          <t>永杰新材</t>
        </is>
      </c>
      <c r="C63" s="2" t="inlineStr">
        <is>
          <t>强趋势池</t>
        </is>
      </c>
      <c r="D63" s="3" t="n">
        <v>87</v>
      </c>
      <c r="E63" s="2" t="inlineStr">
        <is>
          <t>2026-04-23</t>
        </is>
      </c>
      <c r="F63" s="5" t="n">
        <v>-0.06961898181368593</v>
      </c>
      <c r="G63" s="3" t="n">
        <v>3</v>
      </c>
      <c r="H63" s="3" t="n">
        <v>30</v>
      </c>
      <c r="I63" s="5" t="n">
        <v>-0.03693653932788477</v>
      </c>
      <c r="J63" s="5" t="n">
        <v>-0.02381506618698825</v>
      </c>
      <c r="K63" s="5" t="n">
        <v>-0.002199148489643865</v>
      </c>
      <c r="L63" s="5" t="n">
        <v>-0.01052580895689093</v>
      </c>
      <c r="M63" s="5" t="n">
        <v>-0.0280133945873553</v>
      </c>
      <c r="N63" s="5" t="n">
        <v>0.01141093455795261</v>
      </c>
      <c r="O63" s="5" t="n">
        <v>0.0202356143124367</v>
      </c>
      <c r="P63" s="5" t="n">
        <v>0.0002871007884512888</v>
      </c>
      <c r="Q63" s="5" t="n">
        <v>-0.01571838324645713</v>
      </c>
      <c r="R63" s="5" t="n">
        <v>-0.0460287463398571</v>
      </c>
      <c r="S63" s="5" t="n">
        <v>-0.08775746460007738</v>
      </c>
      <c r="T63" s="5" t="n">
        <v>-0.09780887047563402</v>
      </c>
      <c r="U63" s="5" t="n">
        <v>-0.07140751681767243</v>
      </c>
      <c r="V63" s="5" t="n">
        <v>-0.08526077917287789</v>
      </c>
      <c r="W63" s="5" t="n">
        <v>-0.09728511525603167</v>
      </c>
      <c r="X63" s="5" t="n">
        <v>-0.05173585311669904</v>
      </c>
      <c r="Y63" s="5" t="n">
        <v>-0.07773241818720911</v>
      </c>
      <c r="Z63" s="5" t="n">
        <v>-0.08936168095008667</v>
      </c>
      <c r="AA63" s="5" t="n">
        <v>-0.06677256520382413</v>
      </c>
      <c r="AB63" s="5" t="n">
        <v>-0.06326068356147774</v>
      </c>
      <c r="AC63" s="5" t="n">
        <v>-0.08771635187375759</v>
      </c>
      <c r="AD63" s="5" t="n">
        <v>-0.1020089586496807</v>
      </c>
      <c r="AE63" s="5" t="n">
        <v>-0.1077697893150082</v>
      </c>
      <c r="AF63" s="5" t="n">
        <v>-0.1237547060433462</v>
      </c>
      <c r="AG63" s="5" t="n">
        <v>-0.09108874318829807</v>
      </c>
      <c r="AH63" s="5" t="n">
        <v>-0.09980871740555064</v>
      </c>
      <c r="AI63" s="5" t="n">
        <v>-0.1277671856717355</v>
      </c>
      <c r="AJ63" s="5" t="n">
        <v>-0.1520420980069113</v>
      </c>
      <c r="AK63" s="5" t="n">
        <v>-0.1302794664356506</v>
      </c>
      <c r="AL63" s="5" t="n">
        <v>-0.1466470530028123</v>
      </c>
    </row>
    <row r="64">
      <c r="A64" s="2" t="inlineStr">
        <is>
          <t>000719</t>
        </is>
      </c>
      <c r="B64" s="2" t="inlineStr">
        <is>
          <t>中原传媒</t>
        </is>
      </c>
      <c r="C64" s="2" t="inlineStr">
        <is>
          <t>强趋势池</t>
        </is>
      </c>
      <c r="D64" s="3" t="n">
        <v>87</v>
      </c>
      <c r="E64" s="2" t="inlineStr">
        <is>
          <t>2026-04-23</t>
        </is>
      </c>
      <c r="F64" s="5" t="n">
        <v>-0.07032822946258874</v>
      </c>
      <c r="G64" s="3" t="n">
        <v>1</v>
      </c>
      <c r="H64" s="3" t="n">
        <v>30</v>
      </c>
      <c r="I64" s="5" t="n">
        <v>0.005477253775563407</v>
      </c>
      <c r="J64" s="5" t="n">
        <v>-0.02341537966661211</v>
      </c>
      <c r="K64" s="5" t="n">
        <v>-0.04857062184387595</v>
      </c>
      <c r="L64" s="5" t="n">
        <v>-0.03558066789106018</v>
      </c>
      <c r="M64" s="5" t="n">
        <v>-0.05468267358422052</v>
      </c>
      <c r="N64" s="5" t="n">
        <v>-0.0726721375423609</v>
      </c>
      <c r="O64" s="5" t="n">
        <v>-0.08233491860292363</v>
      </c>
      <c r="P64" s="5" t="n">
        <v>-0.06926619074759888</v>
      </c>
      <c r="Q64" s="5" t="n">
        <v>-0.0543625838734163</v>
      </c>
      <c r="R64" s="5" t="n">
        <v>-0.06337200652794495</v>
      </c>
      <c r="S64" s="5" t="n">
        <v>-0.04327470597938776</v>
      </c>
      <c r="T64" s="5" t="n">
        <v>-0.05371796138472484</v>
      </c>
      <c r="U64" s="5" t="n">
        <v>-0.05632914691171631</v>
      </c>
      <c r="V64" s="5" t="n">
        <v>-0.05663225252710979</v>
      </c>
      <c r="W64" s="5" t="n">
        <v>-0.04846066384537329</v>
      </c>
      <c r="X64" s="5" t="n">
        <v>-0.02834243618879939</v>
      </c>
      <c r="Y64" s="5" t="n">
        <v>-0.02375122696463861</v>
      </c>
      <c r="Z64" s="5" t="n">
        <v>-0.04833503518206161</v>
      </c>
      <c r="AA64" s="5" t="n">
        <v>-0.07362209498438832</v>
      </c>
      <c r="AB64" s="5" t="n">
        <v>-0.1150240064454903</v>
      </c>
      <c r="AC64" s="5" t="n">
        <v>-0.1218542829082403</v>
      </c>
      <c r="AD64" s="5" t="n">
        <v>-0.1225810589631604</v>
      </c>
      <c r="AE64" s="5" t="n">
        <v>-0.1300425165877355</v>
      </c>
      <c r="AF64" s="5" t="n">
        <v>-0.108213953692249</v>
      </c>
      <c r="AG64" s="5" t="n">
        <v>-0.08655112563343914</v>
      </c>
      <c r="AH64" s="5" t="n">
        <v>-0.1128729807284347</v>
      </c>
      <c r="AI64" s="5" t="n">
        <v>-0.09239101012314621</v>
      </c>
      <c r="AJ64" s="5" t="n">
        <v>-0.1142834773172562</v>
      </c>
      <c r="AK64" s="5" t="n">
        <v>-0.08570266392781356</v>
      </c>
      <c r="AL64" s="5" t="n">
        <v>-0.0890843570780474</v>
      </c>
    </row>
    <row r="65">
      <c r="A65" s="2" t="inlineStr">
        <is>
          <t>603826</t>
        </is>
      </c>
      <c r="B65" s="2" t="inlineStr">
        <is>
          <t>坤彩科技</t>
        </is>
      </c>
      <c r="C65" s="2" t="inlineStr">
        <is>
          <t>强趋势池</t>
        </is>
      </c>
      <c r="D65" s="3" t="n">
        <v>87</v>
      </c>
      <c r="E65" s="2" t="inlineStr">
        <is>
          <t>2026-04-23</t>
        </is>
      </c>
      <c r="F65" s="5" t="n">
        <v>-0.0706030014211005</v>
      </c>
      <c r="G65" s="3" t="n">
        <v>5</v>
      </c>
      <c r="H65" s="3" t="n">
        <v>30</v>
      </c>
      <c r="I65" s="5" t="n">
        <v>-0.02116921378563519</v>
      </c>
      <c r="J65" s="5" t="n">
        <v>-0.01960063431962045</v>
      </c>
      <c r="K65" s="5" t="n">
        <v>0.009360412638882654</v>
      </c>
      <c r="L65" s="5" t="n">
        <v>-0.006125562807618667</v>
      </c>
      <c r="M65" s="5" t="n">
        <v>-0.02950400768704364</v>
      </c>
      <c r="N65" s="5" t="n">
        <v>-0.05565102466783589</v>
      </c>
      <c r="O65" s="5" t="n">
        <v>-0.08353051327420724</v>
      </c>
      <c r="P65" s="5" t="n">
        <v>-0.08197719926007907</v>
      </c>
      <c r="Q65" s="5" t="n">
        <v>-0.05093450711681569</v>
      </c>
      <c r="R65" s="5" t="n">
        <v>-0.06557755647263797</v>
      </c>
      <c r="S65" s="5" t="n">
        <v>-0.02601793687440068</v>
      </c>
      <c r="T65" s="5" t="n">
        <v>0.01319013268539493</v>
      </c>
      <c r="U65" s="5" t="n">
        <v>-0.01823555772304708</v>
      </c>
      <c r="V65" s="5" t="n">
        <v>-0.04028732875468655</v>
      </c>
      <c r="W65" s="5" t="n">
        <v>0.02900290562512153</v>
      </c>
      <c r="X65" s="5" t="n">
        <v>0.01326772107566465</v>
      </c>
      <c r="Y65" s="5" t="n">
        <v>0.008421138735356548</v>
      </c>
      <c r="Z65" s="5" t="n">
        <v>-0.04727698680039483</v>
      </c>
      <c r="AA65" s="5" t="n">
        <v>-0.05652403313665122</v>
      </c>
      <c r="AB65" s="5" t="n">
        <v>-0.1326597492435474</v>
      </c>
      <c r="AC65" s="5" t="n">
        <v>-0.1026853318189316</v>
      </c>
      <c r="AD65" s="5" t="n">
        <v>-0.1042094916087625</v>
      </c>
      <c r="AE65" s="5" t="n">
        <v>-0.1135533134905394</v>
      </c>
      <c r="AF65" s="5" t="n">
        <v>-0.1212394911327338</v>
      </c>
      <c r="AG65" s="5" t="n">
        <v>-0.1383579837106766</v>
      </c>
      <c r="AH65" s="5" t="n">
        <v>-0.1724815028272181</v>
      </c>
      <c r="AI65" s="5" t="n">
        <v>-0.1872796745775298</v>
      </c>
      <c r="AJ65" s="5" t="n">
        <v>-0.1986166663712647</v>
      </c>
      <c r="AK65" s="5" t="n">
        <v>-0.1703388395638449</v>
      </c>
      <c r="AL65" s="5" t="n">
        <v>-0.1474982463677122</v>
      </c>
    </row>
    <row r="66">
      <c r="A66" s="2" t="inlineStr">
        <is>
          <t>000949</t>
        </is>
      </c>
      <c r="B66" s="2" t="inlineStr">
        <is>
          <t>新乡化纤</t>
        </is>
      </c>
      <c r="C66" s="2" t="inlineStr">
        <is>
          <t>强趋势池</t>
        </is>
      </c>
      <c r="D66" s="3" t="n">
        <v>87</v>
      </c>
      <c r="E66" s="2" t="inlineStr">
        <is>
          <t>2026-04-23</t>
        </is>
      </c>
      <c r="F66" s="5" t="n">
        <v>-0.08367208971068255</v>
      </c>
      <c r="G66" s="3" t="n">
        <v>4</v>
      </c>
      <c r="H66" s="3" t="n">
        <v>30</v>
      </c>
      <c r="I66" s="5" t="n">
        <v>0.009879780235105828</v>
      </c>
      <c r="J66" s="5" t="n">
        <v>-0.01753965416302727</v>
      </c>
      <c r="K66" s="5" t="n">
        <v>-0.02776830023240451</v>
      </c>
      <c r="L66" s="5" t="n">
        <v>-0.02636079762817189</v>
      </c>
      <c r="M66" s="5" t="n">
        <v>-0.03099882244048546</v>
      </c>
      <c r="N66" s="5" t="n">
        <v>-0.0006646264464237328</v>
      </c>
      <c r="O66" s="5" t="n">
        <v>0.01083510529601783</v>
      </c>
      <c r="P66" s="5" t="n">
        <v>-0.03858165677696046</v>
      </c>
      <c r="Q66" s="5" t="n">
        <v>-0.06482178496593938</v>
      </c>
      <c r="R66" s="5" t="n">
        <v>-0.0950312759031583</v>
      </c>
      <c r="S66" s="5" t="n">
        <v>-0.02246214196436558</v>
      </c>
      <c r="T66" s="5" t="n">
        <v>-0.0242420310330691</v>
      </c>
      <c r="U66" s="5" t="n">
        <v>0.001810149776573233</v>
      </c>
      <c r="V66" s="5" t="n">
        <v>0.01323118209221419</v>
      </c>
      <c r="W66" s="5" t="n">
        <v>-0.0370489192226352</v>
      </c>
      <c r="X66" s="5" t="n">
        <v>-0.07448446418470234</v>
      </c>
      <c r="Y66" s="5" t="n">
        <v>-0.07031831470789562</v>
      </c>
      <c r="Z66" s="5" t="n">
        <v>-0.09588539366618587</v>
      </c>
      <c r="AA66" s="5" t="n">
        <v>-0.1050457890779356</v>
      </c>
      <c r="AB66" s="5" t="n">
        <v>-0.140732439357747</v>
      </c>
      <c r="AC66" s="5" t="n">
        <v>-0.1065794450796299</v>
      </c>
      <c r="AD66" s="5" t="n">
        <v>-0.1441327831010915</v>
      </c>
      <c r="AE66" s="5" t="n">
        <v>-0.137961601599685</v>
      </c>
      <c r="AF66" s="5" t="n">
        <v>-0.1742160021729592</v>
      </c>
      <c r="AG66" s="5" t="n">
        <v>-0.1766535496689462</v>
      </c>
      <c r="AH66" s="5" t="n">
        <v>-0.1912512668329073</v>
      </c>
      <c r="AI66" s="5" t="n">
        <v>-0.2049499039435627</v>
      </c>
      <c r="AJ66" s="5" t="n">
        <v>-0.2040649727081746</v>
      </c>
      <c r="AK66" s="5" t="n">
        <v>-0.1685022542316715</v>
      </c>
      <c r="AL66" s="5" t="n">
        <v>-0.1656207176106523</v>
      </c>
    </row>
    <row r="67">
      <c r="A67" s="2" t="inlineStr">
        <is>
          <t>603308</t>
        </is>
      </c>
      <c r="B67" s="2" t="inlineStr">
        <is>
          <t>应流股份</t>
        </is>
      </c>
      <c r="C67" s="2" t="inlineStr">
        <is>
          <t>强趋势池</t>
        </is>
      </c>
      <c r="D67" s="3" t="n">
        <v>94</v>
      </c>
      <c r="E67" s="2" t="inlineStr">
        <is>
          <t>2026-04-23</t>
        </is>
      </c>
      <c r="F67" s="5" t="n">
        <v>-0.08980618551107297</v>
      </c>
      <c r="G67" s="3" t="n">
        <v>4</v>
      </c>
      <c r="H67" s="3" t="n">
        <v>30</v>
      </c>
      <c r="I67" s="5" t="n">
        <v>0.05388213237640449</v>
      </c>
      <c r="J67" s="5" t="n">
        <v>0.04717860130301421</v>
      </c>
      <c r="K67" s="5" t="n">
        <v>0.02425564111653999</v>
      </c>
      <c r="L67" s="5" t="n">
        <v>-0.02270791719243836</v>
      </c>
      <c r="M67" s="5" t="n">
        <v>-0.03429144531549699</v>
      </c>
      <c r="N67" s="5" t="n">
        <v>-0.04413737185274924</v>
      </c>
      <c r="O67" s="5" t="n">
        <v>0.01471232651978127</v>
      </c>
      <c r="P67" s="5" t="n">
        <v>-0.00252059358909662</v>
      </c>
      <c r="Q67" s="5" t="n">
        <v>-0.01741057767505128</v>
      </c>
      <c r="R67" s="5" t="n">
        <v>-0.0542031271958362</v>
      </c>
      <c r="S67" s="5" t="n">
        <v>-0.07904101368642802</v>
      </c>
      <c r="T67" s="5" t="n">
        <v>-0.02169835644344387</v>
      </c>
      <c r="U67" s="5" t="n">
        <v>-0.08131029935493417</v>
      </c>
      <c r="V67" s="5" t="n">
        <v>-0.07822049652679652</v>
      </c>
      <c r="W67" s="5" t="n">
        <v>-0.08202237327089279</v>
      </c>
      <c r="X67" s="5" t="n">
        <v>-0.08490599990050574</v>
      </c>
      <c r="Y67" s="5" t="n">
        <v>-0.07952972246821233</v>
      </c>
      <c r="Z67" s="5" t="n">
        <v>-0.08846683749600182</v>
      </c>
      <c r="AA67" s="5" t="n">
        <v>-0.1111861026801113</v>
      </c>
      <c r="AB67" s="5" t="n">
        <v>-0.0932409318126477</v>
      </c>
      <c r="AC67" s="5" t="n">
        <v>-0.136687353623577</v>
      </c>
      <c r="AD67" s="5" t="n">
        <v>-0.1523062241513312</v>
      </c>
      <c r="AE67" s="5" t="n">
        <v>-0.1334900960042882</v>
      </c>
      <c r="AF67" s="5" t="n">
        <v>-0.1994659015633021</v>
      </c>
      <c r="AG67" s="5" t="n">
        <v>-0.20366505541432</v>
      </c>
      <c r="AH67" s="5" t="n">
        <v>-0.2330317703061275</v>
      </c>
      <c r="AI67" s="5" t="n">
        <v>-0.219258659358362</v>
      </c>
      <c r="AJ67" s="5" t="n">
        <v>-0.1777246146127841</v>
      </c>
      <c r="AK67" s="5" t="n">
        <v>-0.1880167782667561</v>
      </c>
      <c r="AL67" s="5" t="n">
        <v>-0.2156746468864378</v>
      </c>
    </row>
    <row r="68">
      <c r="A68" s="2" t="inlineStr">
        <is>
          <t>000762</t>
        </is>
      </c>
      <c r="B68" s="2" t="inlineStr">
        <is>
          <t>西藏矿业</t>
        </is>
      </c>
      <c r="C68" s="2" t="inlineStr">
        <is>
          <t>强趋势池</t>
        </is>
      </c>
      <c r="D68" s="3" t="n">
        <v>86</v>
      </c>
      <c r="E68" s="2" t="inlineStr">
        <is>
          <t>2026-04-23</t>
        </is>
      </c>
      <c r="F68" s="5" t="n">
        <v>-0.1046443089499601</v>
      </c>
      <c r="G68" s="3" t="n">
        <v>8</v>
      </c>
      <c r="H68" s="3" t="n">
        <v>30</v>
      </c>
      <c r="I68" s="5" t="n">
        <v>-0.02528645330798818</v>
      </c>
      <c r="J68" s="5" t="n">
        <v>0.05361431589775312</v>
      </c>
      <c r="K68" s="5" t="n">
        <v>0.02535824344148563</v>
      </c>
      <c r="L68" s="5" t="n">
        <v>0.007938293886185499</v>
      </c>
      <c r="M68" s="5" t="n">
        <v>0.05595162965461553</v>
      </c>
      <c r="N68" s="5" t="n">
        <v>0.05115986185923982</v>
      </c>
      <c r="O68" s="5" t="n">
        <v>0.06107296530761563</v>
      </c>
      <c r="P68" s="5" t="n">
        <v>0.02367269772573488</v>
      </c>
      <c r="Q68" s="5" t="n">
        <v>0.003309268920360209</v>
      </c>
      <c r="R68" s="5" t="n">
        <v>-0.01328636063072008</v>
      </c>
      <c r="S68" s="5" t="n">
        <v>-0.05262955675356684</v>
      </c>
      <c r="T68" s="5" t="n">
        <v>-0.07961294231074767</v>
      </c>
      <c r="U68" s="5" t="n">
        <v>-0.09774473521301041</v>
      </c>
      <c r="V68" s="5" t="n">
        <v>-0.1085579762162414</v>
      </c>
      <c r="W68" s="5" t="n">
        <v>-0.1061276546449844</v>
      </c>
      <c r="X68" s="5" t="n">
        <v>-0.1378046248341731</v>
      </c>
      <c r="Y68" s="5" t="n">
        <v>-0.1265053596596795</v>
      </c>
      <c r="Z68" s="5" t="n">
        <v>-0.1458198882002381</v>
      </c>
      <c r="AA68" s="5" t="n">
        <v>-0.1416107253980319</v>
      </c>
      <c r="AB68" s="5" t="n">
        <v>-0.1705105798616023</v>
      </c>
      <c r="AC68" s="5" t="n">
        <v>-0.1813845394719326</v>
      </c>
      <c r="AD68" s="5" t="n">
        <v>-0.195108921929725</v>
      </c>
      <c r="AE68" s="5" t="n">
        <v>-0.198532680399539</v>
      </c>
      <c r="AF68" s="5" t="n">
        <v>-0.2140105727363062</v>
      </c>
      <c r="AG68" s="5" t="n">
        <v>-0.2100371754501794</v>
      </c>
      <c r="AH68" s="5" t="n">
        <v>-0.2306001854557891</v>
      </c>
      <c r="AI68" s="5" t="n">
        <v>-0.2307547620866439</v>
      </c>
      <c r="AJ68" s="5" t="n">
        <v>-0.2570331220176826</v>
      </c>
      <c r="AK68" s="5" t="n">
        <v>-0.2412374832860303</v>
      </c>
      <c r="AL68" s="5" t="n">
        <v>-0.2572102453269816</v>
      </c>
    </row>
    <row r="69">
      <c r="A69" s="2" t="inlineStr">
        <is>
          <t>002108</t>
        </is>
      </c>
      <c r="B69" s="2" t="inlineStr">
        <is>
          <t>沧州明珠</t>
        </is>
      </c>
      <c r="C69" s="2" t="inlineStr">
        <is>
          <t>强趋势池</t>
        </is>
      </c>
      <c r="D69" s="3" t="n">
        <v>87</v>
      </c>
      <c r="E69" s="2" t="inlineStr">
        <is>
          <t>2026-04-23</t>
        </is>
      </c>
      <c r="F69" s="5" t="n">
        <v>-0.1101984923509465</v>
      </c>
      <c r="G69" s="3" t="n">
        <v>1</v>
      </c>
      <c r="H69" s="3" t="n">
        <v>30</v>
      </c>
      <c r="I69" s="5" t="n">
        <v>-0.01033474121703926</v>
      </c>
      <c r="J69" s="5" t="n">
        <v>-0.03321622181979289</v>
      </c>
      <c r="K69" s="5" t="n">
        <v>-0.02859338274065526</v>
      </c>
      <c r="L69" s="5" t="n">
        <v>-0.05565122667107603</v>
      </c>
      <c r="M69" s="5" t="n">
        <v>-0.04172489504774612</v>
      </c>
      <c r="N69" s="5" t="n">
        <v>-0.07079663964774374</v>
      </c>
      <c r="O69" s="5" t="n">
        <v>-0.06383486170068164</v>
      </c>
      <c r="P69" s="5" t="n">
        <v>-0.06869716832811545</v>
      </c>
      <c r="Q69" s="5" t="n">
        <v>-0.04625742853029591</v>
      </c>
      <c r="R69" s="5" t="n">
        <v>0.03450667789222139</v>
      </c>
      <c r="S69" s="5" t="n">
        <v>-0.01751164691486062</v>
      </c>
      <c r="T69" s="5" t="n">
        <v>-0.05105721255122064</v>
      </c>
      <c r="U69" s="5" t="n">
        <v>-0.03201823306171048</v>
      </c>
      <c r="V69" s="5" t="n">
        <v>-0.0717523162576208</v>
      </c>
      <c r="W69" s="5" t="n">
        <v>-0.07128984331504429</v>
      </c>
      <c r="X69" s="5" t="n">
        <v>-0.1017121869569795</v>
      </c>
      <c r="Y69" s="5" t="n">
        <v>-0.1095097338498098</v>
      </c>
      <c r="Z69" s="5" t="n">
        <v>-0.140027307857605</v>
      </c>
      <c r="AA69" s="5" t="n">
        <v>-0.131448429341962</v>
      </c>
      <c r="AB69" s="5" t="n">
        <v>-0.145682934407252</v>
      </c>
      <c r="AC69" s="5" t="n">
        <v>-0.1775365407892008</v>
      </c>
      <c r="AD69" s="5" t="n">
        <v>-0.1957004398667679</v>
      </c>
      <c r="AE69" s="5" t="n">
        <v>-0.1837536808076057</v>
      </c>
      <c r="AF69" s="5" t="n">
        <v>-0.1940179823709788</v>
      </c>
      <c r="AG69" s="5" t="n">
        <v>-0.1741783021441936</v>
      </c>
      <c r="AH69" s="5" t="n">
        <v>-0.2135284945556795</v>
      </c>
      <c r="AI69" s="5" t="n">
        <v>-0.2251644253957079</v>
      </c>
      <c r="AJ69" s="5" t="n">
        <v>-0.2444940156124649</v>
      </c>
      <c r="AK69" s="5" t="n">
        <v>-0.2163570397102192</v>
      </c>
      <c r="AL69" s="5" t="n">
        <v>-0.2246141169505863</v>
      </c>
    </row>
    <row r="70">
      <c r="A70" s="2" t="inlineStr">
        <is>
          <t>600773</t>
        </is>
      </c>
      <c r="B70" s="2" t="inlineStr">
        <is>
          <t>西藏城投</t>
        </is>
      </c>
      <c r="C70" s="2" t="inlineStr">
        <is>
          <t>强趋势池</t>
        </is>
      </c>
      <c r="D70" s="3" t="n">
        <v>85</v>
      </c>
      <c r="E70" s="2" t="inlineStr">
        <is>
          <t>2026-04-23</t>
        </is>
      </c>
      <c r="F70" s="5" t="n">
        <v>-0.1103649132483555</v>
      </c>
      <c r="G70" s="3" t="n">
        <v>9</v>
      </c>
      <c r="H70" s="3" t="n">
        <v>30</v>
      </c>
      <c r="I70" s="5" t="n">
        <v>0.003613717458615606</v>
      </c>
      <c r="J70" s="5" t="n">
        <v>0.05904977073690953</v>
      </c>
      <c r="K70" s="5" t="n">
        <v>0.1191476466814358</v>
      </c>
      <c r="L70" s="5" t="n">
        <v>0.1681757517714489</v>
      </c>
      <c r="M70" s="5" t="n">
        <v>0.1969240762323606</v>
      </c>
      <c r="N70" s="5" t="n">
        <v>0.1592574295889669</v>
      </c>
      <c r="O70" s="5" t="n">
        <v>0.1571074878534224</v>
      </c>
      <c r="P70" s="5" t="n">
        <v>0.09820262803449942</v>
      </c>
      <c r="Q70" s="5" t="n">
        <v>0.07052369639070677</v>
      </c>
      <c r="R70" s="5" t="n">
        <v>-0.01500810337313951</v>
      </c>
      <c r="S70" s="5" t="n">
        <v>-0.03634880722663658</v>
      </c>
      <c r="T70" s="5" t="n">
        <v>-0.08764312646176087</v>
      </c>
      <c r="U70" s="5" t="n">
        <v>-0.08940324815896505</v>
      </c>
      <c r="V70" s="5" t="n">
        <v>-0.1150034924390687</v>
      </c>
      <c r="W70" s="5" t="n">
        <v>-0.1312926521065618</v>
      </c>
      <c r="X70" s="5" t="n">
        <v>-0.1263761852717047</v>
      </c>
      <c r="Y70" s="5" t="n">
        <v>-0.1212420560181969</v>
      </c>
      <c r="Z70" s="5" t="n">
        <v>-0.1420987916017241</v>
      </c>
      <c r="AA70" s="5" t="n">
        <v>-0.1549720583006026</v>
      </c>
      <c r="AB70" s="5" t="n">
        <v>-0.2044737496589899</v>
      </c>
      <c r="AC70" s="5" t="n">
        <v>-0.2371587583301039</v>
      </c>
      <c r="AD70" s="5" t="n">
        <v>-0.2565795916117297</v>
      </c>
      <c r="AE70" s="5" t="n">
        <v>-0.2493235143867083</v>
      </c>
      <c r="AF70" s="5" t="n">
        <v>-0.3000554797377369</v>
      </c>
      <c r="AG70" s="5" t="n">
        <v>-0.2824572151418764</v>
      </c>
      <c r="AH70" s="5" t="n">
        <v>-0.3336506769866886</v>
      </c>
      <c r="AI70" s="5" t="n">
        <v>-0.3599625435053911</v>
      </c>
      <c r="AJ70" s="5" t="n">
        <v>-0.3754426849474836</v>
      </c>
      <c r="AK70" s="5" t="n">
        <v>-0.3491215927612691</v>
      </c>
      <c r="AL70" s="5" t="n">
        <v>-0.3753352741726916</v>
      </c>
    </row>
    <row r="71">
      <c r="A71" s="2" t="inlineStr">
        <is>
          <t>003023</t>
        </is>
      </c>
      <c r="B71" s="2" t="inlineStr">
        <is>
          <t>彩虹集团</t>
        </is>
      </c>
      <c r="C71" s="2" t="inlineStr">
        <is>
          <t>强趋势池</t>
        </is>
      </c>
      <c r="D71" s="3" t="n">
        <v>86</v>
      </c>
      <c r="E71" s="2" t="inlineStr">
        <is>
          <t>2026-04-23</t>
        </is>
      </c>
      <c r="F71" s="5" t="n">
        <v>-0.1128949277648138</v>
      </c>
      <c r="G71" s="3" t="n">
        <v>1</v>
      </c>
      <c r="H71" s="3" t="n">
        <v>30</v>
      </c>
      <c r="I71" s="5" t="n">
        <v>-0.02610136058698009</v>
      </c>
      <c r="J71" s="5" t="n">
        <v>-0.02352926767673547</v>
      </c>
      <c r="K71" s="5" t="n">
        <v>-0.04505274775339818</v>
      </c>
      <c r="L71" s="5" t="n">
        <v>-0.09713713736274643</v>
      </c>
      <c r="M71" s="5" t="n">
        <v>-0.07854221170506837</v>
      </c>
      <c r="N71" s="5" t="n">
        <v>-0.05418431723233241</v>
      </c>
      <c r="O71" s="5" t="n">
        <v>-0.09398313119387591</v>
      </c>
      <c r="P71" s="5" t="n">
        <v>-0.05898463427812717</v>
      </c>
      <c r="Q71" s="5" t="n">
        <v>-0.02299276419609908</v>
      </c>
      <c r="R71" s="5" t="n">
        <v>0.01197756639201719</v>
      </c>
      <c r="S71" s="5" t="n">
        <v>-0.02772899259754658</v>
      </c>
      <c r="T71" s="5" t="n">
        <v>-0.0808802517991507</v>
      </c>
      <c r="U71" s="5" t="n">
        <v>-0.05779703681997317</v>
      </c>
      <c r="V71" s="5" t="n">
        <v>-0.05966293901872632</v>
      </c>
      <c r="W71" s="5" t="n">
        <v>-0.06279157178589845</v>
      </c>
      <c r="X71" s="5" t="n">
        <v>-0.08231269876393377</v>
      </c>
      <c r="Y71" s="5" t="n">
        <v>-0.06445986347207289</v>
      </c>
      <c r="Z71" s="5" t="n">
        <v>-0.003918711233943939</v>
      </c>
      <c r="AA71" s="5" t="n">
        <v>-0.06519438223525831</v>
      </c>
      <c r="AB71" s="5" t="n">
        <v>-0.1294814566194858</v>
      </c>
      <c r="AC71" s="5" t="n">
        <v>-0.1864983828766049</v>
      </c>
      <c r="AD71" s="5" t="n">
        <v>-0.2557667596907783</v>
      </c>
      <c r="AE71" s="5" t="n">
        <v>-0.2231712733102916</v>
      </c>
      <c r="AF71" s="5" t="n">
        <v>-0.2214312899782345</v>
      </c>
      <c r="AG71" s="5" t="n">
        <v>-0.1798570414828539</v>
      </c>
      <c r="AH71" s="5" t="n">
        <v>-0.2203959165082512</v>
      </c>
      <c r="AI71" s="5" t="n">
        <v>-0.2346054992088785</v>
      </c>
      <c r="AJ71" s="5" t="n">
        <v>-0.24429929509644</v>
      </c>
      <c r="AK71" s="5" t="n">
        <v>-0.2390338882239224</v>
      </c>
      <c r="AL71" s="5" t="n">
        <v>-0.2590305766288225</v>
      </c>
    </row>
    <row r="72">
      <c r="A72" s="2" t="inlineStr">
        <is>
          <t>603328</t>
        </is>
      </c>
      <c r="B72" s="2" t="inlineStr">
        <is>
          <t>依顿电子</t>
        </is>
      </c>
      <c r="C72" s="2" t="inlineStr">
        <is>
          <t>强趋势池</t>
        </is>
      </c>
      <c r="D72" s="3" t="n">
        <v>86</v>
      </c>
      <c r="E72" s="2" t="inlineStr">
        <is>
          <t>2026-04-23</t>
        </is>
      </c>
      <c r="F72" s="5" t="n">
        <v>-0.1226349151921063</v>
      </c>
      <c r="G72" s="3" t="n">
        <v>0</v>
      </c>
      <c r="H72" s="3" t="n">
        <v>30</v>
      </c>
      <c r="I72" s="5" t="n">
        <v>-0.0331865696184318</v>
      </c>
      <c r="J72" s="5" t="n">
        <v>-0.04512570510824832</v>
      </c>
      <c r="K72" s="5" t="n">
        <v>-0.04615610176730156</v>
      </c>
      <c r="L72" s="5" t="n">
        <v>-0.07653978776892867</v>
      </c>
      <c r="M72" s="5" t="n">
        <v>-0.1541262968182817</v>
      </c>
      <c r="N72" s="5" t="n">
        <v>-0.1935512903763446</v>
      </c>
      <c r="O72" s="5" t="n">
        <v>-0.1729046232095102</v>
      </c>
      <c r="P72" s="5" t="n">
        <v>-0.1243586374968173</v>
      </c>
      <c r="Q72" s="5" t="n">
        <v>-0.1043657340902967</v>
      </c>
      <c r="R72" s="5" t="n">
        <v>-0.1272860298395498</v>
      </c>
      <c r="S72" s="5" t="n">
        <v>-0.1208771486090919</v>
      </c>
      <c r="T72" s="5" t="n">
        <v>-0.1242929971275702</v>
      </c>
      <c r="U72" s="5" t="n">
        <v>-0.1490686239757142</v>
      </c>
      <c r="V72" s="5" t="n">
        <v>-0.1671627005848799</v>
      </c>
      <c r="W72" s="5" t="n">
        <v>-0.1448839560643376</v>
      </c>
      <c r="X72" s="5" t="n">
        <v>-0.1496064001309323</v>
      </c>
      <c r="Y72" s="5" t="n">
        <v>-0.1561805288281131</v>
      </c>
      <c r="Z72" s="5" t="n">
        <v>-0.1730642376925422</v>
      </c>
      <c r="AA72" s="5" t="n">
        <v>-0.138853878249467</v>
      </c>
      <c r="AB72" s="5" t="n">
        <v>-0.13576454973674</v>
      </c>
      <c r="AC72" s="5" t="n">
        <v>-0.1208360358827721</v>
      </c>
      <c r="AD72" s="5" t="n">
        <v>-0.1364904781116325</v>
      </c>
      <c r="AE72" s="5" t="n">
        <v>-0.1089326709483626</v>
      </c>
      <c r="AF72" s="5" t="n">
        <v>-0.1282386707785407</v>
      </c>
      <c r="AG72" s="5" t="n">
        <v>-0.1358684978679122</v>
      </c>
      <c r="AH72" s="5" t="n">
        <v>-0.1406278453902711</v>
      </c>
      <c r="AI72" s="5" t="n">
        <v>-0.1407439313434917</v>
      </c>
      <c r="AJ72" s="5" t="n">
        <v>-0.09993932823930041</v>
      </c>
      <c r="AK72" s="5" t="n">
        <v>-0.0648375659076037</v>
      </c>
      <c r="AL72" s="5" t="n">
        <v>-0.06517663420020314</v>
      </c>
    </row>
    <row r="73">
      <c r="A73" s="2" t="inlineStr">
        <is>
          <t>605098</t>
        </is>
      </c>
      <c r="B73" s="2" t="inlineStr">
        <is>
          <t>行动教育</t>
        </is>
      </c>
      <c r="C73" s="2" t="inlineStr">
        <is>
          <t>强趋势池</t>
        </is>
      </c>
      <c r="D73" s="3" t="n">
        <v>87</v>
      </c>
      <c r="E73" s="2" t="inlineStr">
        <is>
          <t>2026-04-23</t>
        </is>
      </c>
      <c r="F73" s="5" t="n">
        <v>-0.1276308584249242</v>
      </c>
      <c r="G73" s="3" t="n">
        <v>1</v>
      </c>
      <c r="H73" s="3" t="n">
        <v>30</v>
      </c>
      <c r="I73" s="5" t="n">
        <v>0.01233510512670444</v>
      </c>
      <c r="J73" s="5" t="n">
        <v>-0.001143885655832011</v>
      </c>
      <c r="K73" s="5" t="n">
        <v>-0.002975979718571775</v>
      </c>
      <c r="L73" s="5" t="n">
        <v>-0.0376409180428009</v>
      </c>
      <c r="M73" s="5" t="n">
        <v>-0.07238762733571846</v>
      </c>
      <c r="N73" s="5" t="n">
        <v>-0.08589811970698791</v>
      </c>
      <c r="O73" s="5" t="n">
        <v>-0.09692827936199055</v>
      </c>
      <c r="P73" s="5" t="n">
        <v>-0.1133747593006925</v>
      </c>
      <c r="Q73" s="5" t="n">
        <v>-0.1032242430092464</v>
      </c>
      <c r="R73" s="5" t="n">
        <v>-0.1198198725603267</v>
      </c>
      <c r="S73" s="5" t="n">
        <v>-0.06051027504606554</v>
      </c>
      <c r="T73" s="5" t="n">
        <v>-0.1070600446683426</v>
      </c>
      <c r="U73" s="5" t="n">
        <v>-0.113140464436345</v>
      </c>
      <c r="V73" s="5" t="n">
        <v>-0.1181178073275643</v>
      </c>
      <c r="W73" s="5" t="n">
        <v>-0.1348200792933586</v>
      </c>
      <c r="X73" s="5" t="n">
        <v>-0.1474150797977907</v>
      </c>
      <c r="Y73" s="5" t="n">
        <v>-0.1570415368270085</v>
      </c>
      <c r="Z73" s="5" t="n">
        <v>-0.164668563919423</v>
      </c>
      <c r="AA73" s="5" t="n">
        <v>-0.1925862115420265</v>
      </c>
      <c r="AB73" s="5" t="n">
        <v>-0.1944796073647539</v>
      </c>
      <c r="AC73" s="5" t="n">
        <v>-0.1978243601533548</v>
      </c>
      <c r="AD73" s="5" t="n">
        <v>-0.2017715675151128</v>
      </c>
      <c r="AE73" s="5" t="n">
        <v>-0.1885835229011877</v>
      </c>
      <c r="AF73" s="5" t="n">
        <v>-0.1636864250690173</v>
      </c>
      <c r="AG73" s="5" t="n">
        <v>-0.1662345711079337</v>
      </c>
      <c r="AH73" s="5" t="n">
        <v>-0.1907615796815533</v>
      </c>
      <c r="AI73" s="5" t="n">
        <v>-0.1998588333049808</v>
      </c>
      <c r="AJ73" s="5" t="n">
        <v>-0.2013610803842347</v>
      </c>
      <c r="AK73" s="5" t="n">
        <v>-0.18252331934405</v>
      </c>
      <c r="AL73" s="5" t="n">
        <v>-0.1254222434981591</v>
      </c>
    </row>
    <row r="74">
      <c r="A74" s="2" t="inlineStr">
        <is>
          <t>600929</t>
        </is>
      </c>
      <c r="B74" s="2" t="inlineStr">
        <is>
          <t>雪天盐业</t>
        </is>
      </c>
      <c r="C74" s="2" t="inlineStr">
        <is>
          <t>强趋势池</t>
        </is>
      </c>
      <c r="D74" s="3" t="n">
        <v>87</v>
      </c>
      <c r="E74" s="2" t="inlineStr">
        <is>
          <t>2026-04-23</t>
        </is>
      </c>
      <c r="F74" s="5" t="n">
        <v>-0.1404550515264172</v>
      </c>
      <c r="G74" s="3" t="n">
        <v>0</v>
      </c>
      <c r="H74" s="3" t="n">
        <v>30</v>
      </c>
      <c r="I74" s="5" t="n">
        <v>-0.0119895156330283</v>
      </c>
      <c r="J74" s="5" t="n">
        <v>-0.0238314844633758</v>
      </c>
      <c r="K74" s="5" t="n">
        <v>-0.02695243652312851</v>
      </c>
      <c r="L74" s="5" t="n">
        <v>-0.03129055037998341</v>
      </c>
      <c r="M74" s="5" t="n">
        <v>-0.02535691746786528</v>
      </c>
      <c r="N74" s="5" t="n">
        <v>-0.03310558003898967</v>
      </c>
      <c r="O74" s="5" t="n">
        <v>-0.05737248361929825</v>
      </c>
      <c r="P74" s="5" t="n">
        <v>-0.0720113265595812</v>
      </c>
      <c r="Q74" s="5" t="n">
        <v>-0.008810667094375724</v>
      </c>
      <c r="R74" s="5" t="n">
        <v>-0.07708227429908743</v>
      </c>
      <c r="S74" s="5" t="n">
        <v>-0.07070872639934545</v>
      </c>
      <c r="T74" s="5" t="n">
        <v>-0.07556538962591164</v>
      </c>
      <c r="U74" s="5" t="n">
        <v>-0.09867936844899239</v>
      </c>
      <c r="V74" s="5" t="n">
        <v>-0.1249678333400553</v>
      </c>
      <c r="W74" s="5" t="n">
        <v>-0.1502811223312142</v>
      </c>
      <c r="X74" s="5" t="n">
        <v>-0.1529041776644302</v>
      </c>
      <c r="Y74" s="5" t="n">
        <v>-0.1328978268490539</v>
      </c>
      <c r="Z74" s="5" t="n">
        <v>-0.1719335711096286</v>
      </c>
      <c r="AA74" s="5" t="n">
        <v>-0.1596671730040378</v>
      </c>
      <c r="AB74" s="5" t="n">
        <v>-0.1965015637562204</v>
      </c>
      <c r="AC74" s="5" t="n">
        <v>-0.1977625857400647</v>
      </c>
      <c r="AD74" s="5" t="n">
        <v>-0.2146635093580748</v>
      </c>
      <c r="AE74" s="5" t="n">
        <v>-0.2242979586990821</v>
      </c>
      <c r="AF74" s="5" t="n">
        <v>-0.243453791873717</v>
      </c>
      <c r="AG74" s="5" t="n">
        <v>-0.2279285095671706</v>
      </c>
      <c r="AH74" s="5" t="n">
        <v>-0.2676658915356011</v>
      </c>
      <c r="AI74" s="5" t="n">
        <v>-0.2782877544883937</v>
      </c>
      <c r="AJ74" s="5" t="n">
        <v>-0.2991476653349791</v>
      </c>
      <c r="AK74" s="5" t="n">
        <v>-0.2753250873529725</v>
      </c>
      <c r="AL74" s="5" t="n">
        <v>-0.2832088032348572</v>
      </c>
    </row>
    <row r="75">
      <c r="A75" s="2" t="inlineStr">
        <is>
          <t>601311</t>
        </is>
      </c>
      <c r="B75" s="2" t="inlineStr">
        <is>
          <t>骆驼股份</t>
        </is>
      </c>
      <c r="C75" s="2" t="inlineStr">
        <is>
          <t>强趋势池</t>
        </is>
      </c>
      <c r="D75" s="3" t="n">
        <v>86</v>
      </c>
      <c r="E75" s="2" t="inlineStr">
        <is>
          <t>2026-04-23</t>
        </is>
      </c>
      <c r="F75" s="5" t="n">
        <v>-0.1461900859650215</v>
      </c>
      <c r="G75" s="3" t="n">
        <v>0</v>
      </c>
      <c r="H75" s="3" t="n">
        <v>30</v>
      </c>
      <c r="I75" s="5" t="n">
        <v>-0.005847878482706736</v>
      </c>
      <c r="J75" s="5" t="n">
        <v>-0.03467422344250604</v>
      </c>
      <c r="K75" s="5" t="n">
        <v>-0.05625881102100649</v>
      </c>
      <c r="L75" s="5" t="n">
        <v>-0.07764325951576545</v>
      </c>
      <c r="M75" s="5" t="n">
        <v>-0.05427346968339819</v>
      </c>
      <c r="N75" s="5" t="n">
        <v>-0.07859603326547915</v>
      </c>
      <c r="O75" s="5" t="n">
        <v>-0.09308640053293848</v>
      </c>
      <c r="P75" s="5" t="n">
        <v>-0.1071908513378214</v>
      </c>
      <c r="Q75" s="5" t="n">
        <v>-0.1040254049582529</v>
      </c>
      <c r="R75" s="5" t="n">
        <v>-0.123393677762568</v>
      </c>
      <c r="S75" s="5" t="n">
        <v>-0.1429394392319852</v>
      </c>
      <c r="T75" s="5" t="n">
        <v>-0.1459889792953629</v>
      </c>
      <c r="U75" s="5" t="n">
        <v>-0.1572508117724468</v>
      </c>
      <c r="V75" s="5" t="n">
        <v>-0.1522992803810203</v>
      </c>
      <c r="W75" s="5" t="n">
        <v>-0.1422652403002143</v>
      </c>
      <c r="X75" s="5" t="n">
        <v>-0.1425880860071435</v>
      </c>
      <c r="Y75" s="5" t="n">
        <v>-0.1421348078174655</v>
      </c>
      <c r="Z75" s="5" t="n">
        <v>-0.1456580003168695</v>
      </c>
      <c r="AA75" s="5" t="n">
        <v>-0.1529859805092784</v>
      </c>
      <c r="AB75" s="5" t="n">
        <v>-0.1919760110346929</v>
      </c>
      <c r="AC75" s="5" t="n">
        <v>-0.1974269771526154</v>
      </c>
      <c r="AD75" s="5" t="n">
        <v>-0.1965819513081155</v>
      </c>
      <c r="AE75" s="5" t="n">
        <v>-0.2033817988874359</v>
      </c>
      <c r="AF75" s="5" t="n">
        <v>-0.213582045986213</v>
      </c>
      <c r="AG75" s="5" t="n">
        <v>-0.1907043540100087</v>
      </c>
      <c r="AH75" s="5" t="n">
        <v>-0.214544215351419</v>
      </c>
      <c r="AI75" s="5" t="n">
        <v>-0.2242005582141654</v>
      </c>
      <c r="AJ75" s="5" t="n">
        <v>-0.2457781551169885</v>
      </c>
      <c r="AK75" s="5" t="n">
        <v>-0.223845311642773</v>
      </c>
      <c r="AL75" s="5" t="n">
        <v>-0.2245805646119884</v>
      </c>
    </row>
    <row r="76">
      <c r="A76" s="2" t="inlineStr">
        <is>
          <t>600126</t>
        </is>
      </c>
      <c r="B76" s="2" t="inlineStr">
        <is>
          <t>杭钢股份</t>
        </is>
      </c>
      <c r="C76" s="2" t="inlineStr">
        <is>
          <t>强趋势池</t>
        </is>
      </c>
      <c r="D76" s="3" t="n">
        <v>87</v>
      </c>
      <c r="E76" s="2" t="inlineStr">
        <is>
          <t>2026-04-23</t>
        </is>
      </c>
      <c r="F76" s="5" t="n">
        <v>-0.1498817528006206</v>
      </c>
      <c r="G76" s="3" t="n">
        <v>2</v>
      </c>
      <c r="H76" s="3" t="n">
        <v>30</v>
      </c>
      <c r="I76" s="5" t="n">
        <v>0.04604726787120761</v>
      </c>
      <c r="J76" s="5" t="n">
        <v>0.05455347239788422</v>
      </c>
      <c r="K76" s="5" t="n">
        <v>-0.05046012574596281</v>
      </c>
      <c r="L76" s="5" t="n">
        <v>-0.07573125062561503</v>
      </c>
      <c r="M76" s="5" t="n">
        <v>-0.09453346603445589</v>
      </c>
      <c r="N76" s="5" t="n">
        <v>-0.1268035364490889</v>
      </c>
      <c r="O76" s="5" t="n">
        <v>-0.1024105537663986</v>
      </c>
      <c r="P76" s="5" t="n">
        <v>-0.06539848352444066</v>
      </c>
      <c r="Q76" s="5" t="n">
        <v>-0.05846338491855674</v>
      </c>
      <c r="R76" s="5" t="n">
        <v>-0.09499919393125233</v>
      </c>
      <c r="S76" s="5" t="n">
        <v>-0.1261165253488655</v>
      </c>
      <c r="T76" s="5" t="n">
        <v>-0.09568241285789159</v>
      </c>
      <c r="U76" s="5" t="n">
        <v>-0.1171769483350324</v>
      </c>
      <c r="V76" s="5" t="n">
        <v>-0.1217080595886837</v>
      </c>
      <c r="W76" s="5" t="n">
        <v>-0.1252681723543291</v>
      </c>
      <c r="X76" s="5" t="n">
        <v>-0.1223088129206725</v>
      </c>
      <c r="Y76" s="5" t="n">
        <v>-0.1577478577619019</v>
      </c>
      <c r="Z76" s="5" t="n">
        <v>-0.1815973173012213</v>
      </c>
      <c r="AA76" s="5" t="n">
        <v>-0.1795154494038885</v>
      </c>
      <c r="AB76" s="5" t="n">
        <v>-0.2023791822972453</v>
      </c>
      <c r="AC76" s="5" t="n">
        <v>-0.2227852830113792</v>
      </c>
      <c r="AD76" s="5" t="n">
        <v>-0.2384747571788581</v>
      </c>
      <c r="AE76" s="5" t="n">
        <v>-0.2207861477631747</v>
      </c>
      <c r="AF76" s="5" t="n">
        <v>-0.2331481167204059</v>
      </c>
      <c r="AG76" s="5" t="n">
        <v>-0.2212154086464689</v>
      </c>
      <c r="AH76" s="5" t="n">
        <v>-0.2477772334873991</v>
      </c>
      <c r="AI76" s="5" t="n">
        <v>-0.256800540153744</v>
      </c>
      <c r="AJ76" s="5" t="n">
        <v>-0.2826287862181397</v>
      </c>
      <c r="AK76" s="5" t="n">
        <v>-0.2783509260380345</v>
      </c>
      <c r="AL76" s="5" t="n">
        <v>-0.2967853919046022</v>
      </c>
    </row>
    <row r="77">
      <c r="A77" s="2" t="inlineStr">
        <is>
          <t>603088</t>
        </is>
      </c>
      <c r="B77" s="2" t="inlineStr">
        <is>
          <t>宁波精达</t>
        </is>
      </c>
      <c r="C77" s="2" t="inlineStr">
        <is>
          <t>强趋势池</t>
        </is>
      </c>
      <c r="D77" s="3" t="n">
        <v>85</v>
      </c>
      <c r="E77" s="2" t="inlineStr">
        <is>
          <t>2026-04-23</t>
        </is>
      </c>
      <c r="F77" s="5" t="n">
        <v>-0.1508104883331535</v>
      </c>
      <c r="G77" s="3" t="n">
        <v>0</v>
      </c>
      <c r="H77" s="3" t="n">
        <v>30</v>
      </c>
      <c r="I77" s="5" t="n">
        <v>-0.01122439539984887</v>
      </c>
      <c r="J77" s="5" t="n">
        <v>-0.02147135168060521</v>
      </c>
      <c r="K77" s="5" t="n">
        <v>-0.01600190620169717</v>
      </c>
      <c r="L77" s="5" t="n">
        <v>-0.05031330157421876</v>
      </c>
      <c r="M77" s="5" t="n">
        <v>-0.1075162567926163</v>
      </c>
      <c r="N77" s="5" t="n">
        <v>-0.1329719876173235</v>
      </c>
      <c r="O77" s="5" t="n">
        <v>-0.1141290215514494</v>
      </c>
      <c r="P77" s="5" t="n">
        <v>-0.09217973397598478</v>
      </c>
      <c r="Q77" s="5" t="n">
        <v>-0.09566193419825397</v>
      </c>
      <c r="R77" s="5" t="n">
        <v>-0.1245764043290444</v>
      </c>
      <c r="S77" s="5" t="n">
        <v>-0.1433546659993779</v>
      </c>
      <c r="T77" s="5" t="n">
        <v>-0.126261689520657</v>
      </c>
      <c r="U77" s="5" t="n">
        <v>-0.1632207011346049</v>
      </c>
      <c r="V77" s="5" t="n">
        <v>-0.1481764804131668</v>
      </c>
      <c r="W77" s="5" t="n">
        <v>-0.138415686334129</v>
      </c>
      <c r="X77" s="5" t="n">
        <v>-0.09823249116131305</v>
      </c>
      <c r="Y77" s="5" t="n">
        <v>-0.0832864593484467</v>
      </c>
      <c r="Z77" s="5" t="n">
        <v>-0.1322930561715668</v>
      </c>
      <c r="AA77" s="5" t="n">
        <v>-0.1234271924356628</v>
      </c>
      <c r="AB77" s="5" t="n">
        <v>-0.1559785291841211</v>
      </c>
      <c r="AC77" s="5" t="n">
        <v>-0.1940381909542175</v>
      </c>
      <c r="AD77" s="5" t="n">
        <v>-0.2329008990431205</v>
      </c>
      <c r="AE77" s="5" t="n">
        <v>-0.2087931412753917</v>
      </c>
      <c r="AF77" s="5" t="n">
        <v>-0.2549305953714095</v>
      </c>
      <c r="AG77" s="5" t="n">
        <v>-0.2457165429247935</v>
      </c>
      <c r="AH77" s="5" t="n">
        <v>-0.2733577383496242</v>
      </c>
      <c r="AI77" s="5" t="n">
        <v>-0.2776683714424865</v>
      </c>
      <c r="AJ77" s="5" t="n">
        <v>-0.2763924228444925</v>
      </c>
      <c r="AK77" s="5" t="n">
        <v>-0.2393158573311119</v>
      </c>
      <c r="AL77" s="5" t="n">
        <v>-0.2425076454338695</v>
      </c>
    </row>
    <row r="78">
      <c r="A78" s="2" t="inlineStr">
        <is>
          <t>605060</t>
        </is>
      </c>
      <c r="B78" s="2" t="inlineStr">
        <is>
          <t>联德股份</t>
        </is>
      </c>
      <c r="C78" s="2" t="inlineStr">
        <is>
          <t>强趋势池</t>
        </is>
      </c>
      <c r="D78" s="3" t="n">
        <v>87</v>
      </c>
      <c r="E78" s="2" t="inlineStr">
        <is>
          <t>2026-04-23</t>
        </is>
      </c>
      <c r="F78" s="5" t="n">
        <v>-0.1548164233771502</v>
      </c>
      <c r="G78" s="3" t="n">
        <v>0</v>
      </c>
      <c r="H78" s="3" t="n">
        <v>30</v>
      </c>
      <c r="I78" s="5" t="n">
        <v>-0.05248722866948263</v>
      </c>
      <c r="J78" s="5" t="n">
        <v>-0.1088326952585889</v>
      </c>
      <c r="K78" s="5" t="n">
        <v>-0.1190118213714236</v>
      </c>
      <c r="L78" s="5" t="n">
        <v>-0.1036355643591644</v>
      </c>
      <c r="M78" s="5" t="n">
        <v>-0.09627437848957332</v>
      </c>
      <c r="N78" s="5" t="n">
        <v>-0.1109508217831445</v>
      </c>
      <c r="O78" s="5" t="n">
        <v>-0.0367779577683971</v>
      </c>
      <c r="P78" s="5" t="n">
        <v>-0.04527773029458804</v>
      </c>
      <c r="Q78" s="5" t="n">
        <v>-0.02569914354144542</v>
      </c>
      <c r="R78" s="5" t="n">
        <v>-0.07442572186488094</v>
      </c>
      <c r="S78" s="5" t="n">
        <v>-0.06803100621665936</v>
      </c>
      <c r="T78" s="5" t="n">
        <v>-0.04119023615973505</v>
      </c>
      <c r="U78" s="5" t="n">
        <v>-0.1235286117443197</v>
      </c>
      <c r="V78" s="5" t="n">
        <v>-0.1487853605744806</v>
      </c>
      <c r="W78" s="5" t="n">
        <v>-0.154133229199556</v>
      </c>
      <c r="X78" s="5" t="n">
        <v>-0.1525451726502141</v>
      </c>
      <c r="Y78" s="5" t="n">
        <v>-0.1601246316536249</v>
      </c>
      <c r="Z78" s="5" t="n">
        <v>-0.1754905995641628</v>
      </c>
      <c r="AA78" s="5" t="n">
        <v>-0.1853326446807436</v>
      </c>
      <c r="AB78" s="5" t="n">
        <v>-0.1824237409522896</v>
      </c>
      <c r="AC78" s="5" t="n">
        <v>-0.2104573078583298</v>
      </c>
      <c r="AD78" s="5" t="n">
        <v>-0.2160106248713248</v>
      </c>
      <c r="AE78" s="5" t="n">
        <v>-0.2116574260169252</v>
      </c>
      <c r="AF78" s="5" t="n">
        <v>-0.2599650590428778</v>
      </c>
      <c r="AG78" s="5" t="n">
        <v>-0.2553310066841232</v>
      </c>
      <c r="AH78" s="5" t="n">
        <v>-0.2906925916868234</v>
      </c>
      <c r="AI78" s="5" t="n">
        <v>-0.3030027942583595</v>
      </c>
      <c r="AJ78" s="5" t="n">
        <v>-0.2236351094732909</v>
      </c>
      <c r="AK78" s="5" t="n">
        <v>-0.2454112485563844</v>
      </c>
      <c r="AL78" s="5" t="n">
        <v>-0.2633712360695913</v>
      </c>
    </row>
    <row r="79">
      <c r="A79" s="2" t="inlineStr">
        <is>
          <t>601002</t>
        </is>
      </c>
      <c r="B79" s="2" t="inlineStr">
        <is>
          <t>晋亿实业</t>
        </is>
      </c>
      <c r="C79" s="2" t="inlineStr">
        <is>
          <t>强趋势池</t>
        </is>
      </c>
      <c r="D79" s="3" t="n">
        <v>85</v>
      </c>
      <c r="E79" s="2" t="inlineStr">
        <is>
          <t>2026-04-23</t>
        </is>
      </c>
      <c r="F79" s="5" t="n">
        <v>-0.1564842354290711</v>
      </c>
      <c r="G79" s="3" t="n">
        <v>0</v>
      </c>
      <c r="H79" s="3" t="n">
        <v>30</v>
      </c>
      <c r="I79" s="5" t="n">
        <v>-0.02589415975431286</v>
      </c>
      <c r="J79" s="5" t="n">
        <v>-0.05596078635258206</v>
      </c>
      <c r="K79" s="5" t="n">
        <v>-0.0394945491931783</v>
      </c>
      <c r="L79" s="5" t="n">
        <v>-0.04295629305557713</v>
      </c>
      <c r="M79" s="5" t="n">
        <v>-0.05378243667977189</v>
      </c>
      <c r="N79" s="5" t="n">
        <v>-0.06078479876899956</v>
      </c>
      <c r="O79" s="5" t="n">
        <v>-0.07374844847920681</v>
      </c>
      <c r="P79" s="5" t="n">
        <v>-0.08777106045015215</v>
      </c>
      <c r="Q79" s="5" t="n">
        <v>-0.09099327616086039</v>
      </c>
      <c r="R79" s="5" t="n">
        <v>-0.1213293637272078</v>
      </c>
      <c r="S79" s="5" t="n">
        <v>-0.1358095835787561</v>
      </c>
      <c r="T79" s="5" t="n">
        <v>-0.1416726863123373</v>
      </c>
      <c r="U79" s="5" t="n">
        <v>-0.1624518107706265</v>
      </c>
      <c r="V79" s="5" t="n">
        <v>-0.1693513891420084</v>
      </c>
      <c r="W79" s="5" t="n">
        <v>-0.1517246806919118</v>
      </c>
      <c r="X79" s="5" t="n">
        <v>-0.1587978191843246</v>
      </c>
      <c r="Y79" s="5" t="n">
        <v>-0.1751384341244174</v>
      </c>
      <c r="Z79" s="5" t="n">
        <v>-0.19468933894621</v>
      </c>
      <c r="AA79" s="5" t="n">
        <v>-0.1922954300725694</v>
      </c>
      <c r="AB79" s="5" t="n">
        <v>-0.2219205581696282</v>
      </c>
      <c r="AC79" s="5" t="n">
        <v>-0.2365318296310622</v>
      </c>
      <c r="AD79" s="5" t="n">
        <v>-0.2527205693606335</v>
      </c>
      <c r="AE79" s="5" t="n">
        <v>-0.2219140617311942</v>
      </c>
      <c r="AF79" s="5" t="n">
        <v>-0.2325940537185718</v>
      </c>
      <c r="AG79" s="5" t="n">
        <v>-0.2180752109190406</v>
      </c>
      <c r="AH79" s="5" t="n">
        <v>-0.2387797983120094</v>
      </c>
      <c r="AI79" s="5" t="n">
        <v>-0.2438150690860311</v>
      </c>
      <c r="AJ79" s="5" t="n">
        <v>-0.2489557594967771</v>
      </c>
      <c r="AK79" s="5" t="n">
        <v>-0.220032750792778</v>
      </c>
      <c r="AL79" s="5" t="n">
        <v>-0.2245410562093977</v>
      </c>
    </row>
    <row r="80">
      <c r="A80" s="2" t="inlineStr">
        <is>
          <t>605366</t>
        </is>
      </c>
      <c r="B80" s="2" t="inlineStr">
        <is>
          <t>宏柏新材</t>
        </is>
      </c>
      <c r="C80" s="2" t="inlineStr">
        <is>
          <t>强趋势池</t>
        </is>
      </c>
      <c r="D80" s="3" t="n">
        <v>87</v>
      </c>
      <c r="E80" s="2" t="inlineStr">
        <is>
          <t>2026-04-23</t>
        </is>
      </c>
      <c r="F80" s="5" t="n">
        <v>-0.1595875604712418</v>
      </c>
      <c r="G80" s="3" t="n">
        <v>0</v>
      </c>
      <c r="H80" s="3" t="n">
        <v>30</v>
      </c>
      <c r="I80" s="5" t="n">
        <v>-0.04509713599584309</v>
      </c>
      <c r="J80" s="5" t="n">
        <v>-0.04438496509861511</v>
      </c>
      <c r="K80" s="5" t="n">
        <v>-0.06437554241729715</v>
      </c>
      <c r="L80" s="5" t="n">
        <v>-0.0750731126799018</v>
      </c>
      <c r="M80" s="5" t="n">
        <v>-0.09011273945016396</v>
      </c>
      <c r="N80" s="5" t="n">
        <v>-0.06139162611268256</v>
      </c>
      <c r="O80" s="5" t="n">
        <v>-0.0618370495599172</v>
      </c>
      <c r="P80" s="5" t="n">
        <v>-0.0744240752884745</v>
      </c>
      <c r="Q80" s="5" t="n">
        <v>-0.08463767104892983</v>
      </c>
      <c r="R80" s="5" t="n">
        <v>-0.1763737500382122</v>
      </c>
      <c r="S80" s="5" t="n">
        <v>-0.1783957830812863</v>
      </c>
      <c r="T80" s="5" t="n">
        <v>-0.2583615103967357</v>
      </c>
      <c r="U80" s="5" t="n">
        <v>-0.16302325772148</v>
      </c>
      <c r="V80" s="5" t="n">
        <v>-0.1803943602372996</v>
      </c>
      <c r="W80" s="5" t="n">
        <v>-0.167958920335106</v>
      </c>
      <c r="X80" s="5" t="n">
        <v>-0.1642539046118912</v>
      </c>
      <c r="Y80" s="5" t="n">
        <v>-0.1469466938379436</v>
      </c>
      <c r="Z80" s="5" t="n">
        <v>-0.1638086888046885</v>
      </c>
      <c r="AA80" s="5" t="n">
        <v>-0.09381678696424112</v>
      </c>
      <c r="AB80" s="5" t="n">
        <v>-0.1272576368213136</v>
      </c>
      <c r="AC80" s="5" t="n">
        <v>-0.1713321984448541</v>
      </c>
      <c r="AD80" s="5" t="n">
        <v>-0.2129530078201926</v>
      </c>
      <c r="AE80" s="5" t="n">
        <v>-0.1987581306907964</v>
      </c>
      <c r="AF80" s="5" t="n">
        <v>-0.2412215089034075</v>
      </c>
      <c r="AG80" s="5" t="n">
        <v>-0.2558614704610254</v>
      </c>
      <c r="AH80" s="5" t="n">
        <v>-0.2718636820070089</v>
      </c>
      <c r="AI80" s="5" t="n">
        <v>-0.2733877168259744</v>
      </c>
      <c r="AJ80" s="5" t="n">
        <v>-0.2319045544191547</v>
      </c>
      <c r="AK80" s="5" t="n">
        <v>-0.2389494674923234</v>
      </c>
      <c r="AL80" s="5" t="n">
        <v>-0.2694698665704922</v>
      </c>
    </row>
    <row r="81">
      <c r="A81" s="2" t="inlineStr">
        <is>
          <t>601007</t>
        </is>
      </c>
      <c r="B81" s="2" t="inlineStr">
        <is>
          <t>金陵饭店</t>
        </is>
      </c>
      <c r="C81" s="2" t="inlineStr">
        <is>
          <t>趋势观察池</t>
        </is>
      </c>
      <c r="D81" s="3" t="n">
        <v>84</v>
      </c>
      <c r="E81" s="2" t="inlineStr">
        <is>
          <t>2026-04-23</t>
        </is>
      </c>
      <c r="F81" s="5" t="n">
        <v>-0.160178536867026</v>
      </c>
      <c r="G81" s="3" t="n">
        <v>0</v>
      </c>
      <c r="H81" s="3" t="n">
        <v>30</v>
      </c>
      <c r="I81" s="5" t="n">
        <v>-0.00894937012179009</v>
      </c>
      <c r="J81" s="5" t="n">
        <v>-0.02752123371633142</v>
      </c>
      <c r="K81" s="5" t="n">
        <v>-0.03017447108204752</v>
      </c>
      <c r="L81" s="5" t="n">
        <v>-0.07404097262241538</v>
      </c>
      <c r="M81" s="5" t="n">
        <v>-0.07440199996754038</v>
      </c>
      <c r="N81" s="5" t="n">
        <v>-0.1063289138053921</v>
      </c>
      <c r="O81" s="5" t="n">
        <v>-0.1231448624682003</v>
      </c>
      <c r="P81" s="5" t="n">
        <v>-0.1326583318863318</v>
      </c>
      <c r="Q81" s="5" t="n">
        <v>-0.122069079462831</v>
      </c>
      <c r="R81" s="5" t="n">
        <v>-0.1514554066883298</v>
      </c>
      <c r="S81" s="5" t="n">
        <v>-0.1611335672464286</v>
      </c>
      <c r="T81" s="5" t="n">
        <v>-0.1715768226517657</v>
      </c>
      <c r="U81" s="5" t="n">
        <v>-0.1658159151555014</v>
      </c>
      <c r="V81" s="5" t="n">
        <v>-0.1625344177235813</v>
      </c>
      <c r="W81" s="5" t="n">
        <v>-0.1571214497315</v>
      </c>
      <c r="X81" s="5" t="n">
        <v>-0.1588155717140599</v>
      </c>
      <c r="Y81" s="5" t="n">
        <v>-0.172315781896475</v>
      </c>
      <c r="Z81" s="5" t="n">
        <v>-0.1710695981331442</v>
      </c>
      <c r="AA81" s="5" t="n">
        <v>-0.1862684462273715</v>
      </c>
      <c r="AB81" s="5" t="n">
        <v>-0.2091298604952095</v>
      </c>
      <c r="AC81" s="5" t="n">
        <v>-0.222720361496853</v>
      </c>
      <c r="AD81" s="5" t="n">
        <v>-0.2214583644964402</v>
      </c>
      <c r="AE81" s="5" t="n">
        <v>-0.2308524604530121</v>
      </c>
      <c r="AF81" s="5" t="n">
        <v>-0.2227769047748471</v>
      </c>
      <c r="AG81" s="5" t="n">
        <v>-0.1942335634842811</v>
      </c>
      <c r="AH81" s="5" t="n">
        <v>-0.2239475597180097</v>
      </c>
      <c r="AI81" s="5" t="n">
        <v>-0.2452619002594733</v>
      </c>
      <c r="AJ81" s="5" t="n">
        <v>-0.252142338584297</v>
      </c>
      <c r="AK81" s="5" t="n">
        <v>-0.2176272830136193</v>
      </c>
      <c r="AL81" s="5" t="n">
        <v>-0.207809296933701</v>
      </c>
    </row>
    <row r="82">
      <c r="A82" s="2" t="inlineStr">
        <is>
          <t>002229</t>
        </is>
      </c>
      <c r="B82" s="2" t="inlineStr">
        <is>
          <t>鸿博股份</t>
        </is>
      </c>
      <c r="C82" s="2" t="inlineStr">
        <is>
          <t>趋势观察池</t>
        </is>
      </c>
      <c r="D82" s="3" t="n">
        <v>80</v>
      </c>
      <c r="E82" s="2" t="inlineStr">
        <is>
          <t>2026-04-23</t>
        </is>
      </c>
      <c r="F82" s="5" t="n">
        <v>-0.1659386347862427</v>
      </c>
      <c r="G82" s="3" t="n">
        <v>0</v>
      </c>
      <c r="H82" s="3" t="n">
        <v>30</v>
      </c>
      <c r="I82" s="5" t="n">
        <v>-0.006464669999391104</v>
      </c>
      <c r="J82" s="5" t="n">
        <v>-0.1018908787591711</v>
      </c>
      <c r="K82" s="5" t="n">
        <v>-0.118008008413749</v>
      </c>
      <c r="L82" s="5" t="n">
        <v>-0.1311523557313505</v>
      </c>
      <c r="M82" s="5" t="n">
        <v>-0.1519784993555454</v>
      </c>
      <c r="N82" s="5" t="n">
        <v>-0.1355577999743028</v>
      </c>
      <c r="O82" s="5" t="n">
        <v>-0.06373237776807794</v>
      </c>
      <c r="P82" s="5" t="n">
        <v>-0.05227889492182758</v>
      </c>
      <c r="Q82" s="5" t="n">
        <v>-0.0379197526574454</v>
      </c>
      <c r="R82" s="5" t="n">
        <v>-0.07241011905063099</v>
      </c>
      <c r="S82" s="5" t="n">
        <v>-0.11162316332966</v>
      </c>
      <c r="T82" s="5" t="n">
        <v>-0.05785589241920752</v>
      </c>
      <c r="U82" s="5" t="n">
        <v>-0.07204602531462012</v>
      </c>
      <c r="V82" s="5" t="n">
        <v>-0.05641446668318961</v>
      </c>
      <c r="W82" s="5" t="n">
        <v>-0.1004751829016346</v>
      </c>
      <c r="X82" s="5" t="n">
        <v>-0.128705412595333</v>
      </c>
      <c r="Y82" s="5" t="n">
        <v>-0.1445679238793391</v>
      </c>
      <c r="Z82" s="5" t="n">
        <v>-0.1821099898100108</v>
      </c>
      <c r="AA82" s="5" t="n">
        <v>-0.2002464144036261</v>
      </c>
      <c r="AB82" s="5" t="n">
        <v>-0.2403416108012072</v>
      </c>
      <c r="AC82" s="5" t="n">
        <v>-0.2947399453401823</v>
      </c>
      <c r="AD82" s="5" t="n">
        <v>-0.3180801515221441</v>
      </c>
      <c r="AE82" s="5" t="n">
        <v>-0.2998610283844687</v>
      </c>
      <c r="AF82" s="5" t="n">
        <v>-0.3310633184835375</v>
      </c>
      <c r="AG82" s="5" t="n">
        <v>-0.2527035757241832</v>
      </c>
      <c r="AH82" s="5" t="n">
        <v>-0.2836170823618286</v>
      </c>
      <c r="AI82" s="5" t="n">
        <v>-0.2754944583990082</v>
      </c>
      <c r="AJ82" s="5" t="n">
        <v>-0.2957898294043705</v>
      </c>
      <c r="AK82" s="5" t="n">
        <v>-0.2580801593906085</v>
      </c>
      <c r="AL82" s="5" t="n">
        <v>-0.2029500558076299</v>
      </c>
    </row>
    <row r="83">
      <c r="A83" s="2" t="inlineStr">
        <is>
          <t>002692</t>
        </is>
      </c>
      <c r="B83" s="2" t="inlineStr">
        <is>
          <t>远程股份</t>
        </is>
      </c>
      <c r="C83" s="2" t="inlineStr">
        <is>
          <t>强趋势池</t>
        </is>
      </c>
      <c r="D83" s="3" t="n">
        <v>86</v>
      </c>
      <c r="E83" s="2" t="inlineStr">
        <is>
          <t>2026-04-23</t>
        </is>
      </c>
      <c r="F83" s="5" t="n">
        <v>-0.2465254921029449</v>
      </c>
      <c r="G83" s="3" t="n">
        <v>0</v>
      </c>
      <c r="H83" s="3" t="n">
        <v>30</v>
      </c>
      <c r="I83" s="5" t="n">
        <v>-0.0314053453872829</v>
      </c>
      <c r="J83" s="5" t="n">
        <v>-0.1044737811017327</v>
      </c>
      <c r="K83" s="5" t="n">
        <v>-0.1235875642397301</v>
      </c>
      <c r="L83" s="5" t="n">
        <v>-0.1541794320927744</v>
      </c>
      <c r="M83" s="5" t="n">
        <v>-0.1635604890117668</v>
      </c>
      <c r="N83" s="5" t="n">
        <v>-0.1918309974187811</v>
      </c>
      <c r="O83" s="5" t="n">
        <v>-0.1933155843394196</v>
      </c>
      <c r="P83" s="5" t="n">
        <v>-0.1750565036836164</v>
      </c>
      <c r="Q83" s="5" t="n">
        <v>-0.1792340209872294</v>
      </c>
      <c r="R83" s="5" t="n">
        <v>-0.2175059511163443</v>
      </c>
      <c r="S83" s="5" t="n">
        <v>-0.2167189953953733</v>
      </c>
      <c r="T83" s="5" t="n">
        <v>-0.2156015571590919</v>
      </c>
      <c r="U83" s="5" t="n">
        <v>-0.2343399103161412</v>
      </c>
      <c r="V83" s="5" t="n">
        <v>-0.217138531179691</v>
      </c>
      <c r="W83" s="5" t="n">
        <v>-0.2276215169448351</v>
      </c>
      <c r="X83" s="5" t="n">
        <v>-0.2244157867967324</v>
      </c>
      <c r="Y83" s="5" t="n">
        <v>-0.2355232022486728</v>
      </c>
      <c r="Z83" s="5" t="n">
        <v>-0.2662840086721951</v>
      </c>
      <c r="AA83" s="5" t="n">
        <v>-0.257480974793039</v>
      </c>
      <c r="AB83" s="5" t="n">
        <v>-0.2834812518112467</v>
      </c>
      <c r="AC83" s="5" t="n">
        <v>-0.3221692121488224</v>
      </c>
      <c r="AD83" s="5" t="n">
        <v>-0.3399420316560047</v>
      </c>
      <c r="AE83" s="5" t="n">
        <v>-0.3238555522664279</v>
      </c>
      <c r="AF83" s="5" t="n">
        <v>-0.359730796426951</v>
      </c>
      <c r="AG83" s="5" t="n">
        <v>-0.3310059791315456</v>
      </c>
      <c r="AH83" s="5" t="n">
        <v>-0.3542742165267205</v>
      </c>
      <c r="AI83" s="5" t="n">
        <v>-0.3708701809423608</v>
      </c>
      <c r="AJ83" s="5" t="n">
        <v>-0.3739127378315077</v>
      </c>
      <c r="AK83" s="5" t="n">
        <v>-0.3513414919126649</v>
      </c>
      <c r="AL83" s="5" t="n">
        <v>-0.355907159549644</v>
      </c>
    </row>
  </sheetData>
  <autoFilter ref="A1:AL83"/>
  <conditionalFormatting sqref="F2:F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8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8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8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8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8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8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8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8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8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8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8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8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8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8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8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8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8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8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83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83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1" customWidth="1" min="5" max="5"/>
    <col width="24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82</v>
      </c>
      <c r="C2" s="5" t="n">
        <v>-0.009772029570365449</v>
      </c>
      <c r="D2" s="5" t="n">
        <v>-0.01568705995057468</v>
      </c>
      <c r="E2" s="5" t="n">
        <v>0.3170731707317073</v>
      </c>
      <c r="F2" s="5" t="n">
        <v>-0.006166908947977223</v>
      </c>
      <c r="G2" s="5" t="n">
        <v>-0.003605120622388226</v>
      </c>
      <c r="H2" s="5" t="n">
        <v>0.4024390243902439</v>
      </c>
    </row>
    <row r="3">
      <c r="A3" s="3" t="n">
        <v>2</v>
      </c>
      <c r="B3" s="3" t="n">
        <v>82</v>
      </c>
      <c r="C3" s="5" t="n">
        <v>-0.009191290881455805</v>
      </c>
      <c r="D3" s="5" t="n">
        <v>-0.02294691467196736</v>
      </c>
      <c r="E3" s="5" t="n">
        <v>0.3780487804878049</v>
      </c>
      <c r="F3" s="5" t="n">
        <v>-0.009688068609249978</v>
      </c>
      <c r="G3" s="5" t="n">
        <v>0.0004967777277941729</v>
      </c>
      <c r="H3" s="5" t="n">
        <v>0.4024390243902439</v>
      </c>
    </row>
    <row r="4">
      <c r="A4" s="3" t="n">
        <v>3</v>
      </c>
      <c r="B4" s="3" t="n">
        <v>82</v>
      </c>
      <c r="C4" s="5" t="n">
        <v>0.005075390332772883</v>
      </c>
      <c r="D4" s="5" t="n">
        <v>-0.009668029123061417</v>
      </c>
      <c r="E4" s="5" t="n">
        <v>0.4390243902439024</v>
      </c>
      <c r="F4" s="5" t="n">
        <v>-0.009360412638882654</v>
      </c>
      <c r="G4" s="5" t="n">
        <v>0.01443580297165554</v>
      </c>
      <c r="H4" s="5" t="n">
        <v>0.4878048780487805</v>
      </c>
    </row>
    <row r="5">
      <c r="A5" s="3" t="n">
        <v>4</v>
      </c>
      <c r="B5" s="3" t="n">
        <v>82</v>
      </c>
      <c r="C5" s="5" t="n">
        <v>-0.002248917151447223</v>
      </c>
      <c r="D5" s="5" t="n">
        <v>-0.005466116838829194</v>
      </c>
      <c r="E5" s="5" t="n">
        <v>0.4878048780487805</v>
      </c>
      <c r="F5" s="5" t="n">
        <v>-0.01200553900549151</v>
      </c>
      <c r="G5" s="5" t="n">
        <v>0.009756621854044283</v>
      </c>
      <c r="H5" s="5" t="n">
        <v>0.524390243902439</v>
      </c>
    </row>
    <row r="6">
      <c r="A6" s="3" t="n">
        <v>5</v>
      </c>
      <c r="B6" s="3" t="n">
        <v>82</v>
      </c>
      <c r="C6" s="5" t="n">
        <v>0.01515953847139224</v>
      </c>
      <c r="D6" s="5" t="n">
        <v>0.008315296375206449</v>
      </c>
      <c r="E6" s="5" t="n">
        <v>0.573170731707317</v>
      </c>
      <c r="F6" s="5" t="n">
        <v>-0.001179395381296744</v>
      </c>
      <c r="G6" s="5" t="n">
        <v>0.01633893385268898</v>
      </c>
      <c r="H6" s="5" t="n">
        <v>0.573170731707317</v>
      </c>
    </row>
    <row r="7">
      <c r="A7" s="3" t="n">
        <v>6</v>
      </c>
      <c r="B7" s="3" t="n">
        <v>82</v>
      </c>
      <c r="C7" s="5" t="n">
        <v>0.01848422766477162</v>
      </c>
      <c r="D7" s="5" t="n">
        <v>0.009934003457817142</v>
      </c>
      <c r="E7" s="5" t="n">
        <v>0.5609756097560976</v>
      </c>
      <c r="F7" s="5" t="n">
        <v>-0.001810621078328745</v>
      </c>
      <c r="G7" s="5" t="n">
        <v>0.02029484874310037</v>
      </c>
      <c r="H7" s="5" t="n">
        <v>0.5609756097560976</v>
      </c>
    </row>
    <row r="8">
      <c r="A8" s="3" t="n">
        <v>7</v>
      </c>
      <c r="B8" s="3" t="n">
        <v>82</v>
      </c>
      <c r="C8" s="5" t="n">
        <v>0.05035572059060092</v>
      </c>
      <c r="D8" s="5" t="n">
        <v>0.03430530426253875</v>
      </c>
      <c r="E8" s="5" t="n">
        <v>0.6585365853658537</v>
      </c>
      <c r="F8" s="5" t="n">
        <v>0.01267974618913059</v>
      </c>
      <c r="G8" s="5" t="n">
        <v>0.03767597440147032</v>
      </c>
      <c r="H8" s="5" t="n">
        <v>0.6463414634146342</v>
      </c>
    </row>
    <row r="9">
      <c r="A9" s="3" t="n">
        <v>8</v>
      </c>
      <c r="B9" s="3" t="n">
        <v>82</v>
      </c>
      <c r="C9" s="5" t="n">
        <v>0.07141118569247322</v>
      </c>
      <c r="D9" s="5" t="n">
        <v>0.05032638663965983</v>
      </c>
      <c r="E9" s="5" t="n">
        <v>0.6951219512195121</v>
      </c>
      <c r="F9" s="5" t="n">
        <v>0.0175420528165644</v>
      </c>
      <c r="G9" s="5" t="n">
        <v>0.05386913287590882</v>
      </c>
      <c r="H9" s="5" t="n">
        <v>0.6341463414634146</v>
      </c>
    </row>
    <row r="10">
      <c r="A10" s="3" t="n">
        <v>9</v>
      </c>
      <c r="B10" s="3" t="n">
        <v>82</v>
      </c>
      <c r="C10" s="5" t="n">
        <v>0.08274138502238618</v>
      </c>
      <c r="D10" s="5" t="n">
        <v>0.0526282149613948</v>
      </c>
      <c r="E10" s="5" t="n">
        <v>0.7195121951219512</v>
      </c>
      <c r="F10" s="5" t="n">
        <v>0.01160396318376122</v>
      </c>
      <c r="G10" s="5" t="n">
        <v>0.07113742183862495</v>
      </c>
      <c r="H10" s="5" t="n">
        <v>0.6829268292682927</v>
      </c>
    </row>
    <row r="11">
      <c r="A11" s="3" t="n">
        <v>10</v>
      </c>
      <c r="B11" s="3" t="n">
        <v>82</v>
      </c>
      <c r="C11" s="5" t="n">
        <v>0.1013406343077537</v>
      </c>
      <c r="D11" s="5" t="n">
        <v>0.06417308397506427</v>
      </c>
      <c r="E11" s="5" t="n">
        <v>0.7195121951219512</v>
      </c>
      <c r="F11" s="5" t="n">
        <v>0.02819959273484152</v>
      </c>
      <c r="G11" s="5" t="n">
        <v>0.07314104157291221</v>
      </c>
      <c r="H11" s="5" t="n">
        <v>0.6585365853658537</v>
      </c>
    </row>
    <row r="12">
      <c r="A12" s="3" t="n">
        <v>11</v>
      </c>
      <c r="B12" s="3" t="n">
        <v>82</v>
      </c>
      <c r="C12" s="5" t="n">
        <v>0.09988880170424155</v>
      </c>
      <c r="D12" s="5" t="n">
        <v>0.03926203561448927</v>
      </c>
      <c r="E12" s="5" t="n">
        <v>0.6951219512195121</v>
      </c>
      <c r="F12" s="5" t="n">
        <v>0.02741263701387053</v>
      </c>
      <c r="G12" s="5" t="n">
        <v>0.07247616469037102</v>
      </c>
      <c r="H12" s="5" t="n">
        <v>0.5609756097560976</v>
      </c>
    </row>
    <row r="13">
      <c r="A13" s="3" t="n">
        <v>12</v>
      </c>
      <c r="B13" s="3" t="n">
        <v>82</v>
      </c>
      <c r="C13" s="5" t="n">
        <v>0.1205365988855001</v>
      </c>
      <c r="D13" s="5" t="n">
        <v>0.04982306537850312</v>
      </c>
      <c r="E13" s="5" t="n">
        <v>0.7195121951219512</v>
      </c>
      <c r="F13" s="5" t="n">
        <v>0.03785589241920762</v>
      </c>
      <c r="G13" s="5" t="n">
        <v>0.08268070646629241</v>
      </c>
      <c r="H13" s="5" t="n">
        <v>0.5975609756097561</v>
      </c>
    </row>
    <row r="14">
      <c r="A14" s="3" t="n">
        <v>13</v>
      </c>
      <c r="B14" s="3" t="n">
        <v>82</v>
      </c>
      <c r="C14" s="5" t="n">
        <v>0.0954075634686678</v>
      </c>
      <c r="D14" s="5" t="n">
        <v>0.02598172944562638</v>
      </c>
      <c r="E14" s="5" t="n">
        <v>0.6463414634146342</v>
      </c>
      <c r="F14" s="5" t="n">
        <v>0.02046707794619906</v>
      </c>
      <c r="G14" s="5" t="n">
        <v>0.07494048552246872</v>
      </c>
      <c r="H14" s="5" t="n">
        <v>0.5365853658536586</v>
      </c>
    </row>
    <row r="15">
      <c r="A15" s="3" t="n">
        <v>14</v>
      </c>
      <c r="B15" s="3" t="n">
        <v>82</v>
      </c>
      <c r="C15" s="5" t="n">
        <v>0.08124635927975084</v>
      </c>
      <c r="D15" s="5" t="n">
        <v>0.03342839478322623</v>
      </c>
      <c r="E15" s="5" t="n">
        <v>0.573170731707317</v>
      </c>
      <c r="F15" s="5" t="n">
        <v>0.009046045630558108</v>
      </c>
      <c r="G15" s="5" t="n">
        <v>0.07220031364919272</v>
      </c>
      <c r="H15" s="5" t="n">
        <v>0.5609756097560976</v>
      </c>
    </row>
    <row r="16">
      <c r="A16" s="3" t="n">
        <v>15</v>
      </c>
      <c r="B16" s="3" t="n">
        <v>82</v>
      </c>
      <c r="C16" s="5" t="n">
        <v>0.08329324686338521</v>
      </c>
      <c r="D16" s="5" t="n">
        <v>0.0378357314478307</v>
      </c>
      <c r="E16" s="5" t="n">
        <v>0.5975609756097561</v>
      </c>
      <c r="F16" s="5" t="n">
        <v>0.003633077638476756</v>
      </c>
      <c r="G16" s="5" t="n">
        <v>0.07966016922490846</v>
      </c>
      <c r="H16" s="5" t="n">
        <v>0.5975609756097561</v>
      </c>
    </row>
    <row r="17">
      <c r="A17" s="3" t="n">
        <v>16</v>
      </c>
      <c r="B17" s="3" t="n">
        <v>82</v>
      </c>
      <c r="C17" s="5" t="n">
        <v>0.08636475003778867</v>
      </c>
      <c r="D17" s="5" t="n">
        <v>0.03762939958592137</v>
      </c>
      <c r="E17" s="5" t="n">
        <v>0.5853658536585366</v>
      </c>
      <c r="F17" s="5" t="n">
        <v>0.007652781016385557</v>
      </c>
      <c r="G17" s="5" t="n">
        <v>0.07871196902140311</v>
      </c>
      <c r="H17" s="5" t="n">
        <v>0.5487804878048781</v>
      </c>
    </row>
    <row r="18">
      <c r="A18" s="3" t="n">
        <v>17</v>
      </c>
      <c r="B18" s="3" t="n">
        <v>82</v>
      </c>
      <c r="C18" s="5" t="n">
        <v>0.09410362812524621</v>
      </c>
      <c r="D18" s="5" t="n">
        <v>0.04051463833329649</v>
      </c>
      <c r="E18" s="5" t="n">
        <v>0.5853658536585366</v>
      </c>
      <c r="F18" s="5" t="n">
        <v>0.00719950282670756</v>
      </c>
      <c r="G18" s="5" t="n">
        <v>0.08690412529853865</v>
      </c>
      <c r="H18" s="5" t="n">
        <v>0.5609756097560976</v>
      </c>
    </row>
    <row r="19">
      <c r="A19" s="3" t="n">
        <v>18</v>
      </c>
      <c r="B19" s="3" t="n">
        <v>82</v>
      </c>
      <c r="C19" s="5" t="n">
        <v>0.05557977806471447</v>
      </c>
      <c r="D19" s="5" t="n">
        <v>0.004135213943781357</v>
      </c>
      <c r="E19" s="5" t="n">
        <v>0.5121951219512195</v>
      </c>
      <c r="F19" s="5" t="n">
        <v>-0.006837378611041833</v>
      </c>
      <c r="G19" s="5" t="n">
        <v>0.0624171566757563</v>
      </c>
      <c r="H19" s="5" t="n">
        <v>0.5121951219512195</v>
      </c>
    </row>
    <row r="20">
      <c r="A20" s="3" t="n">
        <v>19</v>
      </c>
      <c r="B20" s="3" t="n">
        <v>81</v>
      </c>
      <c r="C20" s="5" t="n">
        <v>0.08558173278936045</v>
      </c>
      <c r="D20" s="5" t="n">
        <v>0.02849510240427433</v>
      </c>
      <c r="E20" s="5" t="n">
        <v>0.5432098765432098</v>
      </c>
      <c r="F20" s="5" t="n">
        <v>0.006035888087836616</v>
      </c>
      <c r="G20" s="5" t="n">
        <v>0.07954584470152382</v>
      </c>
      <c r="H20" s="5" t="n">
        <v>0.5185185185185185</v>
      </c>
    </row>
    <row r="21">
      <c r="A21" s="3" t="n">
        <v>20</v>
      </c>
      <c r="B21" s="3" t="n">
        <v>82</v>
      </c>
      <c r="C21" s="5" t="n">
        <v>0.09255399468193673</v>
      </c>
      <c r="D21" s="5" t="n">
        <v>0.01857900076879104</v>
      </c>
      <c r="E21" s="5" t="n">
        <v>0.5365853658536586</v>
      </c>
      <c r="F21" s="5" t="n">
        <v>0.02192055816962823</v>
      </c>
      <c r="G21" s="5" t="n">
        <v>0.0706334365123085</v>
      </c>
      <c r="H21" s="5" t="n">
        <v>0.4878048780487805</v>
      </c>
    </row>
    <row r="22">
      <c r="A22" s="3" t="n">
        <v>21</v>
      </c>
      <c r="B22" s="3" t="n">
        <v>82</v>
      </c>
      <c r="C22" s="5" t="n">
        <v>0.07718122356614858</v>
      </c>
      <c r="D22" s="5" t="n">
        <v>0.004395192431968398</v>
      </c>
      <c r="E22" s="5" t="n">
        <v>0.5121951219512195</v>
      </c>
      <c r="F22" s="5" t="n">
        <v>0.02737152428755074</v>
      </c>
      <c r="G22" s="5" t="n">
        <v>0.04980969927859783</v>
      </c>
      <c r="H22" s="5" t="n">
        <v>0.4634146341463415</v>
      </c>
    </row>
    <row r="23">
      <c r="A23" s="3" t="n">
        <v>22</v>
      </c>
      <c r="B23" s="3" t="n">
        <v>82</v>
      </c>
      <c r="C23" s="5" t="n">
        <v>0.0595516495148714</v>
      </c>
      <c r="D23" s="5" t="n">
        <v>-0.02323803486610582</v>
      </c>
      <c r="E23" s="5" t="n">
        <v>0.475609756097561</v>
      </c>
      <c r="F23" s="5" t="n">
        <v>0.01913278310109146</v>
      </c>
      <c r="G23" s="5" t="n">
        <v>0.04041886641377995</v>
      </c>
      <c r="H23" s="5" t="n">
        <v>0.451219512195122</v>
      </c>
    </row>
    <row r="24">
      <c r="A24" s="3" t="n">
        <v>23</v>
      </c>
      <c r="B24" s="3" t="n">
        <v>82</v>
      </c>
      <c r="C24" s="5" t="n">
        <v>0.07792517387230748</v>
      </c>
      <c r="D24" s="5" t="n">
        <v>-0.01818018378438913</v>
      </c>
      <c r="E24" s="5" t="n">
        <v>0.4634146341463415</v>
      </c>
      <c r="F24" s="5" t="n">
        <v>0.02038734417394239</v>
      </c>
      <c r="G24" s="5" t="n">
        <v>0.05753782969836509</v>
      </c>
      <c r="H24" s="5" t="n">
        <v>0.451219512195122</v>
      </c>
    </row>
    <row r="25">
      <c r="A25" s="3" t="n">
        <v>24</v>
      </c>
      <c r="B25" s="3" t="n">
        <v>82</v>
      </c>
      <c r="C25" s="5" t="n">
        <v>0.03883719380135121</v>
      </c>
      <c r="D25" s="5" t="n">
        <v>-0.05604961993866364</v>
      </c>
      <c r="E25" s="5" t="n">
        <v>0.4024390243902439</v>
      </c>
      <c r="F25" s="5" t="n">
        <v>0.01580016058880074</v>
      </c>
      <c r="G25" s="5" t="n">
        <v>0.02303703321255046</v>
      </c>
      <c r="H25" s="5" t="n">
        <v>0.3658536585365854</v>
      </c>
    </row>
    <row r="26">
      <c r="A26" s="3" t="n">
        <v>25</v>
      </c>
      <c r="B26" s="3" t="n">
        <v>82</v>
      </c>
      <c r="C26" s="5" t="n">
        <v>0.0312650110807003</v>
      </c>
      <c r="D26" s="5" t="n">
        <v>-0.04582241267216691</v>
      </c>
      <c r="E26" s="5" t="n">
        <v>0.3902439024390244</v>
      </c>
      <c r="F26" s="5" t="n">
        <v>0.005861470461025364</v>
      </c>
      <c r="G26" s="5" t="n">
        <v>0.02540354061967494</v>
      </c>
      <c r="H26" s="5" t="n">
        <v>0.3780487804878049</v>
      </c>
    </row>
    <row r="27">
      <c r="A27" s="3" t="n">
        <v>26</v>
      </c>
      <c r="B27" s="3" t="n">
        <v>82</v>
      </c>
      <c r="C27" s="5" t="n">
        <v>0.03521944167526717</v>
      </c>
      <c r="D27" s="5" t="n">
        <v>-0.03737866654959154</v>
      </c>
      <c r="E27" s="5" t="n">
        <v>0.4634146341463415</v>
      </c>
      <c r="F27" s="5" t="n">
        <v>0.02045918762498644</v>
      </c>
      <c r="G27" s="5" t="n">
        <v>0.01476025405028073</v>
      </c>
      <c r="H27" s="5" t="n">
        <v>0.3902439024390244</v>
      </c>
    </row>
    <row r="28">
      <c r="A28" s="3" t="n">
        <v>27</v>
      </c>
      <c r="B28" s="3" t="n">
        <v>82</v>
      </c>
      <c r="C28" s="5" t="n">
        <v>0.03822447714951315</v>
      </c>
      <c r="D28" s="5" t="n">
        <v>-0.03554224224173352</v>
      </c>
      <c r="E28" s="5" t="n">
        <v>0.4268292682926829</v>
      </c>
      <c r="F28" s="5" t="n">
        <v>0.02549445839900821</v>
      </c>
      <c r="G28" s="5" t="n">
        <v>0.01273001875050494</v>
      </c>
      <c r="H28" s="5" t="n">
        <v>0.3780487804878049</v>
      </c>
    </row>
    <row r="29">
      <c r="A29" s="3" t="n">
        <v>28</v>
      </c>
      <c r="B29" s="3" t="n">
        <v>82</v>
      </c>
      <c r="C29" s="5" t="n">
        <v>0.03973436293937766</v>
      </c>
      <c r="D29" s="5" t="n">
        <v>-0.03795724387553973</v>
      </c>
      <c r="E29" s="5" t="n">
        <v>0.4146341463414634</v>
      </c>
      <c r="F29" s="5" t="n">
        <v>0.01842140835173889</v>
      </c>
      <c r="G29" s="5" t="n">
        <v>0.02131295458763878</v>
      </c>
      <c r="H29" s="5" t="n">
        <v>0.3658536585365854</v>
      </c>
    </row>
    <row r="30">
      <c r="A30" s="3" t="n">
        <v>29</v>
      </c>
      <c r="B30" s="3" t="n">
        <v>82</v>
      </c>
      <c r="C30" s="5" t="n">
        <v>0.03480019073907422</v>
      </c>
      <c r="D30" s="5" t="n">
        <v>-0.03387890678782868</v>
      </c>
      <c r="E30" s="5" t="n">
        <v>0.451219512195122</v>
      </c>
      <c r="F30" s="5" t="n">
        <v>0.000185422548503178</v>
      </c>
      <c r="G30" s="5" t="n">
        <v>0.03461476819057104</v>
      </c>
      <c r="H30" s="5" t="n">
        <v>0.451219512195122</v>
      </c>
    </row>
    <row r="31">
      <c r="A31" s="3" t="n">
        <v>30</v>
      </c>
      <c r="B31" s="3" t="n">
        <v>82</v>
      </c>
      <c r="C31" s="5" t="n">
        <v>0.003011464107452229</v>
      </c>
      <c r="D31" s="5" t="n">
        <v>-0.07241041445838936</v>
      </c>
      <c r="E31" s="5" t="n">
        <v>0.3536585365853658</v>
      </c>
      <c r="F31" s="5" t="n">
        <v>-0.02126047050815949</v>
      </c>
      <c r="G31" s="5" t="n">
        <v>0.02427193461561172</v>
      </c>
      <c r="H31" s="5" t="n">
        <v>0.4390243902439024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3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71</v>
      </c>
      <c r="D2" s="5" t="n">
        <v>-0.009153483189200111</v>
      </c>
      <c r="E2" s="5" t="n">
        <v>-0.01616499442586417</v>
      </c>
      <c r="F2" s="5" t="n">
        <v>0.352112676056338</v>
      </c>
      <c r="G2" s="5" t="n">
        <v>-0.006166908947977223</v>
      </c>
      <c r="H2" s="5" t="n">
        <v>-0.002986574241222888</v>
      </c>
      <c r="I2" s="5" t="n">
        <v>0.4225352112676056</v>
      </c>
    </row>
    <row r="3">
      <c r="A3" s="2" t="inlineStr">
        <is>
          <t>强趋势池</t>
        </is>
      </c>
      <c r="B3" s="3" t="n">
        <v>2</v>
      </c>
      <c r="C3" s="3" t="n">
        <v>71</v>
      </c>
      <c r="D3" s="5" t="n">
        <v>-0.006307837556544248</v>
      </c>
      <c r="E3" s="5" t="n">
        <v>-0.02282157676348551</v>
      </c>
      <c r="F3" s="5" t="n">
        <v>0.3943661971830986</v>
      </c>
      <c r="G3" s="5" t="n">
        <v>-0.009688068609249978</v>
      </c>
      <c r="H3" s="5" t="n">
        <v>0.00338023105270573</v>
      </c>
      <c r="I3" s="5" t="n">
        <v>0.4225352112676056</v>
      </c>
    </row>
    <row r="4">
      <c r="A4" s="2" t="inlineStr">
        <is>
          <t>强趋势池</t>
        </is>
      </c>
      <c r="B4" s="3" t="n">
        <v>3</v>
      </c>
      <c r="C4" s="3" t="n">
        <v>71</v>
      </c>
      <c r="D4" s="5" t="n">
        <v>0.008045315134696246</v>
      </c>
      <c r="E4" s="5" t="n">
        <v>-0.009402283411685697</v>
      </c>
      <c r="F4" s="5" t="n">
        <v>0.4366197183098591</v>
      </c>
      <c r="G4" s="5" t="n">
        <v>-0.009360412638882654</v>
      </c>
      <c r="H4" s="5" t="n">
        <v>0.0174057277735789</v>
      </c>
      <c r="I4" s="5" t="n">
        <v>0.4929577464788732</v>
      </c>
    </row>
    <row r="5">
      <c r="A5" s="2" t="inlineStr">
        <is>
          <t>强趋势池</t>
        </is>
      </c>
      <c r="B5" s="3" t="n">
        <v>4</v>
      </c>
      <c r="C5" s="3" t="n">
        <v>71</v>
      </c>
      <c r="D5" s="5" t="n">
        <v>0.0008517871664453885</v>
      </c>
      <c r="E5" s="5" t="n">
        <v>-0.004067245119306007</v>
      </c>
      <c r="F5" s="5" t="n">
        <v>0.4929577464788732</v>
      </c>
      <c r="G5" s="5" t="n">
        <v>-0.01200553900549151</v>
      </c>
      <c r="H5" s="5" t="n">
        <v>0.01285732617193689</v>
      </c>
      <c r="I5" s="5" t="n">
        <v>0.5352112676056338</v>
      </c>
    </row>
    <row r="6">
      <c r="A6" s="2" t="inlineStr">
        <is>
          <t>强趋势池</t>
        </is>
      </c>
      <c r="B6" s="3" t="n">
        <v>5</v>
      </c>
      <c r="C6" s="3" t="n">
        <v>71</v>
      </c>
      <c r="D6" s="5" t="n">
        <v>0.01861784625380523</v>
      </c>
      <c r="E6" s="5" t="n">
        <v>0.00839529863276578</v>
      </c>
      <c r="F6" s="5" t="n">
        <v>0.5774647887323944</v>
      </c>
      <c r="G6" s="5" t="n">
        <v>-0.001179395381296744</v>
      </c>
      <c r="H6" s="5" t="n">
        <v>0.01979724163510197</v>
      </c>
      <c r="I6" s="5" t="n">
        <v>0.5774647887323944</v>
      </c>
    </row>
    <row r="7">
      <c r="A7" s="2" t="inlineStr">
        <is>
          <t>强趋势池</t>
        </is>
      </c>
      <c r="B7" s="3" t="n">
        <v>6</v>
      </c>
      <c r="C7" s="3" t="n">
        <v>71</v>
      </c>
      <c r="D7" s="5" t="n">
        <v>0.02074362968152517</v>
      </c>
      <c r="E7" s="5" t="n">
        <v>0.00590219224283306</v>
      </c>
      <c r="F7" s="5" t="n">
        <v>0.5492957746478874</v>
      </c>
      <c r="G7" s="5" t="n">
        <v>-0.001810621078328745</v>
      </c>
      <c r="H7" s="5" t="n">
        <v>0.02255425075985391</v>
      </c>
      <c r="I7" s="5" t="n">
        <v>0.5492957746478874</v>
      </c>
    </row>
    <row r="8">
      <c r="A8" s="2" t="inlineStr">
        <is>
          <t>强趋势池</t>
        </is>
      </c>
      <c r="B8" s="3" t="n">
        <v>7</v>
      </c>
      <c r="C8" s="3" t="n">
        <v>71</v>
      </c>
      <c r="D8" s="5" t="n">
        <v>0.05315088830437004</v>
      </c>
      <c r="E8" s="5" t="n">
        <v>0.03291536050156729</v>
      </c>
      <c r="F8" s="5" t="n">
        <v>0.6619718309859155</v>
      </c>
      <c r="G8" s="5" t="n">
        <v>0.01267974618913059</v>
      </c>
      <c r="H8" s="5" t="n">
        <v>0.04047114211523944</v>
      </c>
      <c r="I8" s="5" t="n">
        <v>0.647887323943662</v>
      </c>
    </row>
    <row r="9">
      <c r="A9" s="2" t="inlineStr">
        <is>
          <t>强趋势池</t>
        </is>
      </c>
      <c r="B9" s="3" t="n">
        <v>8</v>
      </c>
      <c r="C9" s="3" t="n">
        <v>71</v>
      </c>
      <c r="D9" s="5" t="n">
        <v>0.07458420002936611</v>
      </c>
      <c r="E9" s="5" t="n">
        <v>0.05158214130905936</v>
      </c>
      <c r="F9" s="5" t="n">
        <v>0.6901408450704225</v>
      </c>
      <c r="G9" s="5" t="n">
        <v>0.0175420528165644</v>
      </c>
      <c r="H9" s="5" t="n">
        <v>0.05704214721280174</v>
      </c>
      <c r="I9" s="5" t="n">
        <v>0.6338028169014085</v>
      </c>
    </row>
    <row r="10">
      <c r="A10" s="2" t="inlineStr">
        <is>
          <t>强趋势池</t>
        </is>
      </c>
      <c r="B10" s="3" t="n">
        <v>9</v>
      </c>
      <c r="C10" s="3" t="n">
        <v>71</v>
      </c>
      <c r="D10" s="5" t="n">
        <v>0.08442404410027958</v>
      </c>
      <c r="E10" s="5" t="n">
        <v>0.04738015607580803</v>
      </c>
      <c r="F10" s="5" t="n">
        <v>0.704225352112676</v>
      </c>
      <c r="G10" s="5" t="n">
        <v>0.01160396318376122</v>
      </c>
      <c r="H10" s="5" t="n">
        <v>0.07282008091651836</v>
      </c>
      <c r="I10" s="5" t="n">
        <v>0.676056338028169</v>
      </c>
    </row>
    <row r="11">
      <c r="A11" s="2" t="inlineStr">
        <is>
          <t>强趋势池</t>
        </is>
      </c>
      <c r="B11" s="3" t="n">
        <v>10</v>
      </c>
      <c r="C11" s="3" t="n">
        <v>71</v>
      </c>
      <c r="D11" s="5" t="n">
        <v>0.1031510218607895</v>
      </c>
      <c r="E11" s="5" t="n">
        <v>0.06270627062706291</v>
      </c>
      <c r="F11" s="5" t="n">
        <v>0.704225352112676</v>
      </c>
      <c r="G11" s="5" t="n">
        <v>0.02819959273484152</v>
      </c>
      <c r="H11" s="5" t="n">
        <v>0.07495142912594803</v>
      </c>
      <c r="I11" s="5" t="n">
        <v>0.6338028169014085</v>
      </c>
    </row>
    <row r="12">
      <c r="A12" s="2" t="inlineStr">
        <is>
          <t>强趋势池</t>
        </is>
      </c>
      <c r="B12" s="3" t="n">
        <v>11</v>
      </c>
      <c r="C12" s="3" t="n">
        <v>71</v>
      </c>
      <c r="D12" s="5" t="n">
        <v>0.1022994862320073</v>
      </c>
      <c r="E12" s="5" t="n">
        <v>0.03278688524590168</v>
      </c>
      <c r="F12" s="5" t="n">
        <v>0.676056338028169</v>
      </c>
      <c r="G12" s="5" t="n">
        <v>0.02741263701387053</v>
      </c>
      <c r="H12" s="5" t="n">
        <v>0.07488684921813681</v>
      </c>
      <c r="I12" s="5" t="n">
        <v>0.5352112676056338</v>
      </c>
    </row>
    <row r="13">
      <c r="A13" s="2" t="inlineStr">
        <is>
          <t>强趋势池</t>
        </is>
      </c>
      <c r="B13" s="3" t="n">
        <v>12</v>
      </c>
      <c r="C13" s="3" t="n">
        <v>71</v>
      </c>
      <c r="D13" s="5" t="n">
        <v>0.1212592104281773</v>
      </c>
      <c r="E13" s="5" t="n">
        <v>0.05104602510460254</v>
      </c>
      <c r="F13" s="5" t="n">
        <v>0.704225352112676</v>
      </c>
      <c r="G13" s="5" t="n">
        <v>0.03785589241920762</v>
      </c>
      <c r="H13" s="5" t="n">
        <v>0.08340331800896969</v>
      </c>
      <c r="I13" s="5" t="n">
        <v>0.5915492957746479</v>
      </c>
    </row>
    <row r="14">
      <c r="A14" s="2" t="inlineStr">
        <is>
          <t>强趋势池</t>
        </is>
      </c>
      <c r="B14" s="3" t="n">
        <v>13</v>
      </c>
      <c r="C14" s="3" t="n">
        <v>71</v>
      </c>
      <c r="D14" s="5" t="n">
        <v>0.09856215799687233</v>
      </c>
      <c r="E14" s="5" t="n">
        <v>0.02524590163934426</v>
      </c>
      <c r="F14" s="5" t="n">
        <v>0.6338028169014085</v>
      </c>
      <c r="G14" s="5" t="n">
        <v>0.02046707794619906</v>
      </c>
      <c r="H14" s="5" t="n">
        <v>0.07809508005067328</v>
      </c>
      <c r="I14" s="5" t="n">
        <v>0.5352112676056338</v>
      </c>
    </row>
    <row r="15">
      <c r="A15" s="2" t="inlineStr">
        <is>
          <t>强趋势池</t>
        </is>
      </c>
      <c r="B15" s="3" t="n">
        <v>14</v>
      </c>
      <c r="C15" s="3" t="n">
        <v>71</v>
      </c>
      <c r="D15" s="5" t="n">
        <v>0.08058104071292269</v>
      </c>
      <c r="E15" s="5" t="n">
        <v>0.03131279303415946</v>
      </c>
      <c r="F15" s="5" t="n">
        <v>0.5774647887323944</v>
      </c>
      <c r="G15" s="5" t="n">
        <v>0.009046045630558108</v>
      </c>
      <c r="H15" s="5" t="n">
        <v>0.07153499508236459</v>
      </c>
      <c r="I15" s="5" t="n">
        <v>0.5633802816901409</v>
      </c>
    </row>
    <row r="16">
      <c r="A16" s="2" t="inlineStr">
        <is>
          <t>强趋势池</t>
        </is>
      </c>
      <c r="B16" s="3" t="n">
        <v>15</v>
      </c>
      <c r="C16" s="3" t="n">
        <v>71</v>
      </c>
      <c r="D16" s="5" t="n">
        <v>0.07969914181972601</v>
      </c>
      <c r="E16" s="5" t="n">
        <v>0.03263598326359829</v>
      </c>
      <c r="F16" s="5" t="n">
        <v>0.5915492957746479</v>
      </c>
      <c r="G16" s="5" t="n">
        <v>0.003633077638476756</v>
      </c>
      <c r="H16" s="5" t="n">
        <v>0.07606606418124927</v>
      </c>
      <c r="I16" s="5" t="n">
        <v>0.5915492957746479</v>
      </c>
    </row>
    <row r="17">
      <c r="A17" s="2" t="inlineStr">
        <is>
          <t>强趋势池</t>
        </is>
      </c>
      <c r="B17" s="3" t="n">
        <v>16</v>
      </c>
      <c r="C17" s="3" t="n">
        <v>71</v>
      </c>
      <c r="D17" s="5" t="n">
        <v>0.08219944133812637</v>
      </c>
      <c r="E17" s="5" t="n">
        <v>0.0347826086956522</v>
      </c>
      <c r="F17" s="5" t="n">
        <v>0.5915492957746479</v>
      </c>
      <c r="G17" s="5" t="n">
        <v>0.007652781016385557</v>
      </c>
      <c r="H17" s="5" t="n">
        <v>0.07454666032174082</v>
      </c>
      <c r="I17" s="5" t="n">
        <v>0.5492957746478874</v>
      </c>
    </row>
    <row r="18">
      <c r="A18" s="2" t="inlineStr">
        <is>
          <t>强趋势池</t>
        </is>
      </c>
      <c r="B18" s="3" t="n">
        <v>17</v>
      </c>
      <c r="C18" s="3" t="n">
        <v>71</v>
      </c>
      <c r="D18" s="5" t="n">
        <v>0.09040212807597071</v>
      </c>
      <c r="E18" s="5" t="n">
        <v>0.04241139048773102</v>
      </c>
      <c r="F18" s="5" t="n">
        <v>0.5915492957746479</v>
      </c>
      <c r="G18" s="5" t="n">
        <v>0.00719950282670756</v>
      </c>
      <c r="H18" s="5" t="n">
        <v>0.08320262524926313</v>
      </c>
      <c r="I18" s="5" t="n">
        <v>0.5774647887323944</v>
      </c>
    </row>
    <row r="19">
      <c r="A19" s="2" t="inlineStr">
        <is>
          <t>强趋势池</t>
        </is>
      </c>
      <c r="B19" s="3" t="n">
        <v>18</v>
      </c>
      <c r="C19" s="3" t="n">
        <v>71</v>
      </c>
      <c r="D19" s="5" t="n">
        <v>0.05227006907492554</v>
      </c>
      <c r="E19" s="5" t="n">
        <v>0.001605780810919333</v>
      </c>
      <c r="F19" s="5" t="n">
        <v>0.5070422535211268</v>
      </c>
      <c r="G19" s="5" t="n">
        <v>-0.006837378611041833</v>
      </c>
      <c r="H19" s="5" t="n">
        <v>0.05910744768596737</v>
      </c>
      <c r="I19" s="5" t="n">
        <v>0.5070422535211268</v>
      </c>
    </row>
    <row r="20">
      <c r="A20" s="2" t="inlineStr">
        <is>
          <t>强趋势池</t>
        </is>
      </c>
      <c r="B20" s="3" t="n">
        <v>19</v>
      </c>
      <c r="C20" s="3" t="n">
        <v>70</v>
      </c>
      <c r="D20" s="5" t="n">
        <v>0.08238349155547262</v>
      </c>
      <c r="E20" s="5" t="n">
        <v>0.03042825908317193</v>
      </c>
      <c r="F20" s="5" t="n">
        <v>0.5428571428571428</v>
      </c>
      <c r="G20" s="5" t="n">
        <v>0.006035888087836616</v>
      </c>
      <c r="H20" s="5" t="n">
        <v>0.07634760346763599</v>
      </c>
      <c r="I20" s="5" t="n">
        <v>0.5142857142857142</v>
      </c>
    </row>
    <row r="21">
      <c r="A21" s="2" t="inlineStr">
        <is>
          <t>强趋势池</t>
        </is>
      </c>
      <c r="B21" s="3" t="n">
        <v>20</v>
      </c>
      <c r="C21" s="3" t="n">
        <v>71</v>
      </c>
      <c r="D21" s="5" t="n">
        <v>0.09172279797998555</v>
      </c>
      <c r="E21" s="5" t="n">
        <v>0.01880456682337139</v>
      </c>
      <c r="F21" s="5" t="n">
        <v>0.5352112676056338</v>
      </c>
      <c r="G21" s="5" t="n">
        <v>0.02192055816962823</v>
      </c>
      <c r="H21" s="5" t="n">
        <v>0.0698022398103573</v>
      </c>
      <c r="I21" s="5" t="n">
        <v>0.4929577464788732</v>
      </c>
    </row>
    <row r="22">
      <c r="A22" s="2" t="inlineStr">
        <is>
          <t>强趋势池</t>
        </is>
      </c>
      <c r="B22" s="3" t="n">
        <v>21</v>
      </c>
      <c r="C22" s="3" t="n">
        <v>71</v>
      </c>
      <c r="D22" s="5" t="n">
        <v>0.07737159802387931</v>
      </c>
      <c r="E22" s="5" t="n">
        <v>0.003022162525184724</v>
      </c>
      <c r="F22" s="5" t="n">
        <v>0.5070422535211268</v>
      </c>
      <c r="G22" s="5" t="n">
        <v>0.02737152428755074</v>
      </c>
      <c r="H22" s="5" t="n">
        <v>0.05000007373632857</v>
      </c>
      <c r="I22" s="5" t="n">
        <v>0.4647887323943662</v>
      </c>
    </row>
    <row r="23">
      <c r="A23" s="2" t="inlineStr">
        <is>
          <t>强趋势池</t>
        </is>
      </c>
      <c r="B23" s="3" t="n">
        <v>22</v>
      </c>
      <c r="C23" s="3" t="n">
        <v>71</v>
      </c>
      <c r="D23" s="5" t="n">
        <v>0.05681083012802966</v>
      </c>
      <c r="E23" s="5" t="n">
        <v>-0.02450408401400239</v>
      </c>
      <c r="F23" s="5" t="n">
        <v>0.4788732394366197</v>
      </c>
      <c r="G23" s="5" t="n">
        <v>0.01913278310109146</v>
      </c>
      <c r="H23" s="5" t="n">
        <v>0.03767804702693821</v>
      </c>
      <c r="I23" s="5" t="n">
        <v>0.4647887323943662</v>
      </c>
    </row>
    <row r="24">
      <c r="A24" s="2" t="inlineStr">
        <is>
          <t>强趋势池</t>
        </is>
      </c>
      <c r="B24" s="3" t="n">
        <v>23</v>
      </c>
      <c r="C24" s="3" t="n">
        <v>71</v>
      </c>
      <c r="D24" s="5" t="n">
        <v>0.07332287742107156</v>
      </c>
      <c r="E24" s="5" t="n">
        <v>-0.02649538338016866</v>
      </c>
      <c r="F24" s="5" t="n">
        <v>0.4647887323943662</v>
      </c>
      <c r="G24" s="5" t="n">
        <v>0.02038734417394239</v>
      </c>
      <c r="H24" s="5" t="n">
        <v>0.05293553324712916</v>
      </c>
      <c r="I24" s="5" t="n">
        <v>0.4507042253521127</v>
      </c>
    </row>
    <row r="25">
      <c r="A25" s="2" t="inlineStr">
        <is>
          <t>强趋势池</t>
        </is>
      </c>
      <c r="B25" s="3" t="n">
        <v>24</v>
      </c>
      <c r="C25" s="3" t="n">
        <v>71</v>
      </c>
      <c r="D25" s="5" t="n">
        <v>0.03290262194211434</v>
      </c>
      <c r="E25" s="5" t="n">
        <v>-0.06126914660831506</v>
      </c>
      <c r="F25" s="5" t="n">
        <v>0.4225352112676056</v>
      </c>
      <c r="G25" s="5" t="n">
        <v>0.01580016058880074</v>
      </c>
      <c r="H25" s="5" t="n">
        <v>0.0171024613533136</v>
      </c>
      <c r="I25" s="5" t="n">
        <v>0.3943661971830986</v>
      </c>
    </row>
    <row r="26">
      <c r="A26" s="2" t="inlineStr">
        <is>
          <t>强趋势池</t>
        </is>
      </c>
      <c r="B26" s="3" t="n">
        <v>25</v>
      </c>
      <c r="C26" s="3" t="n">
        <v>71</v>
      </c>
      <c r="D26" s="5" t="n">
        <v>0.0235458614449309</v>
      </c>
      <c r="E26" s="5" t="n">
        <v>-0.03700602813127929</v>
      </c>
      <c r="F26" s="5" t="n">
        <v>0.4084507042253521</v>
      </c>
      <c r="G26" s="5" t="n">
        <v>0.005861470461025364</v>
      </c>
      <c r="H26" s="5" t="n">
        <v>0.01768439098390554</v>
      </c>
      <c r="I26" s="5" t="n">
        <v>0.4084507042253521</v>
      </c>
    </row>
    <row r="27">
      <c r="A27" s="2" t="inlineStr">
        <is>
          <t>强趋势池</t>
        </is>
      </c>
      <c r="B27" s="3" t="n">
        <v>26</v>
      </c>
      <c r="C27" s="3" t="n">
        <v>71</v>
      </c>
      <c r="D27" s="5" t="n">
        <v>0.02657858511089774</v>
      </c>
      <c r="E27" s="5" t="n">
        <v>-0.02683780630105026</v>
      </c>
      <c r="F27" s="5" t="n">
        <v>0.4788732394366197</v>
      </c>
      <c r="G27" s="5" t="n">
        <v>0.02045918762498644</v>
      </c>
      <c r="H27" s="5" t="n">
        <v>0.006119397485911286</v>
      </c>
      <c r="I27" s="5" t="n">
        <v>0.4084507042253521</v>
      </c>
    </row>
    <row r="28">
      <c r="A28" s="2" t="inlineStr">
        <is>
          <t>强趋势池</t>
        </is>
      </c>
      <c r="B28" s="3" t="n">
        <v>27</v>
      </c>
      <c r="C28" s="3" t="n">
        <v>71</v>
      </c>
      <c r="D28" s="5" t="n">
        <v>0.02869808228865824</v>
      </c>
      <c r="E28" s="5" t="n">
        <v>-0.03544834819087572</v>
      </c>
      <c r="F28" s="5" t="n">
        <v>0.4366197183098591</v>
      </c>
      <c r="G28" s="5" t="n">
        <v>0.02549445839900821</v>
      </c>
      <c r="H28" s="5" t="n">
        <v>0.003203623889650028</v>
      </c>
      <c r="I28" s="5" t="n">
        <v>0.3943661971830986</v>
      </c>
    </row>
    <row r="29">
      <c r="A29" s="2" t="inlineStr">
        <is>
          <t>强趋势池</t>
        </is>
      </c>
      <c r="B29" s="3" t="n">
        <v>28</v>
      </c>
      <c r="C29" s="3" t="n">
        <v>71</v>
      </c>
      <c r="D29" s="5" t="n">
        <v>0.02755258626006955</v>
      </c>
      <c r="E29" s="5" t="n">
        <v>-0.03532717784022477</v>
      </c>
      <c r="F29" s="5" t="n">
        <v>0.4225352112676056</v>
      </c>
      <c r="G29" s="5" t="n">
        <v>0.01842140835173889</v>
      </c>
      <c r="H29" s="5" t="n">
        <v>0.009131177908330663</v>
      </c>
      <c r="I29" s="5" t="n">
        <v>0.3661971830985916</v>
      </c>
    </row>
    <row r="30">
      <c r="A30" s="2" t="inlineStr">
        <is>
          <t>强趋势池</t>
        </is>
      </c>
      <c r="B30" s="3" t="n">
        <v>29</v>
      </c>
      <c r="C30" s="3" t="n">
        <v>71</v>
      </c>
      <c r="D30" s="5" t="n">
        <v>0.02398938963154223</v>
      </c>
      <c r="E30" s="5" t="n">
        <v>-0.02314814814814814</v>
      </c>
      <c r="F30" s="5" t="n">
        <v>0.4647887323943662</v>
      </c>
      <c r="G30" s="5" t="n">
        <v>0.000185422548503178</v>
      </c>
      <c r="H30" s="5" t="n">
        <v>0.02380396708303905</v>
      </c>
      <c r="I30" s="5" t="n">
        <v>0.4647887323943662</v>
      </c>
    </row>
    <row r="31">
      <c r="A31" s="2" t="inlineStr">
        <is>
          <t>强趋势池</t>
        </is>
      </c>
      <c r="B31" s="3" t="n">
        <v>30</v>
      </c>
      <c r="C31" s="3" t="n">
        <v>71</v>
      </c>
      <c r="D31" s="5" t="n">
        <v>-0.008031823466370019</v>
      </c>
      <c r="E31" s="5" t="n">
        <v>-0.07001166861143526</v>
      </c>
      <c r="F31" s="5" t="n">
        <v>0.352112676056338</v>
      </c>
      <c r="G31" s="5" t="n">
        <v>-0.02126047050815949</v>
      </c>
      <c r="H31" s="5" t="n">
        <v>0.01322864704178947</v>
      </c>
      <c r="I31" s="5" t="n">
        <v>0.4507042253521127</v>
      </c>
    </row>
    <row r="32">
      <c r="A32" s="2" t="inlineStr">
        <is>
          <t>趋势观察池</t>
        </is>
      </c>
      <c r="B32" s="3" t="n">
        <v>1</v>
      </c>
      <c r="C32" s="3" t="n">
        <v>11</v>
      </c>
      <c r="D32" s="5" t="n">
        <v>-0.01376446530334172</v>
      </c>
      <c r="E32" s="5" t="n">
        <v>-0.01511627906976731</v>
      </c>
      <c r="F32" s="5" t="n">
        <v>0.09090909090909091</v>
      </c>
      <c r="G32" s="5" t="n">
        <v>-0.006166908947977223</v>
      </c>
      <c r="H32" s="5" t="n">
        <v>-0.007597556355364501</v>
      </c>
      <c r="I32" s="5" t="n">
        <v>0.2727272727272727</v>
      </c>
    </row>
    <row r="33">
      <c r="A33" s="2" t="inlineStr">
        <is>
          <t>趋势观察池</t>
        </is>
      </c>
      <c r="B33" s="3" t="n">
        <v>2</v>
      </c>
      <c r="C33" s="3" t="n">
        <v>11</v>
      </c>
      <c r="D33" s="5" t="n">
        <v>-0.02780267143315767</v>
      </c>
      <c r="E33" s="5" t="n">
        <v>-0.02683414216385949</v>
      </c>
      <c r="F33" s="5" t="n">
        <v>0.2727272727272727</v>
      </c>
      <c r="G33" s="5" t="n">
        <v>-0.009688068609249978</v>
      </c>
      <c r="H33" s="5" t="n">
        <v>-0.0181146028239077</v>
      </c>
      <c r="I33" s="5" t="n">
        <v>0.2727272727272727</v>
      </c>
    </row>
    <row r="34">
      <c r="A34" s="2" t="inlineStr">
        <is>
          <t>趋势观察池</t>
        </is>
      </c>
      <c r="B34" s="3" t="n">
        <v>3</v>
      </c>
      <c r="C34" s="3" t="n">
        <v>11</v>
      </c>
      <c r="D34" s="5" t="n">
        <v>-0.01409412429782337</v>
      </c>
      <c r="E34" s="5" t="n">
        <v>-0.02621617832609002</v>
      </c>
      <c r="F34" s="5" t="n">
        <v>0.4545454545454545</v>
      </c>
      <c r="G34" s="5" t="n">
        <v>-0.009360412638882654</v>
      </c>
      <c r="H34" s="5" t="n">
        <v>-0.004733711658940714</v>
      </c>
      <c r="I34" s="5" t="n">
        <v>0.4545454545454545</v>
      </c>
    </row>
    <row r="35">
      <c r="A35" s="2" t="inlineStr">
        <is>
          <t>趋势观察池</t>
        </is>
      </c>
      <c r="B35" s="3" t="n">
        <v>4</v>
      </c>
      <c r="C35" s="3" t="n">
        <v>11</v>
      </c>
      <c r="D35" s="5" t="n">
        <v>-0.02226255411239044</v>
      </c>
      <c r="E35" s="5" t="n">
        <v>-0.0240427426536064</v>
      </c>
      <c r="F35" s="5" t="n">
        <v>0.4545454545454545</v>
      </c>
      <c r="G35" s="5" t="n">
        <v>-0.01200553900549151</v>
      </c>
      <c r="H35" s="5" t="n">
        <v>-0.01025701510689894</v>
      </c>
      <c r="I35" s="5" t="n">
        <v>0.4545454545454545</v>
      </c>
    </row>
    <row r="36">
      <c r="A36" s="2" t="inlineStr">
        <is>
          <t>趋势观察池</t>
        </is>
      </c>
      <c r="B36" s="3" t="n">
        <v>5</v>
      </c>
      <c r="C36" s="3" t="n">
        <v>11</v>
      </c>
      <c r="D36" s="5" t="n">
        <v>-0.007162266306000758</v>
      </c>
      <c r="E36" s="5" t="n">
        <v>0.00729006028319068</v>
      </c>
      <c r="F36" s="5" t="n">
        <v>0.5454545454545454</v>
      </c>
      <c r="G36" s="5" t="n">
        <v>-0.001179395381296744</v>
      </c>
      <c r="H36" s="5" t="n">
        <v>-0.005982870924704014</v>
      </c>
      <c r="I36" s="5" t="n">
        <v>0.5454545454545454</v>
      </c>
    </row>
    <row r="37">
      <c r="A37" s="2" t="inlineStr">
        <is>
          <t>趋势观察池</t>
        </is>
      </c>
      <c r="B37" s="3" t="n">
        <v>6</v>
      </c>
      <c r="C37" s="3" t="n">
        <v>11</v>
      </c>
      <c r="D37" s="5" t="n">
        <v>0.003900814647544165</v>
      </c>
      <c r="E37" s="5" t="n">
        <v>0.03620754012691307</v>
      </c>
      <c r="F37" s="5" t="n">
        <v>0.6363636363636364</v>
      </c>
      <c r="G37" s="5" t="n">
        <v>-0.001810621078328745</v>
      </c>
      <c r="H37" s="5" t="n">
        <v>0.005711435725872909</v>
      </c>
      <c r="I37" s="5" t="n">
        <v>0.6363636363636364</v>
      </c>
    </row>
    <row r="38">
      <c r="A38" s="2" t="inlineStr">
        <is>
          <t>趋势观察池</t>
        </is>
      </c>
      <c r="B38" s="3" t="n">
        <v>7</v>
      </c>
      <c r="C38" s="3" t="n">
        <v>11</v>
      </c>
      <c r="D38" s="5" t="n">
        <v>0.0323141835290002</v>
      </c>
      <c r="E38" s="5" t="n">
        <v>0.0605635777372775</v>
      </c>
      <c r="F38" s="5" t="n">
        <v>0.6363636363636364</v>
      </c>
      <c r="G38" s="5" t="n">
        <v>0.01267974618913059</v>
      </c>
      <c r="H38" s="5" t="n">
        <v>0.01963443733986961</v>
      </c>
      <c r="I38" s="5" t="n">
        <v>0.6363636363636364</v>
      </c>
    </row>
    <row r="39">
      <c r="A39" s="2" t="inlineStr">
        <is>
          <t>趋势观察池</t>
        </is>
      </c>
      <c r="B39" s="3" t="n">
        <v>8</v>
      </c>
      <c r="C39" s="3" t="n">
        <v>11</v>
      </c>
      <c r="D39" s="5" t="n">
        <v>0.05093082042707353</v>
      </c>
      <c r="E39" s="5" t="n">
        <v>0.04840484048404847</v>
      </c>
      <c r="F39" s="5" t="n">
        <v>0.7272727272727273</v>
      </c>
      <c r="G39" s="5" t="n">
        <v>0.0175420528165644</v>
      </c>
      <c r="H39" s="5" t="n">
        <v>0.03338876761050913</v>
      </c>
      <c r="I39" s="5" t="n">
        <v>0.6363636363636364</v>
      </c>
    </row>
    <row r="40">
      <c r="A40" s="2" t="inlineStr">
        <is>
          <t>趋势观察池</t>
        </is>
      </c>
      <c r="B40" s="3" t="n">
        <v>9</v>
      </c>
      <c r="C40" s="3" t="n">
        <v>11</v>
      </c>
      <c r="D40" s="5" t="n">
        <v>0.07188058551961972</v>
      </c>
      <c r="E40" s="5" t="n">
        <v>0.06106870229007644</v>
      </c>
      <c r="F40" s="5" t="n">
        <v>0.8181818181818182</v>
      </c>
      <c r="G40" s="5" t="n">
        <v>0.01160396318376122</v>
      </c>
      <c r="H40" s="5" t="n">
        <v>0.06027662233585849</v>
      </c>
      <c r="I40" s="5" t="n">
        <v>0.7272727272727273</v>
      </c>
    </row>
    <row r="41">
      <c r="A41" s="2" t="inlineStr">
        <is>
          <t>趋势观察池</t>
        </is>
      </c>
      <c r="B41" s="3" t="n">
        <v>10</v>
      </c>
      <c r="C41" s="3" t="n">
        <v>11</v>
      </c>
      <c r="D41" s="5" t="n">
        <v>0.08965540555634081</v>
      </c>
      <c r="E41" s="5" t="n">
        <v>0.06563989732306563</v>
      </c>
      <c r="F41" s="5" t="n">
        <v>0.8181818181818182</v>
      </c>
      <c r="G41" s="5" t="n">
        <v>0.02819959273484152</v>
      </c>
      <c r="H41" s="5" t="n">
        <v>0.0614558128214993</v>
      </c>
      <c r="I41" s="5" t="n">
        <v>0.8181818181818182</v>
      </c>
    </row>
    <row r="42">
      <c r="A42" s="2" t="inlineStr">
        <is>
          <t>趋势观察池</t>
        </is>
      </c>
      <c r="B42" s="3" t="n">
        <v>11</v>
      </c>
      <c r="C42" s="3" t="n">
        <v>11</v>
      </c>
      <c r="D42" s="5" t="n">
        <v>0.08432892884320785</v>
      </c>
      <c r="E42" s="5" t="n">
        <v>0.03927492447129932</v>
      </c>
      <c r="F42" s="5" t="n">
        <v>0.8181818181818182</v>
      </c>
      <c r="G42" s="5" t="n">
        <v>0.02741263701387053</v>
      </c>
      <c r="H42" s="5" t="n">
        <v>0.05691629182933732</v>
      </c>
      <c r="I42" s="5" t="n">
        <v>0.7272727272727273</v>
      </c>
    </row>
    <row r="43">
      <c r="A43" s="2" t="inlineStr">
        <is>
          <t>趋势观察池</t>
        </is>
      </c>
      <c r="B43" s="3" t="n">
        <v>12</v>
      </c>
      <c r="C43" s="3" t="n">
        <v>11</v>
      </c>
      <c r="D43" s="5" t="n">
        <v>0.1158724698373104</v>
      </c>
      <c r="E43" s="5" t="n">
        <v>0.04366932161494108</v>
      </c>
      <c r="F43" s="5" t="n">
        <v>0.8181818181818182</v>
      </c>
      <c r="G43" s="5" t="n">
        <v>0.03785589241920762</v>
      </c>
      <c r="H43" s="5" t="n">
        <v>0.07801657741810279</v>
      </c>
      <c r="I43" s="5" t="n">
        <v>0.6363636363636364</v>
      </c>
    </row>
    <row r="44">
      <c r="A44" s="2" t="inlineStr">
        <is>
          <t>趋势观察池</t>
        </is>
      </c>
      <c r="B44" s="3" t="n">
        <v>13</v>
      </c>
      <c r="C44" s="3" t="n">
        <v>11</v>
      </c>
      <c r="D44" s="5" t="n">
        <v>0.07504608969571117</v>
      </c>
      <c r="E44" s="5" t="n">
        <v>0.03116651825467498</v>
      </c>
      <c r="F44" s="5" t="n">
        <v>0.7272727272727273</v>
      </c>
      <c r="G44" s="5" t="n">
        <v>0.02046707794619906</v>
      </c>
      <c r="H44" s="5" t="n">
        <v>0.0545790117495121</v>
      </c>
      <c r="I44" s="5" t="n">
        <v>0.5454545454545454</v>
      </c>
    </row>
    <row r="45">
      <c r="A45" s="2" t="inlineStr">
        <is>
          <t>趋势观察池</t>
        </is>
      </c>
      <c r="B45" s="3" t="n">
        <v>14</v>
      </c>
      <c r="C45" s="3" t="n">
        <v>11</v>
      </c>
      <c r="D45" s="5" t="n">
        <v>0.08554068821109605</v>
      </c>
      <c r="E45" s="5" t="n">
        <v>0.0471950133570791</v>
      </c>
      <c r="F45" s="5" t="n">
        <v>0.5454545454545454</v>
      </c>
      <c r="G45" s="5" t="n">
        <v>0.009046045630558108</v>
      </c>
      <c r="H45" s="5" t="n">
        <v>0.07649464258053794</v>
      </c>
      <c r="I45" s="5" t="n">
        <v>0.5454545454545454</v>
      </c>
    </row>
    <row r="46">
      <c r="A46" s="2" t="inlineStr">
        <is>
          <t>趋势观察池</t>
        </is>
      </c>
      <c r="B46" s="3" t="n">
        <v>15</v>
      </c>
      <c r="C46" s="3" t="n">
        <v>11</v>
      </c>
      <c r="D46" s="5" t="n">
        <v>0.1064915612360947</v>
      </c>
      <c r="E46" s="5" t="n">
        <v>0.04339467179346346</v>
      </c>
      <c r="F46" s="5" t="n">
        <v>0.6363636363636364</v>
      </c>
      <c r="G46" s="5" t="n">
        <v>0.003633077638476756</v>
      </c>
      <c r="H46" s="5" t="n">
        <v>0.1028584835976179</v>
      </c>
      <c r="I46" s="5" t="n">
        <v>0.6363636363636364</v>
      </c>
    </row>
    <row r="47">
      <c r="A47" s="2" t="inlineStr">
        <is>
          <t>趋势观察池</t>
        </is>
      </c>
      <c r="B47" s="3" t="n">
        <v>16</v>
      </c>
      <c r="C47" s="3" t="n">
        <v>11</v>
      </c>
      <c r="D47" s="5" t="n">
        <v>0.1132499243719726</v>
      </c>
      <c r="E47" s="5" t="n">
        <v>0.05243857719105249</v>
      </c>
      <c r="F47" s="5" t="n">
        <v>0.5454545454545454</v>
      </c>
      <c r="G47" s="5" t="n">
        <v>0.007652781016385557</v>
      </c>
      <c r="H47" s="5" t="n">
        <v>0.1055971433555871</v>
      </c>
      <c r="I47" s="5" t="n">
        <v>0.5454545454545454</v>
      </c>
    </row>
    <row r="48">
      <c r="A48" s="2" t="inlineStr">
        <is>
          <t>趋势观察池</t>
        </is>
      </c>
      <c r="B48" s="3" t="n">
        <v>17</v>
      </c>
      <c r="C48" s="3" t="n">
        <v>11</v>
      </c>
      <c r="D48" s="5" t="n">
        <v>0.1179951284432972</v>
      </c>
      <c r="E48" s="5" t="n">
        <v>0.0008904719501334757</v>
      </c>
      <c r="F48" s="5" t="n">
        <v>0.5454545454545454</v>
      </c>
      <c r="G48" s="5" t="n">
        <v>0.00719950282670756</v>
      </c>
      <c r="H48" s="5" t="n">
        <v>0.1107956256165896</v>
      </c>
      <c r="I48" s="5" t="n">
        <v>0.4545454545454545</v>
      </c>
    </row>
    <row r="49">
      <c r="A49" s="2" t="inlineStr">
        <is>
          <t>趋势观察池</t>
        </is>
      </c>
      <c r="B49" s="3" t="n">
        <v>18</v>
      </c>
      <c r="C49" s="3" t="n">
        <v>11</v>
      </c>
      <c r="D49" s="5" t="n">
        <v>0.07694244518062482</v>
      </c>
      <c r="E49" s="5" t="n">
        <v>0.007991027618112989</v>
      </c>
      <c r="F49" s="5" t="n">
        <v>0.5454545454545454</v>
      </c>
      <c r="G49" s="5" t="n">
        <v>-0.006837378611041833</v>
      </c>
      <c r="H49" s="5" t="n">
        <v>0.08377982379166668</v>
      </c>
      <c r="I49" s="5" t="n">
        <v>0.5454545454545454</v>
      </c>
    </row>
    <row r="50">
      <c r="A50" s="2" t="inlineStr">
        <is>
          <t>趋势观察池</t>
        </is>
      </c>
      <c r="B50" s="3" t="n">
        <v>19</v>
      </c>
      <c r="C50" s="3" t="n">
        <v>11</v>
      </c>
      <c r="D50" s="5" t="n">
        <v>0.1059341770050102</v>
      </c>
      <c r="E50" s="5" t="n">
        <v>0.02849510240427433</v>
      </c>
      <c r="F50" s="5" t="n">
        <v>0.5454545454545454</v>
      </c>
      <c r="G50" s="5" t="n">
        <v>0.006035888087836616</v>
      </c>
      <c r="H50" s="5" t="n">
        <v>0.09989828891717362</v>
      </c>
      <c r="I50" s="5" t="n">
        <v>0.5454545454545454</v>
      </c>
    </row>
    <row r="51">
      <c r="A51" s="2" t="inlineStr">
        <is>
          <t>趋势观察池</t>
        </is>
      </c>
      <c r="B51" s="3" t="n">
        <v>20</v>
      </c>
      <c r="C51" s="3" t="n">
        <v>11</v>
      </c>
      <c r="D51" s="5" t="n">
        <v>0.09791899157634894</v>
      </c>
      <c r="E51" s="5" t="n">
        <v>0.01068566340160282</v>
      </c>
      <c r="F51" s="5" t="n">
        <v>0.5454545454545454</v>
      </c>
      <c r="G51" s="5" t="n">
        <v>0.02192055816962823</v>
      </c>
      <c r="H51" s="5" t="n">
        <v>0.07599843340672069</v>
      </c>
      <c r="I51" s="5" t="n">
        <v>0.4545454545454545</v>
      </c>
    </row>
    <row r="52">
      <c r="A52" s="2" t="inlineStr">
        <is>
          <t>趋势观察池</t>
        </is>
      </c>
      <c r="B52" s="3" t="n">
        <v>21</v>
      </c>
      <c r="C52" s="3" t="n">
        <v>11</v>
      </c>
      <c r="D52" s="5" t="n">
        <v>0.07595244297534104</v>
      </c>
      <c r="E52" s="5" t="n">
        <v>0.01246660730186999</v>
      </c>
      <c r="F52" s="5" t="n">
        <v>0.5454545454545454</v>
      </c>
      <c r="G52" s="5" t="n">
        <v>0.02737152428755074</v>
      </c>
      <c r="H52" s="5" t="n">
        <v>0.04858091868779028</v>
      </c>
      <c r="I52" s="5" t="n">
        <v>0.4545454545454545</v>
      </c>
    </row>
    <row r="53">
      <c r="A53" s="2" t="inlineStr">
        <is>
          <t>趋势观察池</t>
        </is>
      </c>
      <c r="B53" s="3" t="n">
        <v>22</v>
      </c>
      <c r="C53" s="3" t="n">
        <v>11</v>
      </c>
      <c r="D53" s="5" t="n">
        <v>0.07724239282994079</v>
      </c>
      <c r="E53" s="5" t="n">
        <v>-0.02197198571820924</v>
      </c>
      <c r="F53" s="5" t="n">
        <v>0.4545454545454545</v>
      </c>
      <c r="G53" s="5" t="n">
        <v>0.01913278310109146</v>
      </c>
      <c r="H53" s="5" t="n">
        <v>0.05810960972884935</v>
      </c>
      <c r="I53" s="5" t="n">
        <v>0.3636363636363636</v>
      </c>
    </row>
    <row r="54">
      <c r="A54" s="2" t="inlineStr">
        <is>
          <t>趋势观察池</t>
        </is>
      </c>
      <c r="B54" s="3" t="n">
        <v>23</v>
      </c>
      <c r="C54" s="3" t="n">
        <v>11</v>
      </c>
      <c r="D54" s="5" t="n">
        <v>0.107630905512103</v>
      </c>
      <c r="E54" s="5" t="n">
        <v>-0.006866245536940374</v>
      </c>
      <c r="F54" s="5" t="n">
        <v>0.4545454545454545</v>
      </c>
      <c r="G54" s="5" t="n">
        <v>0.02038734417394239</v>
      </c>
      <c r="H54" s="5" t="n">
        <v>0.08724356133816058</v>
      </c>
      <c r="I54" s="5" t="n">
        <v>0.4545454545454545</v>
      </c>
    </row>
    <row r="55">
      <c r="A55" s="2" t="inlineStr">
        <is>
          <t>趋势观察池</t>
        </is>
      </c>
      <c r="B55" s="3" t="n">
        <v>24</v>
      </c>
      <c r="C55" s="3" t="n">
        <v>11</v>
      </c>
      <c r="D55" s="5" t="n">
        <v>0.07714215762006187</v>
      </c>
      <c r="E55" s="5" t="n">
        <v>-0.026366382861851</v>
      </c>
      <c r="F55" s="5" t="n">
        <v>0.2727272727272727</v>
      </c>
      <c r="G55" s="5" t="n">
        <v>0.01580016058880074</v>
      </c>
      <c r="H55" s="5" t="n">
        <v>0.06134199703126113</v>
      </c>
      <c r="I55" s="5" t="n">
        <v>0.1818181818181818</v>
      </c>
    </row>
    <row r="56">
      <c r="A56" s="2" t="inlineStr">
        <is>
          <t>趋势观察池</t>
        </is>
      </c>
      <c r="B56" s="3" t="n">
        <v>25</v>
      </c>
      <c r="C56" s="3" t="n">
        <v>11</v>
      </c>
      <c r="D56" s="5" t="n">
        <v>0.0810886132752118</v>
      </c>
      <c r="E56" s="5" t="n">
        <v>-0.05463879721305454</v>
      </c>
      <c r="F56" s="5" t="n">
        <v>0.2727272727272727</v>
      </c>
      <c r="G56" s="5" t="n">
        <v>0.005861470461025364</v>
      </c>
      <c r="H56" s="5" t="n">
        <v>0.07522714281418644</v>
      </c>
      <c r="I56" s="5" t="n">
        <v>0.1818181818181818</v>
      </c>
    </row>
    <row r="57">
      <c r="A57" s="2" t="inlineStr">
        <is>
          <t>趋势观察池</t>
        </is>
      </c>
      <c r="B57" s="3" t="n">
        <v>26</v>
      </c>
      <c r="C57" s="3" t="n">
        <v>11</v>
      </c>
      <c r="D57" s="5" t="n">
        <v>0.09099224313619719</v>
      </c>
      <c r="E57" s="5" t="n">
        <v>-0.06106870229007633</v>
      </c>
      <c r="F57" s="5" t="n">
        <v>0.3636363636363636</v>
      </c>
      <c r="G57" s="5" t="n">
        <v>0.02045918762498644</v>
      </c>
      <c r="H57" s="5" t="n">
        <v>0.07053305551121075</v>
      </c>
      <c r="I57" s="5" t="n">
        <v>0.2727272727272727</v>
      </c>
    </row>
    <row r="58">
      <c r="A58" s="2" t="inlineStr">
        <is>
          <t>趋势观察池</t>
        </is>
      </c>
      <c r="B58" s="3" t="n">
        <v>27</v>
      </c>
      <c r="C58" s="3" t="n">
        <v>11</v>
      </c>
      <c r="D58" s="5" t="n">
        <v>0.09971302579684936</v>
      </c>
      <c r="E58" s="5" t="n">
        <v>-0.06045801526717554</v>
      </c>
      <c r="F58" s="5" t="n">
        <v>0.3636363636363636</v>
      </c>
      <c r="G58" s="5" t="n">
        <v>0.02549445839900821</v>
      </c>
      <c r="H58" s="5" t="n">
        <v>0.07421856739784115</v>
      </c>
      <c r="I58" s="5" t="n">
        <v>0.2727272727272727</v>
      </c>
    </row>
    <row r="59">
      <c r="A59" s="2" t="inlineStr">
        <is>
          <t>趋势观察池</t>
        </is>
      </c>
      <c r="B59" s="3" t="n">
        <v>28</v>
      </c>
      <c r="C59" s="3" t="n">
        <v>11</v>
      </c>
      <c r="D59" s="5" t="n">
        <v>0.1183621942330937</v>
      </c>
      <c r="E59" s="5" t="n">
        <v>-0.04559187036528423</v>
      </c>
      <c r="F59" s="5" t="n">
        <v>0.3636363636363636</v>
      </c>
      <c r="G59" s="5" t="n">
        <v>0.01842140835173889</v>
      </c>
      <c r="H59" s="5" t="n">
        <v>0.0999407858813548</v>
      </c>
      <c r="I59" s="5" t="n">
        <v>0.3636363636363636</v>
      </c>
    </row>
    <row r="60">
      <c r="A60" s="2" t="inlineStr">
        <is>
          <t>趋势观察池</t>
        </is>
      </c>
      <c r="B60" s="3" t="n">
        <v>29</v>
      </c>
      <c r="C60" s="3" t="n">
        <v>11</v>
      </c>
      <c r="D60" s="5" t="n">
        <v>0.1045789978876897</v>
      </c>
      <c r="E60" s="5" t="n">
        <v>-0.04488549618320603</v>
      </c>
      <c r="F60" s="5" t="n">
        <v>0.3636363636363636</v>
      </c>
      <c r="G60" s="5" t="n">
        <v>0.000185422548503178</v>
      </c>
      <c r="H60" s="5" t="n">
        <v>0.1043935753391866</v>
      </c>
      <c r="I60" s="5" t="n">
        <v>0.3636363636363636</v>
      </c>
    </row>
    <row r="61">
      <c r="A61" s="2" t="inlineStr">
        <is>
          <t>趋势观察池</t>
        </is>
      </c>
      <c r="B61" s="3" t="n">
        <v>30</v>
      </c>
      <c r="C61" s="3" t="n">
        <v>11</v>
      </c>
      <c r="D61" s="5" t="n">
        <v>0.07429086572030498</v>
      </c>
      <c r="E61" s="5" t="n">
        <v>-0.07480916030534346</v>
      </c>
      <c r="F61" s="5" t="n">
        <v>0.3636363636363636</v>
      </c>
      <c r="G61" s="5" t="n">
        <v>-0.02126047050815949</v>
      </c>
      <c r="H61" s="5" t="n">
        <v>0.09555133622846444</v>
      </c>
      <c r="I61" s="5" t="n">
        <v>0.3636363636363636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21" customWidth="1" min="11" max="11"/>
    <col width="24" customWidth="1" min="12" max="12"/>
    <col width="24" customWidth="1" min="13" max="13"/>
    <col width="23" customWidth="1" min="14" max="14"/>
    <col width="23" customWidth="1" min="15" max="15"/>
    <col width="21" customWidth="1" min="16" max="16"/>
    <col width="21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002484</t>
        </is>
      </c>
      <c r="B2" s="2" t="inlineStr">
        <is>
          <t>江海股份</t>
        </is>
      </c>
      <c r="C2" s="2" t="inlineStr">
        <is>
          <t>趋势观察池</t>
        </is>
      </c>
      <c r="D2" s="3" t="n">
        <v>84</v>
      </c>
      <c r="E2" s="2" t="inlineStr">
        <is>
          <t>2026-04-22</t>
        </is>
      </c>
      <c r="F2" s="2" t="inlineStr">
        <is>
          <t>2026-04-23</t>
        </is>
      </c>
      <c r="G2" s="4" t="n">
        <v>35.03</v>
      </c>
      <c r="H2" s="2" t="inlineStr">
        <is>
          <t>2026-06-08</t>
        </is>
      </c>
      <c r="I2" s="4" t="n">
        <v>83.62</v>
      </c>
      <c r="J2" s="3" t="n">
        <v>30</v>
      </c>
      <c r="K2" s="2" t="inlineStr">
        <is>
          <t>移动止盈回撤7%；末日收盘卖出</t>
        </is>
      </c>
      <c r="L2" s="5" t="n">
        <v>1.387096774193548</v>
      </c>
      <c r="M2" s="2" t="n">
        <v>1.750499571795603</v>
      </c>
      <c r="N2" s="2" t="n">
        <v>-0.02683414216385949</v>
      </c>
      <c r="O2" s="5" t="n">
        <v>-0.1321224701608716</v>
      </c>
      <c r="P2" s="5" t="n">
        <v>0.3088512241054613</v>
      </c>
      <c r="Q2" s="5" t="n">
        <v>0.08492038713705896</v>
      </c>
      <c r="R2" s="4" t="n">
        <v>1245573241.4</v>
      </c>
      <c r="S2" s="2" t="n">
        <v>1.309753136769658</v>
      </c>
      <c r="T2" s="5" t="n">
        <v>-0.05430016863406406</v>
      </c>
      <c r="U2" s="5" t="n">
        <v>-0.04085012420645862</v>
      </c>
      <c r="V2" s="5" t="n">
        <v>-0.01627176705680844</v>
      </c>
      <c r="W2" s="5" t="n">
        <v>0.07051099057950316</v>
      </c>
      <c r="X2" s="5" t="n">
        <v>0.08564087924636032</v>
      </c>
      <c r="Y2" s="5" t="n">
        <v>0.3117328004567514</v>
      </c>
      <c r="Z2" s="5" t="n">
        <v>0.7604910077076792</v>
      </c>
      <c r="AA2" s="5" t="n">
        <v>1.387096774193548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强趋势池</t>
        </is>
      </c>
      <c r="D3" s="3" t="n">
        <v>87</v>
      </c>
      <c r="E3" s="2" t="inlineStr">
        <is>
          <t>2026-04-22</t>
        </is>
      </c>
      <c r="F3" s="2" t="inlineStr">
        <is>
          <t>2026-04-23</t>
        </is>
      </c>
      <c r="G3" s="4" t="n">
        <v>37.3</v>
      </c>
      <c r="H3" s="2" t="inlineStr">
        <is>
          <t>2026-05-15</t>
        </is>
      </c>
      <c r="I3" s="4" t="n">
        <v>68.87</v>
      </c>
      <c r="J3" s="3" t="n">
        <v>14</v>
      </c>
      <c r="K3" s="2" t="inlineStr">
        <is>
          <t>移动止盈回撤7%</t>
        </is>
      </c>
      <c r="L3" s="5" t="n">
        <v>0.8463806970509387</v>
      </c>
      <c r="M3" s="2" t="n">
        <v>1.063538873994638</v>
      </c>
      <c r="N3" s="2" t="n">
        <v>-0.02841823056300252</v>
      </c>
      <c r="O3" s="5" t="n">
        <v>-0.1052358061582435</v>
      </c>
      <c r="P3" s="5" t="n">
        <v>0.2539522367978473</v>
      </c>
      <c r="Q3" s="5" t="n">
        <v>0.5559265442404007</v>
      </c>
      <c r="R3" s="4" t="n">
        <v>190462324.65</v>
      </c>
      <c r="S3" s="2" t="n">
        <v>1.250790245460758</v>
      </c>
      <c r="T3" s="5" t="n">
        <v>-0.0538484050336554</v>
      </c>
      <c r="U3" s="5" t="n">
        <v>-0.01114058355437675</v>
      </c>
      <c r="V3" s="5" t="n">
        <v>-0.02841823056300252</v>
      </c>
      <c r="W3" s="5" t="n">
        <v>0.0801608579088473</v>
      </c>
      <c r="X3" s="5" t="n">
        <v>0.1356568364611261</v>
      </c>
      <c r="Y3" s="5" t="n">
        <v>0.8289544235924935</v>
      </c>
      <c r="Z3" s="5" t="n">
        <v>0.8463806970509387</v>
      </c>
      <c r="AA3" s="5" t="n">
        <v>0.8463806970509387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86</v>
      </c>
      <c r="E4" s="2" t="inlineStr">
        <is>
          <t>2026-04-22</t>
        </is>
      </c>
      <c r="F4" s="2" t="inlineStr">
        <is>
          <t>2026-04-23</t>
        </is>
      </c>
      <c r="G4" s="4" t="n">
        <v>13.25</v>
      </c>
      <c r="H4" s="2" t="inlineStr">
        <is>
          <t>2026-05-15</t>
        </is>
      </c>
      <c r="I4" s="4" t="n">
        <v>21</v>
      </c>
      <c r="J4" s="3" t="n">
        <v>14</v>
      </c>
      <c r="K4" s="2" t="inlineStr">
        <is>
          <t>移动止盈回撤7%</t>
        </is>
      </c>
      <c r="L4" s="5" t="n">
        <v>0.5849056603773586</v>
      </c>
      <c r="M4" s="2" t="n">
        <v>0.8535849056603773</v>
      </c>
      <c r="N4" s="2" t="n">
        <v>0.02037735849056599</v>
      </c>
      <c r="O4" s="5" t="n">
        <v>-0.1449511400651465</v>
      </c>
      <c r="P4" s="5" t="n">
        <v>0.2923523717328169</v>
      </c>
      <c r="Q4" s="5" t="n">
        <v>0.196236559139785</v>
      </c>
      <c r="R4" s="4" t="n">
        <v>561487533.95</v>
      </c>
      <c r="S4" s="2" t="n">
        <v>1.625087754987013</v>
      </c>
      <c r="T4" s="5" t="n">
        <v>-0.06996587030716728</v>
      </c>
      <c r="U4" s="5" t="n">
        <v>-0.04642857142857149</v>
      </c>
      <c r="V4" s="5" t="n">
        <v>0.02037735849056599</v>
      </c>
      <c r="W4" s="5" t="n">
        <v>0.0996226415094339</v>
      </c>
      <c r="X4" s="5" t="n">
        <v>0.330566037735849</v>
      </c>
      <c r="Y4" s="5" t="n">
        <v>0.8535849056603773</v>
      </c>
      <c r="Z4" s="5" t="n">
        <v>0.5849056603773586</v>
      </c>
      <c r="AA4" s="5" t="n">
        <v>0.5849056603773586</v>
      </c>
    </row>
    <row r="5">
      <c r="A5" s="2" t="inlineStr">
        <is>
          <t>000811</t>
        </is>
      </c>
      <c r="B5" s="2" t="inlineStr">
        <is>
          <t>冰轮环境</t>
        </is>
      </c>
      <c r="C5" s="2" t="inlineStr">
        <is>
          <t>强趋势池</t>
        </is>
      </c>
      <c r="D5" s="3" t="n">
        <v>98</v>
      </c>
      <c r="E5" s="2" t="inlineStr">
        <is>
          <t>2026-04-22</t>
        </is>
      </c>
      <c r="F5" s="2" t="inlineStr">
        <is>
          <t>2026-04-23</t>
        </is>
      </c>
      <c r="G5" s="4" t="n">
        <v>22.83</v>
      </c>
      <c r="H5" s="2" t="inlineStr">
        <is>
          <t>2026-05-22</t>
        </is>
      </c>
      <c r="I5" s="4" t="n">
        <v>35.19</v>
      </c>
      <c r="J5" s="3" t="n">
        <v>19</v>
      </c>
      <c r="K5" s="2" t="inlineStr">
        <is>
          <t>移动止盈回撤7%</t>
        </is>
      </c>
      <c r="L5" s="5" t="n">
        <v>0.5413929040735874</v>
      </c>
      <c r="M5" s="2" t="n">
        <v>0.6671046868155937</v>
      </c>
      <c r="N5" s="2" t="n">
        <v>-0.02671922908453783</v>
      </c>
      <c r="O5" s="5" t="n">
        <v>-0.0754072517078298</v>
      </c>
      <c r="P5" s="5" t="n">
        <v>0.2374378796245169</v>
      </c>
      <c r="Q5" s="5" t="n">
        <v>0.3451380552220888</v>
      </c>
      <c r="R5" s="4" t="n">
        <v>501645514.5</v>
      </c>
      <c r="S5" s="2" t="n">
        <v>1.559365222630731</v>
      </c>
      <c r="T5" s="5" t="n">
        <v>-0.1057692307692308</v>
      </c>
      <c r="U5" s="5" t="n">
        <v>0</v>
      </c>
      <c r="V5" s="5" t="n">
        <v>-0.01752080595707395</v>
      </c>
      <c r="W5" s="5" t="n">
        <v>0.01182654402102501</v>
      </c>
      <c r="X5" s="5" t="n">
        <v>0.0788436268068331</v>
      </c>
      <c r="Y5" s="5" t="n">
        <v>0.2663162505475254</v>
      </c>
      <c r="Z5" s="5" t="n">
        <v>0.5413929040735874</v>
      </c>
      <c r="AA5" s="5" t="n">
        <v>0.5413929040735874</v>
      </c>
    </row>
    <row r="6">
      <c r="A6" s="2" t="inlineStr">
        <is>
          <t>002008</t>
        </is>
      </c>
      <c r="B6" s="2" t="inlineStr">
        <is>
          <t>大族激光</t>
        </is>
      </c>
      <c r="C6" s="2" t="inlineStr">
        <is>
          <t>强趋势池</t>
        </is>
      </c>
      <c r="D6" s="3" t="n">
        <v>87</v>
      </c>
      <c r="E6" s="2" t="inlineStr">
        <is>
          <t>2026-04-22</t>
        </is>
      </c>
      <c r="F6" s="2" t="inlineStr">
        <is>
          <t>2026-04-23</t>
        </is>
      </c>
      <c r="G6" s="4" t="n">
        <v>94.87</v>
      </c>
      <c r="H6" s="2" t="inlineStr">
        <is>
          <t>2026-05-19</t>
        </is>
      </c>
      <c r="I6" s="4" t="n">
        <v>137.7</v>
      </c>
      <c r="J6" s="3" t="n">
        <v>16</v>
      </c>
      <c r="K6" s="2" t="inlineStr">
        <is>
          <t>移动止盈回撤7%</t>
        </is>
      </c>
      <c r="L6" s="5" t="n">
        <v>0.4514598924844522</v>
      </c>
      <c r="M6" s="2" t="n">
        <v>0.570781068831032</v>
      </c>
      <c r="N6" s="2" t="n">
        <v>0.06018762517128695</v>
      </c>
      <c r="O6" s="5" t="n">
        <v>-0.07596295799221597</v>
      </c>
      <c r="P6" s="5" t="n">
        <v>0.5250526998540619</v>
      </c>
      <c r="Q6" s="5" t="n">
        <v>0.9573361082206036</v>
      </c>
      <c r="R6" s="4" t="n">
        <v>2971903320.45</v>
      </c>
      <c r="S6" s="2" t="n">
        <v>1.425611383602639</v>
      </c>
      <c r="T6" s="5" t="n">
        <v>-0.04734229325584205</v>
      </c>
      <c r="U6" s="5" t="n">
        <v>-0.01898404088870354</v>
      </c>
      <c r="V6" s="5" t="n">
        <v>0.09054495625592907</v>
      </c>
      <c r="W6" s="5" t="n">
        <v>0.1018235480130705</v>
      </c>
      <c r="X6" s="5" t="n">
        <v>0.08780436386634349</v>
      </c>
      <c r="Y6" s="5" t="n">
        <v>0.413302413829451</v>
      </c>
      <c r="Z6" s="5" t="n">
        <v>0.4514598924844522</v>
      </c>
      <c r="AA6" s="5" t="n">
        <v>0.4514598924844522</v>
      </c>
    </row>
    <row r="7">
      <c r="A7" s="2" t="inlineStr">
        <is>
          <t>605006</t>
        </is>
      </c>
      <c r="B7" s="2" t="inlineStr">
        <is>
          <t>山东玻纤</t>
        </is>
      </c>
      <c r="C7" s="2" t="inlineStr">
        <is>
          <t>强趋势池</t>
        </is>
      </c>
      <c r="D7" s="3" t="n">
        <v>86</v>
      </c>
      <c r="E7" s="2" t="inlineStr">
        <is>
          <t>2026-04-22</t>
        </is>
      </c>
      <c r="F7" s="2" t="inlineStr">
        <is>
          <t>2026-04-23</t>
        </is>
      </c>
      <c r="G7" s="4" t="n">
        <v>10.92</v>
      </c>
      <c r="H7" s="2" t="inlineStr">
        <is>
          <t>2026-05-15</t>
        </is>
      </c>
      <c r="I7" s="4" t="n">
        <v>15.54</v>
      </c>
      <c r="J7" s="3" t="n">
        <v>14</v>
      </c>
      <c r="K7" s="2" t="inlineStr">
        <is>
          <t>移动止盈回撤7%</t>
        </is>
      </c>
      <c r="L7" s="5" t="n">
        <v>0.4230769230769229</v>
      </c>
      <c r="M7" s="2" t="n">
        <v>0.5558608058608057</v>
      </c>
      <c r="N7" s="2" t="n">
        <v>-0.05586080586080577</v>
      </c>
      <c r="O7" s="5" t="n">
        <v>-0.08946439081812818</v>
      </c>
      <c r="P7" s="5" t="n">
        <v>0.2961222091656874</v>
      </c>
      <c r="Q7" s="5" t="n">
        <v>0.4551451187335092</v>
      </c>
      <c r="R7" s="4" t="n">
        <v>406548377.75</v>
      </c>
      <c r="S7" s="2" t="n">
        <v>1.317103929828681</v>
      </c>
      <c r="T7" s="5" t="n">
        <v>-0.05067218200620482</v>
      </c>
      <c r="U7" s="5" t="n">
        <v>-0.03245614035087729</v>
      </c>
      <c r="V7" s="5" t="n">
        <v>-0.02564102564102555</v>
      </c>
      <c r="W7" s="5" t="n">
        <v>0.03846153846153855</v>
      </c>
      <c r="X7" s="5" t="n">
        <v>0.1108058608058609</v>
      </c>
      <c r="Y7" s="5" t="n">
        <v>0.4981684981684982</v>
      </c>
      <c r="Z7" s="5" t="n">
        <v>0.4230769230769229</v>
      </c>
      <c r="AA7" s="5" t="n">
        <v>0.4230769230769229</v>
      </c>
    </row>
    <row r="8">
      <c r="A8" s="2" t="inlineStr">
        <is>
          <t>603063</t>
        </is>
      </c>
      <c r="B8" s="2" t="inlineStr">
        <is>
          <t>禾望电气</t>
        </is>
      </c>
      <c r="C8" s="2" t="inlineStr">
        <is>
          <t>强趋势池</t>
        </is>
      </c>
      <c r="D8" s="3" t="n">
        <v>85</v>
      </c>
      <c r="E8" s="2" t="inlineStr">
        <is>
          <t>2026-04-22</t>
        </is>
      </c>
      <c r="F8" s="2" t="inlineStr">
        <is>
          <t>2026-04-23</t>
        </is>
      </c>
      <c r="G8" s="4" t="n">
        <v>41.69</v>
      </c>
      <c r="H8" s="2" t="inlineStr">
        <is>
          <t>2026-05-22</t>
        </is>
      </c>
      <c r="I8" s="4" t="n">
        <v>57.32</v>
      </c>
      <c r="J8" s="3" t="n">
        <v>19</v>
      </c>
      <c r="K8" s="2" t="inlineStr">
        <is>
          <t>移动止盈回撤7%</t>
        </is>
      </c>
      <c r="L8" s="5" t="n">
        <v>0.3749100503717919</v>
      </c>
      <c r="M8" s="2" t="n">
        <v>0.480690813144639</v>
      </c>
      <c r="N8" s="2" t="n">
        <v>-0.02590549292396249</v>
      </c>
      <c r="O8" s="5" t="n">
        <v>-0.07905394459744042</v>
      </c>
      <c r="P8" s="5" t="n">
        <v>0.2800982800982801</v>
      </c>
      <c r="Q8" s="5" t="n">
        <v>0.231314623338257</v>
      </c>
      <c r="R8" s="4" t="n">
        <v>1444250118.45</v>
      </c>
      <c r="S8" s="2" t="n">
        <v>1.570336329024519</v>
      </c>
      <c r="T8" s="5" t="n">
        <v>-0.1405295315682281</v>
      </c>
      <c r="U8" s="5" t="n">
        <v>-0.01790763430725728</v>
      </c>
      <c r="V8" s="5" t="n">
        <v>0.0002398656752220507</v>
      </c>
      <c r="W8" s="5" t="n">
        <v>0.0136723434876469</v>
      </c>
      <c r="X8" s="5" t="n">
        <v>0.00839529863276578</v>
      </c>
      <c r="Y8" s="5" t="n">
        <v>0.3559606620292637</v>
      </c>
      <c r="Z8" s="5" t="n">
        <v>0.3749100503717919</v>
      </c>
      <c r="AA8" s="5" t="n">
        <v>0.3749100503717919</v>
      </c>
    </row>
    <row r="9">
      <c r="A9" s="2" t="inlineStr">
        <is>
          <t>002975</t>
        </is>
      </c>
      <c r="B9" s="2" t="inlineStr">
        <is>
          <t>博杰股份</t>
        </is>
      </c>
      <c r="C9" s="2" t="inlineStr">
        <is>
          <t>强趋势池</t>
        </is>
      </c>
      <c r="D9" s="3" t="n">
        <v>87</v>
      </c>
      <c r="E9" s="2" t="inlineStr">
        <is>
          <t>2026-04-22</t>
        </is>
      </c>
      <c r="F9" s="2" t="inlineStr">
        <is>
          <t>2026-04-23</t>
        </is>
      </c>
      <c r="G9" s="4" t="n">
        <v>82.26000000000001</v>
      </c>
      <c r="H9" s="2" t="inlineStr">
        <is>
          <t>2026-05-22</t>
        </is>
      </c>
      <c r="I9" s="4" t="n">
        <v>111.9</v>
      </c>
      <c r="J9" s="3" t="n">
        <v>19</v>
      </c>
      <c r="K9" s="2" t="inlineStr">
        <is>
          <t>移动止盈回撤7%</t>
        </is>
      </c>
      <c r="L9" s="5" t="n">
        <v>0.3603209336250912</v>
      </c>
      <c r="M9" s="2" t="n">
        <v>0.4587892049598832</v>
      </c>
      <c r="N9" s="2" t="n">
        <v>0.03099927060539742</v>
      </c>
      <c r="O9" s="5" t="n">
        <v>-0.07916666666666661</v>
      </c>
      <c r="P9" s="5" t="n">
        <v>0.5416271572160063</v>
      </c>
      <c r="Q9" s="5" t="n">
        <v>0.2769399937166197</v>
      </c>
      <c r="R9" s="4" t="n">
        <v>757026884.1</v>
      </c>
      <c r="S9" s="2" t="n">
        <v>1.748836333301363</v>
      </c>
      <c r="T9" s="5" t="n">
        <v>-0.04870129870129869</v>
      </c>
      <c r="U9" s="5" t="n">
        <v>-0.006113216774666808</v>
      </c>
      <c r="V9" s="5" t="n">
        <v>0.05433989788475557</v>
      </c>
      <c r="W9" s="5" t="n">
        <v>0.09786044249939208</v>
      </c>
      <c r="X9" s="5" t="n">
        <v>0.03099927060539742</v>
      </c>
      <c r="Y9" s="5" t="n">
        <v>0.2817894480914174</v>
      </c>
      <c r="Z9" s="5" t="n">
        <v>0.3603209336250912</v>
      </c>
      <c r="AA9" s="5" t="n">
        <v>0.3603209336250912</v>
      </c>
    </row>
    <row r="10">
      <c r="A10" s="2" t="inlineStr">
        <is>
          <t>603061</t>
        </is>
      </c>
      <c r="B10" s="2" t="inlineStr">
        <is>
          <t>金海通</t>
        </is>
      </c>
      <c r="C10" s="2" t="inlineStr">
        <is>
          <t>强趋势池</t>
        </is>
      </c>
      <c r="D10" s="3" t="n">
        <v>87</v>
      </c>
      <c r="E10" s="2" t="inlineStr">
        <is>
          <t>2026-04-22</t>
        </is>
      </c>
      <c r="F10" s="2" t="inlineStr">
        <is>
          <t>2026-04-23</t>
        </is>
      </c>
      <c r="G10" s="4" t="n">
        <v>247.76</v>
      </c>
      <c r="H10" s="2" t="inlineStr">
        <is>
          <t>2026-05-22</t>
        </is>
      </c>
      <c r="I10" s="4" t="n">
        <v>318.77</v>
      </c>
      <c r="J10" s="3" t="n">
        <v>19</v>
      </c>
      <c r="K10" s="2" t="inlineStr">
        <is>
          <t>移动止盈回撤7%</t>
        </is>
      </c>
      <c r="L10" s="5" t="n">
        <v>0.2866080077494348</v>
      </c>
      <c r="M10" s="2" t="n">
        <v>0.4069664191152729</v>
      </c>
      <c r="N10" s="2" t="n">
        <v>-0.005327736519212145</v>
      </c>
      <c r="O10" s="5" t="n">
        <v>-0.09349092056570751</v>
      </c>
      <c r="P10" s="5" t="n">
        <v>0.5381632401821985</v>
      </c>
      <c r="Q10" s="5" t="n">
        <v>0.4862903705466008</v>
      </c>
      <c r="R10" s="4" t="n">
        <v>751499647.05</v>
      </c>
      <c r="S10" s="2" t="n">
        <v>1.233194012316469</v>
      </c>
      <c r="T10" s="5" t="n">
        <v>-0.07501274859765428</v>
      </c>
      <c r="U10" s="5" t="n">
        <v>-0.01166745768074684</v>
      </c>
      <c r="V10" s="5" t="n">
        <v>-0.005327736519212145</v>
      </c>
      <c r="W10" s="5" t="n">
        <v>0.03063448498546983</v>
      </c>
      <c r="X10" s="5" t="n">
        <v>0.01957539554407495</v>
      </c>
      <c r="Y10" s="5" t="n">
        <v>0.1502663868259606</v>
      </c>
      <c r="Z10" s="5" t="n">
        <v>0.2866080077494348</v>
      </c>
      <c r="AA10" s="5" t="n">
        <v>0.2866080077494348</v>
      </c>
    </row>
    <row r="11">
      <c r="A11" s="2" t="inlineStr">
        <is>
          <t>603688</t>
        </is>
      </c>
      <c r="B11" s="2" t="inlineStr">
        <is>
          <t>石英股份</t>
        </is>
      </c>
      <c r="C11" s="2" t="inlineStr">
        <is>
          <t>强趋势池</t>
        </is>
      </c>
      <c r="D11" s="3" t="n">
        <v>87</v>
      </c>
      <c r="E11" s="2" t="inlineStr">
        <is>
          <t>2026-04-22</t>
        </is>
      </c>
      <c r="F11" s="2" t="inlineStr">
        <is>
          <t>2026-04-23</t>
        </is>
      </c>
      <c r="G11" s="4" t="n">
        <v>54.84</v>
      </c>
      <c r="H11" s="2" t="inlineStr">
        <is>
          <t>2026-05-18</t>
        </is>
      </c>
      <c r="I11" s="4" t="n">
        <v>69.16</v>
      </c>
      <c r="J11" s="3" t="n">
        <v>15</v>
      </c>
      <c r="K11" s="2" t="inlineStr">
        <is>
          <t>移动止盈回撤7%</t>
        </is>
      </c>
      <c r="L11" s="5" t="n">
        <v>0.261123267687819</v>
      </c>
      <c r="M11" s="2" t="n">
        <v>0.3876732312180888</v>
      </c>
      <c r="N11" s="2" t="n">
        <v>-0.04285193289569655</v>
      </c>
      <c r="O11" s="5" t="n">
        <v>-0.09119579500657027</v>
      </c>
      <c r="P11" s="5" t="n">
        <v>0.2954653937947496</v>
      </c>
      <c r="Q11" s="5" t="n">
        <v>0.3693239152371341</v>
      </c>
      <c r="R11" s="4" t="n">
        <v>1078726886.1</v>
      </c>
      <c r="S11" s="2" t="n">
        <v>1.253838992824191</v>
      </c>
      <c r="T11" s="5" t="n">
        <v>-0.04506387921022059</v>
      </c>
      <c r="U11" s="5" t="n">
        <v>-0.02531872867660256</v>
      </c>
      <c r="V11" s="5" t="n">
        <v>-0.04285193289569655</v>
      </c>
      <c r="W11" s="5" t="n">
        <v>-0.03646973012399712</v>
      </c>
      <c r="X11" s="5" t="n">
        <v>0.01404084609773881</v>
      </c>
      <c r="Y11" s="5" t="n">
        <v>0.213165572574763</v>
      </c>
      <c r="Z11" s="5" t="n">
        <v>0.261123267687819</v>
      </c>
      <c r="AA11" s="5" t="n">
        <v>0.261123267687819</v>
      </c>
    </row>
    <row r="12">
      <c r="A12" s="2" t="inlineStr">
        <is>
          <t>603936</t>
        </is>
      </c>
      <c r="B12" s="2" t="inlineStr">
        <is>
          <t>博敏电子</t>
        </is>
      </c>
      <c r="C12" s="2" t="inlineStr">
        <is>
          <t>强趋势池</t>
        </is>
      </c>
      <c r="D12" s="3" t="n">
        <v>87</v>
      </c>
      <c r="E12" s="2" t="inlineStr">
        <is>
          <t>2026-04-22</t>
        </is>
      </c>
      <c r="F12" s="2" t="inlineStr">
        <is>
          <t>2026-04-23</t>
        </is>
      </c>
      <c r="G12" s="4" t="n">
        <v>16.47</v>
      </c>
      <c r="H12" s="2" t="inlineStr">
        <is>
          <t>2026-05-20</t>
        </is>
      </c>
      <c r="I12" s="4" t="n">
        <v>20.57</v>
      </c>
      <c r="J12" s="3" t="n">
        <v>17</v>
      </c>
      <c r="K12" s="2" t="inlineStr">
        <is>
          <t>移动止盈回撤7%</t>
        </is>
      </c>
      <c r="L12" s="5" t="n">
        <v>0.2489374620522162</v>
      </c>
      <c r="M12" s="2" t="n">
        <v>0.3497267759562843</v>
      </c>
      <c r="N12" s="2" t="n">
        <v>-0.05950212507589547</v>
      </c>
      <c r="O12" s="5" t="n">
        <v>-0.0746738641475484</v>
      </c>
      <c r="P12" s="5" t="n">
        <v>0.271186440677966</v>
      </c>
      <c r="Q12" s="5" t="n">
        <v>0.307448494453249</v>
      </c>
      <c r="R12" s="4" t="n">
        <v>528540055.45</v>
      </c>
      <c r="S12" s="2" t="n">
        <v>1.401793979397063</v>
      </c>
      <c r="T12" s="5" t="n">
        <v>-0.07962016070124178</v>
      </c>
      <c r="U12" s="5" t="n">
        <v>-0.01138406231276223</v>
      </c>
      <c r="V12" s="5" t="n">
        <v>-0.0267152398299938</v>
      </c>
      <c r="W12" s="5" t="n">
        <v>-0.0340012143290831</v>
      </c>
      <c r="X12" s="5" t="n">
        <v>-0.04128718882817239</v>
      </c>
      <c r="Y12" s="5" t="n">
        <v>0.2270795385549484</v>
      </c>
      <c r="Z12" s="5" t="n">
        <v>0.2489374620522162</v>
      </c>
      <c r="AA12" s="5" t="n">
        <v>0.2489374620522162</v>
      </c>
    </row>
    <row r="13">
      <c r="A13" s="2" t="inlineStr">
        <is>
          <t>600522</t>
        </is>
      </c>
      <c r="B13" s="2" t="inlineStr">
        <is>
          <t>中天科技</t>
        </is>
      </c>
      <c r="C13" s="2" t="inlineStr">
        <is>
          <t>强趋势池</t>
        </is>
      </c>
      <c r="D13" s="3" t="n">
        <v>98</v>
      </c>
      <c r="E13" s="2" t="inlineStr">
        <is>
          <t>2026-04-22</t>
        </is>
      </c>
      <c r="F13" s="2" t="inlineStr">
        <is>
          <t>2026-04-23</t>
        </is>
      </c>
      <c r="G13" s="4" t="n">
        <v>34</v>
      </c>
      <c r="H13" s="2" t="inlineStr">
        <is>
          <t>2026-05-18</t>
        </is>
      </c>
      <c r="I13" s="4" t="n">
        <v>41.9</v>
      </c>
      <c r="J13" s="3" t="n">
        <v>15</v>
      </c>
      <c r="K13" s="2" t="inlineStr">
        <is>
          <t>移动止盈回撤7%</t>
        </is>
      </c>
      <c r="L13" s="5" t="n">
        <v>0.2323529411764707</v>
      </c>
      <c r="M13" s="2" t="n">
        <v>0.2970588235294118</v>
      </c>
      <c r="N13" s="2" t="n">
        <v>-0.02588235294117658</v>
      </c>
      <c r="O13" s="5" t="n">
        <v>-0.07434320849636689</v>
      </c>
      <c r="P13" s="5" t="n">
        <v>0.3340996168582375</v>
      </c>
      <c r="Q13" s="5" t="n">
        <v>0.8088311688311689</v>
      </c>
      <c r="R13" s="4" t="n">
        <v>5792241579.05</v>
      </c>
      <c r="S13" s="2" t="n">
        <v>1.300962120788462</v>
      </c>
      <c r="T13" s="5" t="n">
        <v>-0.1146496815286624</v>
      </c>
      <c r="U13" s="5" t="n">
        <v>-0.0005740528128588274</v>
      </c>
      <c r="V13" s="5" t="n">
        <v>0.002058823529411669</v>
      </c>
      <c r="W13" s="5" t="n">
        <v>0.05235294117647071</v>
      </c>
      <c r="X13" s="5" t="n">
        <v>0.008235294117647118</v>
      </c>
      <c r="Y13" s="5" t="n">
        <v>0.29</v>
      </c>
      <c r="Z13" s="5" t="n">
        <v>0.2323529411764707</v>
      </c>
      <c r="AA13" s="5" t="n">
        <v>0.2323529411764707</v>
      </c>
    </row>
    <row r="14">
      <c r="A14" s="2" t="inlineStr">
        <is>
          <t>600186</t>
        </is>
      </c>
      <c r="B14" s="2" t="inlineStr">
        <is>
          <t>莲花控股</t>
        </is>
      </c>
      <c r="C14" s="2" t="inlineStr">
        <is>
          <t>强趋势池</t>
        </is>
      </c>
      <c r="D14" s="3" t="n">
        <v>87</v>
      </c>
      <c r="E14" s="2" t="inlineStr">
        <is>
          <t>2026-04-22</t>
        </is>
      </c>
      <c r="F14" s="2" t="inlineStr">
        <is>
          <t>2026-04-23</t>
        </is>
      </c>
      <c r="G14" s="4" t="n">
        <v>8.57</v>
      </c>
      <c r="H14" s="2" t="inlineStr">
        <is>
          <t>2026-05-11</t>
        </is>
      </c>
      <c r="I14" s="4" t="n">
        <v>10.5</v>
      </c>
      <c r="J14" s="3" t="n">
        <v>10</v>
      </c>
      <c r="K14" s="2" t="inlineStr">
        <is>
          <t>移动止盈回撤7%</t>
        </is>
      </c>
      <c r="L14" s="5" t="n">
        <v>0.2252042007001167</v>
      </c>
      <c r="M14" s="2" t="n">
        <v>0.3302217036172694</v>
      </c>
      <c r="N14" s="2" t="n">
        <v>0.06651108518086346</v>
      </c>
      <c r="O14" s="5" t="n">
        <v>-0.07894736842105254</v>
      </c>
      <c r="P14" s="5" t="n">
        <v>0.2688330871491877</v>
      </c>
      <c r="Q14" s="5" t="n">
        <v>0.40359477124183</v>
      </c>
      <c r="R14" s="4" t="n">
        <v>1691980414.2</v>
      </c>
      <c r="S14" s="2" t="n">
        <v>1.205586766182793</v>
      </c>
      <c r="T14" s="5" t="n">
        <v>-0.06089309878213789</v>
      </c>
      <c r="U14" s="5" t="n">
        <v>-0.02052451539338651</v>
      </c>
      <c r="V14" s="5" t="n">
        <v>0.1026837806301049</v>
      </c>
      <c r="W14" s="5" t="n">
        <v>0.08984830805134192</v>
      </c>
      <c r="X14" s="5" t="n">
        <v>0.2625437572928822</v>
      </c>
      <c r="Y14" s="5" t="n">
        <v>0.2252042007001167</v>
      </c>
      <c r="Z14" s="5" t="n">
        <v>0.2252042007001167</v>
      </c>
      <c r="AA14" s="5" t="n">
        <v>0.2252042007001167</v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强趋势池</t>
        </is>
      </c>
      <c r="D15" s="3" t="n">
        <v>86</v>
      </c>
      <c r="E15" s="2" t="inlineStr">
        <is>
          <t>2026-04-22</t>
        </is>
      </c>
      <c r="F15" s="2" t="inlineStr">
        <is>
          <t>2026-04-23</t>
        </is>
      </c>
      <c r="G15" s="4" t="n">
        <v>4.6</v>
      </c>
      <c r="H15" s="2" t="inlineStr">
        <is>
          <t>2026-05-19</t>
        </is>
      </c>
      <c r="I15" s="4" t="n">
        <v>5.62</v>
      </c>
      <c r="J15" s="3" t="n">
        <v>16</v>
      </c>
      <c r="K15" s="2" t="inlineStr">
        <is>
          <t>移动止盈回撤7%</t>
        </is>
      </c>
      <c r="L15" s="5" t="n">
        <v>0.2217391304347827</v>
      </c>
      <c r="M15" s="2" t="n">
        <v>0.3586956521739131</v>
      </c>
      <c r="N15" s="2" t="n">
        <v>0.002173913043478359</v>
      </c>
      <c r="O15" s="5" t="n">
        <v>-0.1056</v>
      </c>
      <c r="P15" s="5" t="n">
        <v>0.2371967654986522</v>
      </c>
      <c r="Q15" s="5" t="n">
        <v>0.2142857142857144</v>
      </c>
      <c r="R15" s="4" t="n">
        <v>360736694.4</v>
      </c>
      <c r="S15" s="2" t="n">
        <v>1.795608812897078</v>
      </c>
      <c r="T15" s="5" t="n">
        <v>-0.05128205128205121</v>
      </c>
      <c r="U15" s="5" t="n">
        <v>-0.03368421052631587</v>
      </c>
      <c r="V15" s="5" t="n">
        <v>0.006521739130434856</v>
      </c>
      <c r="W15" s="5" t="n">
        <v>0.004347826086956719</v>
      </c>
      <c r="X15" s="5" t="n">
        <v>0.05434782608695654</v>
      </c>
      <c r="Y15" s="5" t="n">
        <v>0.2217391304347827</v>
      </c>
      <c r="Z15" s="5" t="n">
        <v>0.2217391304347827</v>
      </c>
      <c r="AA15" s="5" t="n">
        <v>0.2217391304347827</v>
      </c>
    </row>
    <row r="16">
      <c r="A16" s="2" t="inlineStr">
        <is>
          <t>603203</t>
        </is>
      </c>
      <c r="B16" s="2" t="inlineStr">
        <is>
          <t>快克智能</t>
        </is>
      </c>
      <c r="C16" s="2" t="inlineStr">
        <is>
          <t>强趋势池</t>
        </is>
      </c>
      <c r="D16" s="3" t="n">
        <v>86</v>
      </c>
      <c r="E16" s="2" t="inlineStr">
        <is>
          <t>2026-04-22</t>
        </is>
      </c>
      <c r="F16" s="2" t="inlineStr">
        <is>
          <t>2026-04-23</t>
        </is>
      </c>
      <c r="G16" s="4" t="n">
        <v>35.58</v>
      </c>
      <c r="H16" s="2" t="inlineStr">
        <is>
          <t>2026-05-19</t>
        </is>
      </c>
      <c r="I16" s="4" t="n">
        <v>43.17</v>
      </c>
      <c r="J16" s="3" t="n">
        <v>16</v>
      </c>
      <c r="K16" s="2" t="inlineStr">
        <is>
          <t>移动止盈回撤7%</t>
        </is>
      </c>
      <c r="L16" s="5" t="n">
        <v>0.2133220910623947</v>
      </c>
      <c r="M16" s="2" t="n">
        <v>0.4162450815064644</v>
      </c>
      <c r="N16" s="2" t="n">
        <v>-0.02838673412029225</v>
      </c>
      <c r="O16" s="5" t="n">
        <v>-0.1432823973010517</v>
      </c>
      <c r="P16" s="5" t="n">
        <v>0.328888888888889</v>
      </c>
      <c r="Q16" s="5" t="n">
        <v>0.2109348633142087</v>
      </c>
      <c r="R16" s="4" t="n">
        <v>245876663.4</v>
      </c>
      <c r="S16" s="2" t="n">
        <v>1.525900522692712</v>
      </c>
      <c r="T16" s="5" t="n">
        <v>-0.05569263306309491</v>
      </c>
      <c r="U16" s="5" t="n">
        <v>-0.03105590062111796</v>
      </c>
      <c r="V16" s="5" t="n">
        <v>-0.02838673412029225</v>
      </c>
      <c r="W16" s="5" t="n">
        <v>0.03541315345699836</v>
      </c>
      <c r="X16" s="5" t="n">
        <v>0.005340078695896811</v>
      </c>
      <c r="Y16" s="5" t="n">
        <v>0.09106239460370991</v>
      </c>
      <c r="Z16" s="5" t="n">
        <v>0.2133220910623947</v>
      </c>
      <c r="AA16" s="5" t="n">
        <v>0.2133220910623947</v>
      </c>
    </row>
    <row r="17">
      <c r="A17" s="2" t="inlineStr">
        <is>
          <t>603318</t>
        </is>
      </c>
      <c r="B17" s="2" t="inlineStr">
        <is>
          <t>水发燃气</t>
        </is>
      </c>
      <c r="C17" s="2" t="inlineStr">
        <is>
          <t>强趋势池</t>
        </is>
      </c>
      <c r="D17" s="3" t="n">
        <v>87</v>
      </c>
      <c r="E17" s="2" t="inlineStr">
        <is>
          <t>2026-04-22</t>
        </is>
      </c>
      <c r="F17" s="2" t="inlineStr">
        <is>
          <t>2026-04-23</t>
        </is>
      </c>
      <c r="G17" s="4" t="n">
        <v>10.35</v>
      </c>
      <c r="H17" s="2" t="inlineStr">
        <is>
          <t>2026-05-08</t>
        </is>
      </c>
      <c r="I17" s="4" t="n">
        <v>12.5</v>
      </c>
      <c r="J17" s="3" t="n">
        <v>9</v>
      </c>
      <c r="K17" s="2" t="inlineStr">
        <is>
          <t>移动止盈回撤7%</t>
        </is>
      </c>
      <c r="L17" s="5" t="n">
        <v>0.2077294685990339</v>
      </c>
      <c r="M17" s="2" t="n">
        <v>0.4057971014492754</v>
      </c>
      <c r="N17" s="2" t="n">
        <v>0</v>
      </c>
      <c r="O17" s="5" t="n">
        <v>-0.140893470790378</v>
      </c>
      <c r="P17" s="5" t="n">
        <v>0.1631644004944377</v>
      </c>
      <c r="Q17" s="5" t="n">
        <v>0.3290960451977401</v>
      </c>
      <c r="R17" s="4" t="n">
        <v>279275406.6</v>
      </c>
      <c r="S17" s="2" t="n">
        <v>1.615790102299685</v>
      </c>
      <c r="T17" s="5" t="n">
        <v>-0.1179976162097736</v>
      </c>
      <c r="U17" s="5" t="n">
        <v>-0.1445454545454545</v>
      </c>
      <c r="V17" s="5" t="n">
        <v>0</v>
      </c>
      <c r="W17" s="5" t="n">
        <v>0.2106280193236714</v>
      </c>
      <c r="X17" s="5" t="n">
        <v>0.4057971014492754</v>
      </c>
      <c r="Y17" s="5" t="n">
        <v>0.2077294685990339</v>
      </c>
      <c r="Z17" s="5" t="n">
        <v>0.2077294685990339</v>
      </c>
      <c r="AA17" s="5" t="n">
        <v>0.2077294685990339</v>
      </c>
    </row>
    <row r="18">
      <c r="A18" s="2" t="inlineStr">
        <is>
          <t>002080</t>
        </is>
      </c>
      <c r="B18" s="2" t="inlineStr">
        <is>
          <t>中材科技</t>
        </is>
      </c>
      <c r="C18" s="2" t="inlineStr">
        <is>
          <t>强趋势池</t>
        </is>
      </c>
      <c r="D18" s="3" t="n">
        <v>86</v>
      </c>
      <c r="E18" s="2" t="inlineStr">
        <is>
          <t>2026-04-22</t>
        </is>
      </c>
      <c r="F18" s="2" t="inlineStr">
        <is>
          <t>2026-04-23</t>
        </is>
      </c>
      <c r="G18" s="4" t="n">
        <v>52.4</v>
      </c>
      <c r="H18" s="2" t="inlineStr">
        <is>
          <t>2026-06-02</t>
        </is>
      </c>
      <c r="I18" s="4" t="n">
        <v>63.24</v>
      </c>
      <c r="J18" s="3" t="n">
        <v>26</v>
      </c>
      <c r="K18" s="2" t="inlineStr">
        <is>
          <t>移动止盈回撤7%</t>
        </is>
      </c>
      <c r="L18" s="5" t="n">
        <v>0.2068702290076336</v>
      </c>
      <c r="M18" s="2" t="n">
        <v>0.4519083969465649</v>
      </c>
      <c r="N18" s="2" t="n">
        <v>-0.01202290076335866</v>
      </c>
      <c r="O18" s="5" t="n">
        <v>-0.168769716088328</v>
      </c>
      <c r="P18" s="5" t="n">
        <v>0.283753431494884</v>
      </c>
      <c r="Q18" s="5" t="n">
        <v>0.3102394294447275</v>
      </c>
      <c r="R18" s="4" t="n">
        <v>2131044212.45</v>
      </c>
      <c r="S18" s="2" t="n">
        <v>1.247611878565086</v>
      </c>
      <c r="T18" s="5" t="n">
        <v>-0.06185567010309279</v>
      </c>
      <c r="U18" s="5" t="n">
        <v>-0.0343532945372631</v>
      </c>
      <c r="V18" s="5" t="n">
        <v>0.00801526717557266</v>
      </c>
      <c r="W18" s="5" t="n">
        <v>-0.01202290076335866</v>
      </c>
      <c r="X18" s="5" t="n">
        <v>0.07977099236641227</v>
      </c>
      <c r="Y18" s="5" t="n">
        <v>0.1969465648854962</v>
      </c>
      <c r="Z18" s="5" t="n">
        <v>0.4209923664122137</v>
      </c>
      <c r="AA18" s="5" t="n">
        <v>0.2068702290076336</v>
      </c>
    </row>
    <row r="19">
      <c r="A19" s="2" t="inlineStr">
        <is>
          <t>002693</t>
        </is>
      </c>
      <c r="B19" s="2" t="inlineStr">
        <is>
          <t>双成药业</t>
        </is>
      </c>
      <c r="C19" s="2" t="inlineStr">
        <is>
          <t>强趋势池</t>
        </is>
      </c>
      <c r="D19" s="3" t="n">
        <v>85</v>
      </c>
      <c r="E19" s="2" t="inlineStr">
        <is>
          <t>2026-04-22</t>
        </is>
      </c>
      <c r="F19" s="2" t="inlineStr">
        <is>
          <t>2026-04-23</t>
        </is>
      </c>
      <c r="G19" s="4" t="n">
        <v>8.859999999999999</v>
      </c>
      <c r="H19" s="2" t="inlineStr">
        <is>
          <t>2026-05-28</t>
        </is>
      </c>
      <c r="I19" s="4" t="n">
        <v>10.5</v>
      </c>
      <c r="J19" s="3" t="n">
        <v>23</v>
      </c>
      <c r="K19" s="2" t="inlineStr">
        <is>
          <t>移动止盈回撤7%</t>
        </is>
      </c>
      <c r="L19" s="5" t="n">
        <v>0.1851015801354403</v>
      </c>
      <c r="M19" s="2" t="n">
        <v>0.3103837471783295</v>
      </c>
      <c r="N19" s="2" t="n">
        <v>-0.03498871331828424</v>
      </c>
      <c r="O19" s="5" t="n">
        <v>-0.09560723514211866</v>
      </c>
      <c r="P19" s="5" t="n">
        <v>0.1223203026481716</v>
      </c>
      <c r="Q19" s="5" t="n">
        <v>0.1280101394169837</v>
      </c>
      <c r="R19" s="4" t="n">
        <v>95250953.90000001</v>
      </c>
      <c r="S19" s="2" t="n">
        <v>1.550313958588083</v>
      </c>
      <c r="T19" s="5" t="n">
        <v>-0.0878859857482186</v>
      </c>
      <c r="U19" s="5" t="n">
        <v>-0.01657458563535918</v>
      </c>
      <c r="V19" s="5" t="n">
        <v>-0.02821670428893908</v>
      </c>
      <c r="W19" s="5" t="n">
        <v>-0.007900677200902928</v>
      </c>
      <c r="X19" s="5" t="n">
        <v>-0.02821670428893908</v>
      </c>
      <c r="Y19" s="5" t="n">
        <v>0.1354401805869077</v>
      </c>
      <c r="Z19" s="5" t="n">
        <v>0.3103837471783295</v>
      </c>
      <c r="AA19" s="5" t="n">
        <v>0.1851015801354403</v>
      </c>
    </row>
    <row r="20">
      <c r="A20" s="2" t="inlineStr">
        <is>
          <t>603637</t>
        </is>
      </c>
      <c r="B20" s="2" t="inlineStr">
        <is>
          <t>镇海股份</t>
        </is>
      </c>
      <c r="C20" s="2" t="inlineStr">
        <is>
          <t>强趋势池</t>
        </is>
      </c>
      <c r="D20" s="3" t="n">
        <v>100</v>
      </c>
      <c r="E20" s="2" t="inlineStr">
        <is>
          <t>2026-04-22</t>
        </is>
      </c>
      <c r="F20" s="2" t="inlineStr">
        <is>
          <t>2026-04-23</t>
        </is>
      </c>
      <c r="G20" s="4" t="n">
        <v>16.8</v>
      </c>
      <c r="H20" s="2" t="inlineStr">
        <is>
          <t>2026-06-03</t>
        </is>
      </c>
      <c r="I20" s="4" t="n">
        <v>19.86</v>
      </c>
      <c r="J20" s="3" t="n">
        <v>27</v>
      </c>
      <c r="K20" s="2" t="inlineStr">
        <is>
          <t>移动止盈回撤7%</t>
        </is>
      </c>
      <c r="L20" s="5" t="n">
        <v>0.1821428571428572</v>
      </c>
      <c r="M20" s="2" t="n">
        <v>0.3184523809523807</v>
      </c>
      <c r="N20" s="2" t="n">
        <v>-0.04345238095238102</v>
      </c>
      <c r="O20" s="5" t="n">
        <v>-0.1033860045146725</v>
      </c>
      <c r="P20" s="5" t="n">
        <v>0.4698162729658795</v>
      </c>
      <c r="Q20" s="5" t="n">
        <v>0.4358974358974361</v>
      </c>
      <c r="R20" s="4" t="n">
        <v>184687468.9</v>
      </c>
      <c r="S20" s="2" t="n">
        <v>1.494031532531333</v>
      </c>
      <c r="T20" s="5" t="n">
        <v>-0.05008210180623973</v>
      </c>
      <c r="U20" s="5" t="n">
        <v>0</v>
      </c>
      <c r="V20" s="5" t="n">
        <v>-0.0178571428571429</v>
      </c>
      <c r="W20" s="5" t="n">
        <v>-0.03095238095238095</v>
      </c>
      <c r="X20" s="5" t="n">
        <v>-0.04345238095238102</v>
      </c>
      <c r="Y20" s="5" t="n">
        <v>0.08035714285714279</v>
      </c>
      <c r="Z20" s="5" t="n">
        <v>0.1333333333333333</v>
      </c>
      <c r="AA20" s="5" t="n">
        <v>0.1821428571428572</v>
      </c>
    </row>
    <row r="21">
      <c r="A21" s="2" t="inlineStr">
        <is>
          <t>605589</t>
        </is>
      </c>
      <c r="B21" s="2" t="inlineStr">
        <is>
          <t>圣泉集团</t>
        </is>
      </c>
      <c r="C21" s="2" t="inlineStr">
        <is>
          <t>强趋势池</t>
        </is>
      </c>
      <c r="D21" s="3" t="n">
        <v>86</v>
      </c>
      <c r="E21" s="2" t="inlineStr">
        <is>
          <t>2026-04-22</t>
        </is>
      </c>
      <c r="F21" s="2" t="inlineStr">
        <is>
          <t>2026-04-23</t>
        </is>
      </c>
      <c r="G21" s="4" t="n">
        <v>37.78</v>
      </c>
      <c r="H21" s="2" t="inlineStr">
        <is>
          <t>2026-05-22</t>
        </is>
      </c>
      <c r="I21" s="4" t="n">
        <v>44.22</v>
      </c>
      <c r="J21" s="3" t="n">
        <v>19</v>
      </c>
      <c r="K21" s="2" t="inlineStr">
        <is>
          <t>移动止盈回撤7%</t>
        </is>
      </c>
      <c r="L21" s="5" t="n">
        <v>0.170460561143462</v>
      </c>
      <c r="M21" s="2" t="n">
        <v>0.2535733192165166</v>
      </c>
      <c r="N21" s="2" t="n">
        <v>-0.008734780307040668</v>
      </c>
      <c r="O21" s="5" t="n">
        <v>-0.08171452702702697</v>
      </c>
      <c r="P21" s="5" t="n">
        <v>0.263531799729364</v>
      </c>
      <c r="Q21" s="5" t="n">
        <v>0.2558843308675187</v>
      </c>
      <c r="R21" s="4" t="n">
        <v>1144123366.65</v>
      </c>
      <c r="S21" s="2" t="n">
        <v>1.247467908097199</v>
      </c>
      <c r="T21" s="5" t="n">
        <v>-0.05998681608437706</v>
      </c>
      <c r="U21" s="5" t="n">
        <v>-0.03263403263403253</v>
      </c>
      <c r="V21" s="5" t="n">
        <v>0.008734780307040779</v>
      </c>
      <c r="W21" s="5" t="n">
        <v>0.03970354685018518</v>
      </c>
      <c r="X21" s="5" t="n">
        <v>0.06881948120698778</v>
      </c>
      <c r="Y21" s="5" t="n">
        <v>-0.008734780307040668</v>
      </c>
      <c r="Z21" s="5" t="n">
        <v>0.170460561143462</v>
      </c>
      <c r="AA21" s="5" t="n">
        <v>0.170460561143462</v>
      </c>
    </row>
    <row r="22">
      <c r="A22" s="2" t="inlineStr">
        <is>
          <t>002203</t>
        </is>
      </c>
      <c r="B22" s="2" t="inlineStr">
        <is>
          <t>海亮股份</t>
        </is>
      </c>
      <c r="C22" s="2" t="inlineStr">
        <is>
          <t>强趋势池</t>
        </is>
      </c>
      <c r="D22" s="3" t="n">
        <v>87</v>
      </c>
      <c r="E22" s="2" t="inlineStr">
        <is>
          <t>2026-04-22</t>
        </is>
      </c>
      <c r="F22" s="2" t="inlineStr">
        <is>
          <t>2026-04-23</t>
        </is>
      </c>
      <c r="G22" s="4" t="n">
        <v>18.27</v>
      </c>
      <c r="H22" s="2" t="inlineStr">
        <is>
          <t>2026-05-18</t>
        </is>
      </c>
      <c r="I22" s="4" t="n">
        <v>20.73</v>
      </c>
      <c r="J22" s="3" t="n">
        <v>15</v>
      </c>
      <c r="K22" s="2" t="inlineStr">
        <is>
          <t>移动止盈回撤7%</t>
        </is>
      </c>
      <c r="L22" s="5" t="n">
        <v>0.1346469622331692</v>
      </c>
      <c r="M22" s="2" t="n">
        <v>0.2605363984674332</v>
      </c>
      <c r="N22" s="2" t="n">
        <v>-0.05692391899288451</v>
      </c>
      <c r="O22" s="5" t="n">
        <v>-0.09986973512809394</v>
      </c>
      <c r="P22" s="5" t="n">
        <v>0.4518695306284806</v>
      </c>
      <c r="Q22" s="5" t="n">
        <v>0.2078093977498345</v>
      </c>
      <c r="R22" s="4" t="n">
        <v>702119058.8</v>
      </c>
      <c r="S22" s="2" t="n">
        <v>1.579797711652718</v>
      </c>
      <c r="T22" s="5" t="n">
        <v>-0.06207827260458842</v>
      </c>
      <c r="U22" s="5" t="n">
        <v>-0.0224959828602036</v>
      </c>
      <c r="V22" s="5" t="n">
        <v>-0.03448275862068961</v>
      </c>
      <c r="W22" s="5" t="n">
        <v>-0.05692391899288451</v>
      </c>
      <c r="X22" s="5" t="n">
        <v>-0.01477832512315269</v>
      </c>
      <c r="Y22" s="5" t="n">
        <v>0.2326217843459222</v>
      </c>
      <c r="Z22" s="5" t="n">
        <v>0.1346469622331692</v>
      </c>
      <c r="AA22" s="5" t="n">
        <v>0.1346469622331692</v>
      </c>
    </row>
    <row r="23">
      <c r="A23" s="2" t="inlineStr">
        <is>
          <t>603010</t>
        </is>
      </c>
      <c r="B23" s="2" t="inlineStr">
        <is>
          <t>万盛股份</t>
        </is>
      </c>
      <c r="C23" s="2" t="inlineStr">
        <is>
          <t>强趋势池</t>
        </is>
      </c>
      <c r="D23" s="3" t="n">
        <v>87</v>
      </c>
      <c r="E23" s="2" t="inlineStr">
        <is>
          <t>2026-04-22</t>
        </is>
      </c>
      <c r="F23" s="2" t="inlineStr">
        <is>
          <t>2026-04-23</t>
        </is>
      </c>
      <c r="G23" s="4" t="n">
        <v>13.11</v>
      </c>
      <c r="H23" s="2" t="inlineStr">
        <is>
          <t>2026-05-18</t>
        </is>
      </c>
      <c r="I23" s="4" t="n">
        <v>14.5</v>
      </c>
      <c r="J23" s="3" t="n">
        <v>15</v>
      </c>
      <c r="K23" s="2" t="inlineStr">
        <is>
          <t>移动止盈回撤7%</t>
        </is>
      </c>
      <c r="L23" s="5" t="n">
        <v>0.1060259344012204</v>
      </c>
      <c r="M23" s="2" t="n">
        <v>0.2112890922959574</v>
      </c>
      <c r="N23" s="2" t="n">
        <v>-0.02517162471395884</v>
      </c>
      <c r="O23" s="5" t="n">
        <v>-0.08690176322418142</v>
      </c>
      <c r="P23" s="5" t="n">
        <v>0.2803103782735208</v>
      </c>
      <c r="Q23" s="5" t="n">
        <v>0.2655800575263663</v>
      </c>
      <c r="R23" s="4" t="n">
        <v>152731757.2</v>
      </c>
      <c r="S23" s="2" t="n">
        <v>1.290191859326032</v>
      </c>
      <c r="T23" s="5" t="n">
        <v>-0.0162810625535561</v>
      </c>
      <c r="U23" s="5" t="n">
        <v>-0.01565995525727071</v>
      </c>
      <c r="V23" s="5" t="n">
        <v>-0.02364607170099153</v>
      </c>
      <c r="W23" s="5" t="n">
        <v>-0.008390541571319576</v>
      </c>
      <c r="X23" s="5" t="n">
        <v>0.01525553012967218</v>
      </c>
      <c r="Y23" s="5" t="n">
        <v>0.2112890922959574</v>
      </c>
      <c r="Z23" s="5" t="n">
        <v>0.1060259344012204</v>
      </c>
      <c r="AA23" s="5" t="n">
        <v>0.1060259344012204</v>
      </c>
    </row>
    <row r="24">
      <c r="A24" s="2" t="inlineStr">
        <is>
          <t>002290</t>
        </is>
      </c>
      <c r="B24" s="2" t="inlineStr">
        <is>
          <t>禾盛新材</t>
        </is>
      </c>
      <c r="C24" s="2" t="inlineStr">
        <is>
          <t>强趋势池</t>
        </is>
      </c>
      <c r="D24" s="3" t="n">
        <v>86</v>
      </c>
      <c r="E24" s="2" t="inlineStr">
        <is>
          <t>2026-04-22</t>
        </is>
      </c>
      <c r="F24" s="2" t="inlineStr">
        <is>
          <t>2026-04-23</t>
        </is>
      </c>
      <c r="G24" s="4" t="n">
        <v>72.13</v>
      </c>
      <c r="H24" s="2" t="inlineStr">
        <is>
          <t>2026-04-29</t>
        </is>
      </c>
      <c r="I24" s="4" t="n">
        <v>79.7</v>
      </c>
      <c r="J24" s="3" t="n">
        <v>5</v>
      </c>
      <c r="K24" s="2" t="inlineStr">
        <is>
          <t>移动止盈回撤7%</t>
        </is>
      </c>
      <c r="L24" s="5" t="n">
        <v>0.1049493969222239</v>
      </c>
      <c r="M24" s="2" t="n">
        <v>0.2179398308609455</v>
      </c>
      <c r="N24" s="2" t="n">
        <v>0.02259808678774444</v>
      </c>
      <c r="O24" s="5" t="n">
        <v>-0.1000569151963573</v>
      </c>
      <c r="P24" s="5" t="n">
        <v>0.2380786634180299</v>
      </c>
      <c r="Q24" s="5" t="n">
        <v>0.2566684331390214</v>
      </c>
      <c r="R24" s="4" t="n">
        <v>437242801.75</v>
      </c>
      <c r="S24" s="2" t="n">
        <v>1.410277684005349</v>
      </c>
      <c r="T24" s="5" t="n">
        <v>-0.04640408228352744</v>
      </c>
      <c r="U24" s="5" t="n">
        <v>-0.04905761261863384</v>
      </c>
      <c r="V24" s="5" t="n">
        <v>0.02259808678774444</v>
      </c>
      <c r="W24" s="5" t="n">
        <v>0.2179398308609455</v>
      </c>
      <c r="X24" s="5" t="n">
        <v>0.1049493969222239</v>
      </c>
      <c r="Y24" s="5" t="n">
        <v>0.1049493969222239</v>
      </c>
      <c r="Z24" s="5" t="n">
        <v>0.1049493969222239</v>
      </c>
      <c r="AA24" s="5" t="n">
        <v>0.1049493969222239</v>
      </c>
    </row>
    <row r="25">
      <c r="A25" s="2" t="inlineStr">
        <is>
          <t>600773</t>
        </is>
      </c>
      <c r="B25" s="2" t="inlineStr">
        <is>
          <t>西藏城投</t>
        </is>
      </c>
      <c r="C25" s="2" t="inlineStr">
        <is>
          <t>强趋势池</t>
        </is>
      </c>
      <c r="D25" s="3" t="n">
        <v>85</v>
      </c>
      <c r="E25" s="2" t="inlineStr">
        <is>
          <t>2026-04-22</t>
        </is>
      </c>
      <c r="F25" s="2" t="inlineStr">
        <is>
          <t>2026-04-23</t>
        </is>
      </c>
      <c r="G25" s="4" t="n">
        <v>23.5</v>
      </c>
      <c r="H25" s="2" t="inlineStr">
        <is>
          <t>2026-05-11</t>
        </is>
      </c>
      <c r="I25" s="4" t="n">
        <v>25.91</v>
      </c>
      <c r="J25" s="3" t="n">
        <v>10</v>
      </c>
      <c r="K25" s="2" t="inlineStr">
        <is>
          <t>移动止盈回撤7%</t>
        </is>
      </c>
      <c r="L25" s="5" t="n">
        <v>0.1025531914893618</v>
      </c>
      <c r="M25" s="2" t="n">
        <v>0.1957446808510639</v>
      </c>
      <c r="N25" s="2" t="n">
        <v>-0.002553191489361617</v>
      </c>
      <c r="O25" s="5" t="n">
        <v>-0.09501779359430618</v>
      </c>
      <c r="P25" s="5" t="n">
        <v>0.3053097345132745</v>
      </c>
      <c r="Q25" s="5" t="n">
        <v>0.7226277372262775</v>
      </c>
      <c r="R25" s="4" t="n">
        <v>822491654.45</v>
      </c>
      <c r="S25" s="2" t="n">
        <v>1.252440033192607</v>
      </c>
      <c r="T25" s="5" t="n">
        <v>-0.1157360406091369</v>
      </c>
      <c r="U25" s="5" t="n">
        <v>-0.01255230125522999</v>
      </c>
      <c r="V25" s="5" t="n">
        <v>-0.002553191489361617</v>
      </c>
      <c r="W25" s="5" t="n">
        <v>0.1097872340425532</v>
      </c>
      <c r="X25" s="5" t="n">
        <v>0.1957446808510639</v>
      </c>
      <c r="Y25" s="5" t="n">
        <v>0.1025531914893618</v>
      </c>
      <c r="Z25" s="5" t="n">
        <v>0.1025531914893618</v>
      </c>
      <c r="AA25" s="5" t="n">
        <v>0.1025531914893618</v>
      </c>
    </row>
    <row r="26">
      <c r="A26" s="2" t="inlineStr">
        <is>
          <t>000404</t>
        </is>
      </c>
      <c r="B26" s="2" t="inlineStr">
        <is>
          <t>长虹华意</t>
        </is>
      </c>
      <c r="C26" s="2" t="inlineStr">
        <is>
          <t>强趋势池</t>
        </is>
      </c>
      <c r="D26" s="3" t="n">
        <v>86</v>
      </c>
      <c r="E26" s="2" t="inlineStr">
        <is>
          <t>2026-04-22</t>
        </is>
      </c>
      <c r="F26" s="2" t="inlineStr">
        <is>
          <t>2026-04-23</t>
        </is>
      </c>
      <c r="G26" s="4" t="n">
        <v>7.86</v>
      </c>
      <c r="H26" s="2" t="inlineStr">
        <is>
          <t>2026-05-27</t>
        </is>
      </c>
      <c r="I26" s="4" t="n">
        <v>8.65</v>
      </c>
      <c r="J26" s="3" t="n">
        <v>22</v>
      </c>
      <c r="K26" s="2" t="inlineStr">
        <is>
          <t>移动止盈回撤7%</t>
        </is>
      </c>
      <c r="L26" s="5" t="n">
        <v>0.1005089058524173</v>
      </c>
      <c r="M26" s="2" t="n">
        <v>0.2048346055979644</v>
      </c>
      <c r="N26" s="2" t="n">
        <v>0.01145038167938939</v>
      </c>
      <c r="O26" s="5" t="n">
        <v>-0.08658922914466738</v>
      </c>
      <c r="P26" s="5" t="n">
        <v>0.1847328244274808</v>
      </c>
      <c r="Q26" s="5" t="n">
        <v>0.1564828614008942</v>
      </c>
      <c r="R26" s="4" t="n">
        <v>120437446.95</v>
      </c>
      <c r="S26" s="2" t="n">
        <v>2.487654971002356</v>
      </c>
      <c r="T26" s="5" t="n">
        <v>-0.03649635036496346</v>
      </c>
      <c r="U26" s="5" t="n">
        <v>-0.03362391033623902</v>
      </c>
      <c r="V26" s="5" t="n">
        <v>0.05470737913485979</v>
      </c>
      <c r="W26" s="5" t="n">
        <v>0.06870229007633588</v>
      </c>
      <c r="X26" s="5" t="n">
        <v>0.01272264631043263</v>
      </c>
      <c r="Y26" s="5" t="n">
        <v>0.03562340966921118</v>
      </c>
      <c r="Z26" s="5" t="n">
        <v>0.1221374045801527</v>
      </c>
      <c r="AA26" s="5" t="n">
        <v>0.1005089058524173</v>
      </c>
    </row>
    <row r="27">
      <c r="A27" s="2" t="inlineStr">
        <is>
          <t>605055</t>
        </is>
      </c>
      <c r="B27" s="2" t="inlineStr">
        <is>
          <t>迎丰股份</t>
        </is>
      </c>
      <c r="C27" s="2" t="inlineStr">
        <is>
          <t>强趋势池</t>
        </is>
      </c>
      <c r="D27" s="3" t="n">
        <v>86</v>
      </c>
      <c r="E27" s="2" t="inlineStr">
        <is>
          <t>2026-04-22</t>
        </is>
      </c>
      <c r="F27" s="2" t="inlineStr">
        <is>
          <t>2026-04-23</t>
        </is>
      </c>
      <c r="G27" s="4" t="n">
        <v>11.12</v>
      </c>
      <c r="H27" s="2" t="inlineStr">
        <is>
          <t>2026-05-15</t>
        </is>
      </c>
      <c r="I27" s="4" t="n">
        <v>12.15</v>
      </c>
      <c r="J27" s="3" t="n">
        <v>14</v>
      </c>
      <c r="K27" s="2" t="inlineStr">
        <is>
          <t>移动止盈回撤7%</t>
        </is>
      </c>
      <c r="L27" s="5" t="n">
        <v>0.09262589928057574</v>
      </c>
      <c r="M27" s="2" t="n">
        <v>0.221223021582734</v>
      </c>
      <c r="N27" s="2" t="n">
        <v>0.002697841726618799</v>
      </c>
      <c r="O27" s="5" t="n">
        <v>-0.1053019145802651</v>
      </c>
      <c r="P27" s="5" t="n">
        <v>0.3066980023501762</v>
      </c>
      <c r="Q27" s="5" t="n">
        <v>0.1571279916753381</v>
      </c>
      <c r="R27" s="4" t="n">
        <v>93903708.09999999</v>
      </c>
      <c r="S27" s="2" t="n">
        <v>1.212737025024894</v>
      </c>
      <c r="T27" s="5" t="n">
        <v>-0.0632672332389046</v>
      </c>
      <c r="U27" s="5" t="n">
        <v>-0.03472222222222221</v>
      </c>
      <c r="V27" s="5" t="n">
        <v>0.01528776978417268</v>
      </c>
      <c r="W27" s="5" t="n">
        <v>0.01079136690647498</v>
      </c>
      <c r="X27" s="5" t="n">
        <v>0.01169064748201443</v>
      </c>
      <c r="Y27" s="5" t="n">
        <v>0.1735611510791368</v>
      </c>
      <c r="Z27" s="5" t="n">
        <v>0.09262589928057574</v>
      </c>
      <c r="AA27" s="5" t="n">
        <v>0.09262589928057574</v>
      </c>
    </row>
    <row r="28">
      <c r="A28" s="2" t="inlineStr">
        <is>
          <t>603002</t>
        </is>
      </c>
      <c r="B28" s="2" t="inlineStr">
        <is>
          <t>宏昌电子</t>
        </is>
      </c>
      <c r="C28" s="2" t="inlineStr">
        <is>
          <t>强趋势池</t>
        </is>
      </c>
      <c r="D28" s="3" t="n">
        <v>86</v>
      </c>
      <c r="E28" s="2" t="inlineStr">
        <is>
          <t>2026-04-22</t>
        </is>
      </c>
      <c r="F28" s="2" t="inlineStr">
        <is>
          <t>2026-04-23</t>
        </is>
      </c>
      <c r="G28" s="4" t="n">
        <v>13.59</v>
      </c>
      <c r="H28" s="2" t="inlineStr">
        <is>
          <t>2026-05-18</t>
        </is>
      </c>
      <c r="I28" s="4" t="n">
        <v>14.84</v>
      </c>
      <c r="J28" s="3" t="n">
        <v>15</v>
      </c>
      <c r="K28" s="2" t="inlineStr">
        <is>
          <t>移动止盈回撤7%</t>
        </is>
      </c>
      <c r="L28" s="5" t="n">
        <v>0.0919793966151583</v>
      </c>
      <c r="M28" s="2" t="n">
        <v>0.202354672553348</v>
      </c>
      <c r="N28" s="2" t="n">
        <v>0.01618837380426785</v>
      </c>
      <c r="O28" s="5" t="n">
        <v>-0.09179926560587504</v>
      </c>
      <c r="P28" s="5" t="n">
        <v>0.4615384615384615</v>
      </c>
      <c r="Q28" s="5" t="n">
        <v>0.7208436724565754</v>
      </c>
      <c r="R28" s="4" t="n">
        <v>807280701.35</v>
      </c>
      <c r="S28" s="2" t="n">
        <v>1.663585549802144</v>
      </c>
      <c r="T28" s="5" t="n">
        <v>-0.06195546950629238</v>
      </c>
      <c r="U28" s="5" t="n">
        <v>-0.04934886908841674</v>
      </c>
      <c r="V28" s="5" t="n">
        <v>0.01986754966887405</v>
      </c>
      <c r="W28" s="5" t="n">
        <v>0.1140544518027962</v>
      </c>
      <c r="X28" s="5" t="n">
        <v>0.05445180279617357</v>
      </c>
      <c r="Y28" s="5" t="n">
        <v>0.1258278145695364</v>
      </c>
      <c r="Z28" s="5" t="n">
        <v>0.0919793966151583</v>
      </c>
      <c r="AA28" s="5" t="n">
        <v>0.0919793966151583</v>
      </c>
    </row>
    <row r="29">
      <c r="A29" s="2" t="inlineStr">
        <is>
          <t>603488</t>
        </is>
      </c>
      <c r="B29" s="2" t="inlineStr">
        <is>
          <t>展鹏科技</t>
        </is>
      </c>
      <c r="C29" s="2" t="inlineStr">
        <is>
          <t>趋势观察池</t>
        </is>
      </c>
      <c r="D29" s="3" t="n">
        <v>84</v>
      </c>
      <c r="E29" s="2" t="inlineStr">
        <is>
          <t>2026-04-22</t>
        </is>
      </c>
      <c r="F29" s="2" t="inlineStr">
        <is>
          <t>2026-04-23</t>
        </is>
      </c>
      <c r="G29" s="4" t="n">
        <v>11.23</v>
      </c>
      <c r="H29" s="2" t="inlineStr">
        <is>
          <t>2026-05-12</t>
        </is>
      </c>
      <c r="I29" s="4" t="n">
        <v>12.24</v>
      </c>
      <c r="J29" s="3" t="n">
        <v>11</v>
      </c>
      <c r="K29" s="2" t="inlineStr">
        <is>
          <t>移动止盈回撤7%</t>
        </is>
      </c>
      <c r="L29" s="5" t="n">
        <v>0.08993766696349059</v>
      </c>
      <c r="M29" s="2" t="n">
        <v>0.1700801424755121</v>
      </c>
      <c r="N29" s="2" t="n">
        <v>-0.04274265360641138</v>
      </c>
      <c r="O29" s="5" t="n">
        <v>-0.07382039573820409</v>
      </c>
      <c r="P29" s="5" t="n">
        <v>0.1675284384694933</v>
      </c>
      <c r="Q29" s="5" t="n">
        <v>0.1025390625</v>
      </c>
      <c r="R29" s="4" t="n">
        <v>94955881.3</v>
      </c>
      <c r="S29" s="2" t="n">
        <v>1.250248761579342</v>
      </c>
      <c r="T29" s="5" t="n">
        <v>-0.03768115942028971</v>
      </c>
      <c r="U29" s="5" t="n">
        <v>-0.03833049403747879</v>
      </c>
      <c r="V29" s="5" t="n">
        <v>-0.02226179875333922</v>
      </c>
      <c r="W29" s="5" t="n">
        <v>0.02226179875333933</v>
      </c>
      <c r="X29" s="5" t="n">
        <v>0.01513802315227064</v>
      </c>
      <c r="Y29" s="5" t="n">
        <v>0.0837043633125556</v>
      </c>
      <c r="Z29" s="5" t="n">
        <v>0.08993766696349059</v>
      </c>
      <c r="AA29" s="5" t="n">
        <v>0.08993766696349059</v>
      </c>
    </row>
    <row r="30">
      <c r="A30" s="2" t="inlineStr">
        <is>
          <t>603268</t>
        </is>
      </c>
      <c r="B30" s="2" t="inlineStr">
        <is>
          <t>松发股份</t>
        </is>
      </c>
      <c r="C30" s="2" t="inlineStr">
        <is>
          <t>趋势观察池</t>
        </is>
      </c>
      <c r="D30" s="3" t="n">
        <v>84</v>
      </c>
      <c r="E30" s="2" t="inlineStr">
        <is>
          <t>2026-04-22</t>
        </is>
      </c>
      <c r="F30" s="2" t="inlineStr">
        <is>
          <t>2026-04-23</t>
        </is>
      </c>
      <c r="G30" s="4" t="n">
        <v>142.66</v>
      </c>
      <c r="H30" s="2" t="inlineStr">
        <is>
          <t>2026-05-20</t>
        </is>
      </c>
      <c r="I30" s="4" t="n">
        <v>154</v>
      </c>
      <c r="J30" s="3" t="n">
        <v>17</v>
      </c>
      <c r="K30" s="2" t="inlineStr">
        <is>
          <t>移动止盈回撤7%</t>
        </is>
      </c>
      <c r="L30" s="5" t="n">
        <v>0.07948969578017673</v>
      </c>
      <c r="M30" s="2" t="n">
        <v>0.1571568764895557</v>
      </c>
      <c r="N30" s="2" t="n">
        <v>-0.02621617832609002</v>
      </c>
      <c r="O30" s="5" t="n">
        <v>-0.07317664162830151</v>
      </c>
      <c r="P30" s="5" t="n">
        <v>0.2468667255075023</v>
      </c>
      <c r="Q30" s="5" t="n">
        <v>0.6975486661860131</v>
      </c>
      <c r="R30" s="4" t="n">
        <v>808991526.75</v>
      </c>
      <c r="S30" s="2" t="n">
        <v>1.960590102064379</v>
      </c>
      <c r="T30" s="5" t="n">
        <v>-0.122925973197192</v>
      </c>
      <c r="U30" s="5" t="n">
        <v>-0.03239726027397249</v>
      </c>
      <c r="V30" s="5" t="n">
        <v>-0.001261741202860045</v>
      </c>
      <c r="W30" s="5" t="n">
        <v>-0.02621617832609002</v>
      </c>
      <c r="X30" s="5" t="n">
        <v>0.00729006028319068</v>
      </c>
      <c r="Y30" s="5" t="n">
        <v>0.132062245899341</v>
      </c>
      <c r="Z30" s="5" t="n">
        <v>0.07948969578017673</v>
      </c>
      <c r="AA30" s="5" t="n">
        <v>0.07948969578017673</v>
      </c>
    </row>
    <row r="31">
      <c r="A31" s="2" t="inlineStr">
        <is>
          <t>601996</t>
        </is>
      </c>
      <c r="B31" s="2" t="inlineStr">
        <is>
          <t>丰林集团</t>
        </is>
      </c>
      <c r="C31" s="2" t="inlineStr">
        <is>
          <t>强趋势池</t>
        </is>
      </c>
      <c r="D31" s="3" t="n">
        <v>85</v>
      </c>
      <c r="E31" s="2" t="inlineStr">
        <is>
          <t>2026-04-22</t>
        </is>
      </c>
      <c r="F31" s="2" t="inlineStr">
        <is>
          <t>2026-04-23</t>
        </is>
      </c>
      <c r="G31" s="4" t="n">
        <v>2.63</v>
      </c>
      <c r="H31" s="2" t="inlineStr">
        <is>
          <t>2026-05-15</t>
        </is>
      </c>
      <c r="I31" s="4" t="n">
        <v>2.8</v>
      </c>
      <c r="J31" s="3" t="n">
        <v>14</v>
      </c>
      <c r="K31" s="2" t="inlineStr">
        <is>
          <t>移动止盈回撤7%</t>
        </is>
      </c>
      <c r="L31" s="5" t="n">
        <v>0.06463878326996197</v>
      </c>
      <c r="M31" s="2" t="n">
        <v>0.1901140684410647</v>
      </c>
      <c r="N31" s="2" t="n">
        <v>-0.01520912547528519</v>
      </c>
      <c r="O31" s="5" t="n">
        <v>-0.1150159744408946</v>
      </c>
      <c r="P31" s="5" t="n">
        <v>0.1319148936170214</v>
      </c>
      <c r="Q31" s="5" t="n">
        <v>0.156521739130435</v>
      </c>
      <c r="R31" s="4" t="n">
        <v>113030330.8</v>
      </c>
      <c r="S31" s="2" t="n">
        <v>1.237409210519625</v>
      </c>
      <c r="T31" s="5" t="n">
        <v>-0.1274131274131275</v>
      </c>
      <c r="U31" s="5" t="n">
        <v>-0.02919708029197088</v>
      </c>
      <c r="V31" s="5" t="n">
        <v>-0.01520912547528519</v>
      </c>
      <c r="W31" s="5" t="n">
        <v>0.05703422053231932</v>
      </c>
      <c r="X31" s="5" t="n">
        <v>0.03422053231939182</v>
      </c>
      <c r="Y31" s="5" t="n">
        <v>0.1901140684410647</v>
      </c>
      <c r="Z31" s="5" t="n">
        <v>0.06463878326996197</v>
      </c>
      <c r="AA31" s="5" t="n">
        <v>0.06463878326996197</v>
      </c>
    </row>
    <row r="32">
      <c r="A32" s="2" t="inlineStr">
        <is>
          <t>002466</t>
        </is>
      </c>
      <c r="B32" s="2" t="inlineStr">
        <is>
          <t>天齐锂业</t>
        </is>
      </c>
      <c r="C32" s="2" t="inlineStr">
        <is>
          <t>强趋势池</t>
        </is>
      </c>
      <c r="D32" s="3" t="n">
        <v>86</v>
      </c>
      <c r="E32" s="2" t="inlineStr">
        <is>
          <t>2026-04-22</t>
        </is>
      </c>
      <c r="F32" s="2" t="inlineStr">
        <is>
          <t>2026-04-23</t>
        </is>
      </c>
      <c r="G32" s="4" t="n">
        <v>70.09</v>
      </c>
      <c r="H32" s="2" t="inlineStr">
        <is>
          <t>2026-05-13</t>
        </is>
      </c>
      <c r="I32" s="4" t="n">
        <v>74.01000000000001</v>
      </c>
      <c r="J32" s="3" t="n">
        <v>12</v>
      </c>
      <c r="K32" s="2" t="inlineStr">
        <is>
          <t>移动止盈回撤7%</t>
        </is>
      </c>
      <c r="L32" s="5" t="n">
        <v>0.05592809245256092</v>
      </c>
      <c r="M32" s="2" t="n">
        <v>0.1657868454843772</v>
      </c>
      <c r="N32" s="2" t="n">
        <v>-0.03024682551005853</v>
      </c>
      <c r="O32" s="5" t="n">
        <v>-0.09423571166319911</v>
      </c>
      <c r="P32" s="5" t="n">
        <v>0.3699399573891149</v>
      </c>
      <c r="Q32" s="5" t="n">
        <v>0.2067906500597168</v>
      </c>
      <c r="R32" s="4" t="n">
        <v>4212224408.7</v>
      </c>
      <c r="S32" s="2" t="n">
        <v>1.482119104078492</v>
      </c>
      <c r="T32" s="5" t="n">
        <v>-0.0434782608695653</v>
      </c>
      <c r="U32" s="5" t="n">
        <v>-0.0350613915416097</v>
      </c>
      <c r="V32" s="5" t="n">
        <v>-0.03024682551005853</v>
      </c>
      <c r="W32" s="5" t="n">
        <v>0.05079183906406048</v>
      </c>
      <c r="X32" s="5" t="n">
        <v>0.07747182194321578</v>
      </c>
      <c r="Y32" s="5" t="n">
        <v>0.103866457411899</v>
      </c>
      <c r="Z32" s="5" t="n">
        <v>0.05592809245256092</v>
      </c>
      <c r="AA32" s="5" t="n">
        <v>0.05592809245256092</v>
      </c>
    </row>
    <row r="33">
      <c r="A33" s="2" t="inlineStr">
        <is>
          <t>603985</t>
        </is>
      </c>
      <c r="B33" s="2" t="inlineStr">
        <is>
          <t>恒润股份</t>
        </is>
      </c>
      <c r="C33" s="2" t="inlineStr">
        <is>
          <t>强趋势池</t>
        </is>
      </c>
      <c r="D33" s="3" t="n">
        <v>87</v>
      </c>
      <c r="E33" s="2" t="inlineStr">
        <is>
          <t>2026-04-22</t>
        </is>
      </c>
      <c r="F33" s="2" t="inlineStr">
        <is>
          <t>2026-04-23</t>
        </is>
      </c>
      <c r="G33" s="4" t="n">
        <v>24.91</v>
      </c>
      <c r="H33" s="2" t="inlineStr">
        <is>
          <t>2026-05-13</t>
        </is>
      </c>
      <c r="I33" s="4" t="n">
        <v>25.74</v>
      </c>
      <c r="J33" s="3" t="n">
        <v>12</v>
      </c>
      <c r="K33" s="2" t="inlineStr">
        <is>
          <t>移动止盈回撤7%</t>
        </is>
      </c>
      <c r="L33" s="5" t="n">
        <v>0.03331995182657566</v>
      </c>
      <c r="M33" s="2" t="n">
        <v>0.1653954235246888</v>
      </c>
      <c r="N33" s="2" t="n">
        <v>-0.02207948615014055</v>
      </c>
      <c r="O33" s="5" t="n">
        <v>-0.1133310368584223</v>
      </c>
      <c r="P33" s="5" t="n">
        <v>0.3451561672842773</v>
      </c>
      <c r="Q33" s="5" t="n">
        <v>0.556985294117647</v>
      </c>
      <c r="R33" s="4" t="n">
        <v>1081115488.6</v>
      </c>
      <c r="S33" s="2" t="n">
        <v>1.435129920679596</v>
      </c>
      <c r="T33" s="5" t="n">
        <v>-0.074463225216994</v>
      </c>
      <c r="U33" s="5" t="n">
        <v>-0.008970358814352597</v>
      </c>
      <c r="V33" s="5" t="n">
        <v>-0.02207948615014055</v>
      </c>
      <c r="W33" s="5" t="n">
        <v>0.05700521878763531</v>
      </c>
      <c r="X33" s="5" t="n">
        <v>0.07988759534323564</v>
      </c>
      <c r="Y33" s="5" t="n">
        <v>0.114411882778001</v>
      </c>
      <c r="Z33" s="5" t="n">
        <v>0.03331995182657566</v>
      </c>
      <c r="AA33" s="5" t="n">
        <v>0.03331995182657566</v>
      </c>
    </row>
    <row r="34">
      <c r="A34" s="2" t="inlineStr">
        <is>
          <t>603906</t>
        </is>
      </c>
      <c r="B34" s="2" t="inlineStr">
        <is>
          <t>龙蟠科技</t>
        </is>
      </c>
      <c r="C34" s="2" t="inlineStr">
        <is>
          <t>强趋势池</t>
        </is>
      </c>
      <c r="D34" s="3" t="n">
        <v>100</v>
      </c>
      <c r="E34" s="2" t="inlineStr">
        <is>
          <t>2026-04-22</t>
        </is>
      </c>
      <c r="F34" s="2" t="inlineStr">
        <is>
          <t>2026-04-23</t>
        </is>
      </c>
      <c r="G34" s="4" t="n">
        <v>28.62</v>
      </c>
      <c r="H34" s="2" t="inlineStr">
        <is>
          <t>2026-04-29</t>
        </is>
      </c>
      <c r="I34" s="4" t="n">
        <v>29.45</v>
      </c>
      <c r="J34" s="3" t="n">
        <v>5</v>
      </c>
      <c r="K34" s="2" t="inlineStr">
        <is>
          <t>移动止盈回撤7%</t>
        </is>
      </c>
      <c r="L34" s="5" t="n">
        <v>0.0290006988120195</v>
      </c>
      <c r="M34" s="2" t="n">
        <v>0.1376659678546472</v>
      </c>
      <c r="N34" s="2" t="n">
        <v>0.0290006988120195</v>
      </c>
      <c r="O34" s="5" t="n">
        <v>-0.09551597051597072</v>
      </c>
      <c r="P34" s="5" t="n">
        <v>0.4381909547738696</v>
      </c>
      <c r="Q34" s="5" t="n">
        <v>0.4505828687278257</v>
      </c>
      <c r="R34" s="4" t="n">
        <v>1422848176.05</v>
      </c>
      <c r="S34" s="2" t="n">
        <v>1.539099421049576</v>
      </c>
      <c r="T34" s="5" t="n">
        <v>-0.05417406749555942</v>
      </c>
      <c r="U34" s="5" t="n">
        <v>0</v>
      </c>
      <c r="V34" s="5" t="n">
        <v>0.06394129979035634</v>
      </c>
      <c r="W34" s="5" t="n">
        <v>0.1009783368273935</v>
      </c>
      <c r="X34" s="5" t="n">
        <v>0.0290006988120195</v>
      </c>
      <c r="Y34" s="5" t="n">
        <v>0.0290006988120195</v>
      </c>
      <c r="Z34" s="5" t="n">
        <v>0.0290006988120195</v>
      </c>
      <c r="AA34" s="5" t="n">
        <v>0.0290006988120195</v>
      </c>
    </row>
    <row r="35">
      <c r="A35" s="2" t="inlineStr">
        <is>
          <t>002952</t>
        </is>
      </c>
      <c r="B35" s="2" t="inlineStr">
        <is>
          <t>亚世光电</t>
        </is>
      </c>
      <c r="C35" s="2" t="inlineStr">
        <is>
          <t>趋势观察池</t>
        </is>
      </c>
      <c r="D35" s="3" t="n">
        <v>84</v>
      </c>
      <c r="E35" s="2" t="inlineStr">
        <is>
          <t>2026-04-22</t>
        </is>
      </c>
      <c r="F35" s="2" t="inlineStr">
        <is>
          <t>2026-04-23</t>
        </is>
      </c>
      <c r="G35" s="4" t="n">
        <v>27.27</v>
      </c>
      <c r="H35" s="2" t="inlineStr">
        <is>
          <t>2026-05-28</t>
        </is>
      </c>
      <c r="I35" s="4" t="n">
        <v>28.02</v>
      </c>
      <c r="J35" s="3" t="n">
        <v>23</v>
      </c>
      <c r="K35" s="2" t="inlineStr">
        <is>
          <t>移动止盈回撤7%</t>
        </is>
      </c>
      <c r="L35" s="5" t="n">
        <v>0.02750275027502758</v>
      </c>
      <c r="M35" s="2" t="n">
        <v>0.1793179317931792</v>
      </c>
      <c r="N35" s="2" t="n">
        <v>-0.02530253025302531</v>
      </c>
      <c r="O35" s="5" t="n">
        <v>-0.1287313432835819</v>
      </c>
      <c r="P35" s="5" t="n">
        <v>0.09101796407185625</v>
      </c>
      <c r="Q35" s="5" t="n">
        <v>0.2729389846297159</v>
      </c>
      <c r="R35" s="4" t="n">
        <v>230141925.5</v>
      </c>
      <c r="S35" s="2" t="n">
        <v>1.248153454768935</v>
      </c>
      <c r="T35" s="5" t="n">
        <v>-0.08735716918540348</v>
      </c>
      <c r="U35" s="5" t="n">
        <v>-0.03936731107205627</v>
      </c>
      <c r="V35" s="5" t="n">
        <v>-0.02530253025302531</v>
      </c>
      <c r="W35" s="5" t="n">
        <v>0.0568390172350568</v>
      </c>
      <c r="X35" s="5" t="n">
        <v>0.03300330033003318</v>
      </c>
      <c r="Y35" s="5" t="n">
        <v>0.06563989732306563</v>
      </c>
      <c r="Z35" s="5" t="n">
        <v>0.1232123212321232</v>
      </c>
      <c r="AA35" s="5" t="n">
        <v>0.02750275027502758</v>
      </c>
    </row>
    <row r="36">
      <c r="A36" s="2" t="inlineStr">
        <is>
          <t>601339</t>
        </is>
      </c>
      <c r="B36" s="2" t="inlineStr">
        <is>
          <t>XD百隆东</t>
        </is>
      </c>
      <c r="C36" s="2" t="inlineStr">
        <is>
          <t>强趋势池</t>
        </is>
      </c>
      <c r="D36" s="3" t="n">
        <v>87</v>
      </c>
      <c r="E36" s="2" t="inlineStr">
        <is>
          <t>2026-04-22</t>
        </is>
      </c>
      <c r="F36" s="2" t="inlineStr">
        <is>
          <t>2026-04-23</t>
        </is>
      </c>
      <c r="G36" s="4" t="n">
        <v>8.109999999999999</v>
      </c>
      <c r="H36" s="2" t="inlineStr">
        <is>
          <t>2026-05-11</t>
        </is>
      </c>
      <c r="I36" s="4" t="n">
        <v>8.24</v>
      </c>
      <c r="J36" s="3" t="n">
        <v>10</v>
      </c>
      <c r="K36" s="2" t="inlineStr">
        <is>
          <t>移动止盈回撤7%</t>
        </is>
      </c>
      <c r="L36" s="5" t="n">
        <v>0.01602959309494456</v>
      </c>
      <c r="M36" s="2" t="n">
        <v>0.123304562268804</v>
      </c>
      <c r="N36" s="2" t="n">
        <v>-0.01849568434032056</v>
      </c>
      <c r="O36" s="5" t="n">
        <v>-0.09549945115257963</v>
      </c>
      <c r="P36" s="5" t="n">
        <v>0.2405446293494704</v>
      </c>
      <c r="Q36" s="5" t="n">
        <v>0.3758389261744965</v>
      </c>
      <c r="R36" s="4" t="n">
        <v>102320491</v>
      </c>
      <c r="S36" s="2" t="n">
        <v>1.313405659869244</v>
      </c>
      <c r="T36" s="5" t="n">
        <v>-0.0398457583547559</v>
      </c>
      <c r="U36" s="5" t="n">
        <v>-0.01085645355850418</v>
      </c>
      <c r="V36" s="5" t="n">
        <v>-0.01849568434032056</v>
      </c>
      <c r="W36" s="5" t="n">
        <v>0.008631319358816336</v>
      </c>
      <c r="X36" s="5" t="n">
        <v>0.04562268803945768</v>
      </c>
      <c r="Y36" s="5" t="n">
        <v>0.01602959309494456</v>
      </c>
      <c r="Z36" s="5" t="n">
        <v>0.01602959309494456</v>
      </c>
      <c r="AA36" s="5" t="n">
        <v>0.01602959309494456</v>
      </c>
    </row>
    <row r="37">
      <c r="A37" s="2" t="inlineStr">
        <is>
          <t>000062</t>
        </is>
      </c>
      <c r="B37" s="2" t="inlineStr">
        <is>
          <t>深圳华强</t>
        </is>
      </c>
      <c r="C37" s="2" t="inlineStr">
        <is>
          <t>强趋势池</t>
        </is>
      </c>
      <c r="D37" s="3" t="n">
        <v>98</v>
      </c>
      <c r="E37" s="2" t="inlineStr">
        <is>
          <t>2026-04-22</t>
        </is>
      </c>
      <c r="F37" s="2" t="inlineStr">
        <is>
          <t>2026-04-23</t>
        </is>
      </c>
      <c r="G37" s="4" t="n">
        <v>33.01</v>
      </c>
      <c r="H37" s="2" t="inlineStr">
        <is>
          <t>2026-05-15</t>
        </is>
      </c>
      <c r="I37" s="4" t="n">
        <v>33.42</v>
      </c>
      <c r="J37" s="3" t="n">
        <v>14</v>
      </c>
      <c r="K37" s="2" t="inlineStr">
        <is>
          <t>移动止盈回撤7%</t>
        </is>
      </c>
      <c r="L37" s="5" t="n">
        <v>0.01242047864283569</v>
      </c>
      <c r="M37" s="2" t="n">
        <v>0.1841866101181462</v>
      </c>
      <c r="N37" s="2" t="n">
        <v>-0.05695243865495303</v>
      </c>
      <c r="O37" s="5" t="n">
        <v>-0.1450498848810438</v>
      </c>
      <c r="P37" s="5" t="n">
        <v>0.2186447023586671</v>
      </c>
      <c r="Q37" s="5" t="n">
        <v>0.2830114308238074</v>
      </c>
      <c r="R37" s="4" t="n">
        <v>1529694204.3</v>
      </c>
      <c r="S37" s="2" t="n">
        <v>1.348108783313117</v>
      </c>
      <c r="T37" s="5" t="n">
        <v>-0.1241877256317688</v>
      </c>
      <c r="U37" s="5" t="n">
        <v>0</v>
      </c>
      <c r="V37" s="5" t="n">
        <v>-0.05695243865495303</v>
      </c>
      <c r="W37" s="5" t="n">
        <v>0.1411693426234475</v>
      </c>
      <c r="X37" s="5" t="n">
        <v>0.07997576491972125</v>
      </c>
      <c r="Y37" s="5" t="n">
        <v>0.1841866101181462</v>
      </c>
      <c r="Z37" s="5" t="n">
        <v>0.01242047864283569</v>
      </c>
      <c r="AA37" s="5" t="n">
        <v>0.01242047864283569</v>
      </c>
    </row>
    <row r="38">
      <c r="A38" s="2" t="inlineStr">
        <is>
          <t>002458</t>
        </is>
      </c>
      <c r="B38" s="2" t="inlineStr">
        <is>
          <t>益生股份</t>
        </is>
      </c>
      <c r="C38" s="2" t="inlineStr">
        <is>
          <t>强趋势池</t>
        </is>
      </c>
      <c r="D38" s="3" t="n">
        <v>87</v>
      </c>
      <c r="E38" s="2" t="inlineStr">
        <is>
          <t>2026-04-22</t>
        </is>
      </c>
      <c r="F38" s="2" t="inlineStr">
        <is>
          <t>2026-04-23</t>
        </is>
      </c>
      <c r="G38" s="4" t="n">
        <v>8.57</v>
      </c>
      <c r="H38" s="2" t="inlineStr">
        <is>
          <t>2026-05-19</t>
        </is>
      </c>
      <c r="I38" s="4" t="n">
        <v>8.59</v>
      </c>
      <c r="J38" s="3" t="n">
        <v>16</v>
      </c>
      <c r="K38" s="2" t="inlineStr">
        <is>
          <t>放量长阴跌破MA20</t>
        </is>
      </c>
      <c r="L38" s="5" t="n">
        <v>0.002333722287047868</v>
      </c>
      <c r="M38" s="2" t="n">
        <v>0.07234539089848302</v>
      </c>
      <c r="N38" s="2" t="n">
        <v>-0.02567094515752633</v>
      </c>
      <c r="O38" s="5" t="n">
        <v>-0.06528835690968438</v>
      </c>
      <c r="P38" s="5" t="n">
        <v>0.2164073550212162</v>
      </c>
      <c r="Q38" s="5" t="n">
        <v>0.2095639943741208</v>
      </c>
      <c r="R38" s="4" t="n">
        <v>176292963.9</v>
      </c>
      <c r="S38" s="2" t="n">
        <v>1.594799381553764</v>
      </c>
      <c r="T38" s="5" t="n">
        <v>-0.04532967032967039</v>
      </c>
      <c r="U38" s="5" t="n">
        <v>-0.02050113895216399</v>
      </c>
      <c r="V38" s="5" t="n">
        <v>-0.01050175029171529</v>
      </c>
      <c r="W38" s="5" t="n">
        <v>-0.01866977829638272</v>
      </c>
      <c r="X38" s="5" t="n">
        <v>0.001166861143523823</v>
      </c>
      <c r="Y38" s="5" t="n">
        <v>0.03617269544924162</v>
      </c>
      <c r="Z38" s="5" t="n">
        <v>0.002333722287047868</v>
      </c>
      <c r="AA38" s="5" t="n">
        <v>0.002333722287047868</v>
      </c>
    </row>
    <row r="39">
      <c r="A39" s="2" t="inlineStr">
        <is>
          <t>600641</t>
        </is>
      </c>
      <c r="B39" s="2" t="inlineStr">
        <is>
          <t>先导基电</t>
        </is>
      </c>
      <c r="C39" s="2" t="inlineStr">
        <is>
          <t>强趋势池</t>
        </is>
      </c>
      <c r="D39" s="3" t="n">
        <v>100</v>
      </c>
      <c r="E39" s="2" t="inlineStr">
        <is>
          <t>2026-04-22</t>
        </is>
      </c>
      <c r="F39" s="2" t="inlineStr">
        <is>
          <t>2026-04-23</t>
        </is>
      </c>
      <c r="G39" s="4" t="n">
        <v>26.9</v>
      </c>
      <c r="H39" s="2" t="inlineStr">
        <is>
          <t>2026-05-22</t>
        </is>
      </c>
      <c r="I39" s="4" t="n">
        <v>26.8</v>
      </c>
      <c r="J39" s="3" t="n">
        <v>19</v>
      </c>
      <c r="K39" s="2" t="inlineStr">
        <is>
          <t>移动止盈回撤7%</t>
        </is>
      </c>
      <c r="L39" s="5" t="n">
        <v>-0.003717472118959009</v>
      </c>
      <c r="M39" s="2" t="n">
        <v>0.153903345724907</v>
      </c>
      <c r="N39" s="2" t="n">
        <v>-0.01412639405204452</v>
      </c>
      <c r="O39" s="5" t="n">
        <v>-0.1411082474226804</v>
      </c>
      <c r="P39" s="5" t="n">
        <v>0.4160125588697017</v>
      </c>
      <c r="Q39" s="5" t="n">
        <v>0.3225806451612903</v>
      </c>
      <c r="R39" s="4" t="n">
        <v>1026805545.7</v>
      </c>
      <c r="S39" s="2" t="n">
        <v>1.251310584541187</v>
      </c>
      <c r="T39" s="5" t="n">
        <v>-0.07815734989648038</v>
      </c>
      <c r="U39" s="5" t="n">
        <v>0</v>
      </c>
      <c r="V39" s="5" t="n">
        <v>0.003717472118959231</v>
      </c>
      <c r="W39" s="5" t="n">
        <v>-0.01412639405204452</v>
      </c>
      <c r="X39" s="5" t="n">
        <v>0.005947955390334547</v>
      </c>
      <c r="Y39" s="5" t="n">
        <v>0.0933085501858737</v>
      </c>
      <c r="Z39" s="5" t="n">
        <v>-0.003717472118959009</v>
      </c>
      <c r="AA39" s="5" t="n">
        <v>-0.003717472118959009</v>
      </c>
    </row>
    <row r="40">
      <c r="A40" s="2" t="inlineStr">
        <is>
          <t>002415</t>
        </is>
      </c>
      <c r="B40" s="2" t="inlineStr">
        <is>
          <t>海康威视</t>
        </is>
      </c>
      <c r="C40" s="2" t="inlineStr">
        <is>
          <t>趋势观察池</t>
        </is>
      </c>
      <c r="D40" s="3" t="n">
        <v>82</v>
      </c>
      <c r="E40" s="2" t="inlineStr">
        <is>
          <t>2026-04-22</t>
        </is>
      </c>
      <c r="F40" s="2" t="inlineStr">
        <is>
          <t>2026-04-23</t>
        </is>
      </c>
      <c r="G40" s="4" t="n">
        <v>32.75</v>
      </c>
      <c r="H40" s="2" t="inlineStr">
        <is>
          <t>2026-05-20</t>
        </is>
      </c>
      <c r="I40" s="4" t="n">
        <v>32.6</v>
      </c>
      <c r="J40" s="3" t="n">
        <v>17</v>
      </c>
      <c r="K40" s="2" t="inlineStr">
        <is>
          <t>10日转弱且跌破MA20</t>
        </is>
      </c>
      <c r="L40" s="5" t="n">
        <v>-0.004580152671755711</v>
      </c>
      <c r="M40" s="2" t="n">
        <v>0.0830534351145038</v>
      </c>
      <c r="N40" s="2" t="n">
        <v>-0.01496183206106871</v>
      </c>
      <c r="O40" s="5" t="n">
        <v>-0.09049901325063436</v>
      </c>
      <c r="P40" s="5" t="n">
        <v>0.1104729729729728</v>
      </c>
      <c r="Q40" s="5" t="n">
        <v>0.08446057406796426</v>
      </c>
      <c r="R40" s="4" t="n">
        <v>1595938244.9</v>
      </c>
      <c r="S40" s="2" t="n">
        <v>1.629300990630079</v>
      </c>
      <c r="T40" s="5" t="n">
        <v>-0.02549659057219089</v>
      </c>
      <c r="U40" s="5" t="n">
        <v>-0.04724637681159427</v>
      </c>
      <c r="V40" s="5" t="n">
        <v>-0.0003053435114502845</v>
      </c>
      <c r="W40" s="5" t="n">
        <v>0.01404580152671753</v>
      </c>
      <c r="X40" s="5" t="n">
        <v>0.03908396946564885</v>
      </c>
      <c r="Y40" s="5" t="n">
        <v>0.05557251908396954</v>
      </c>
      <c r="Z40" s="5" t="n">
        <v>-0.004580152671755711</v>
      </c>
      <c r="AA40" s="5" t="n">
        <v>-0.004580152671755711</v>
      </c>
    </row>
    <row r="41">
      <c r="A41" s="2" t="inlineStr">
        <is>
          <t>605100</t>
        </is>
      </c>
      <c r="B41" s="2" t="inlineStr">
        <is>
          <t>华丰股份</t>
        </is>
      </c>
      <c r="C41" s="2" t="inlineStr">
        <is>
          <t>趋势观察池</t>
        </is>
      </c>
      <c r="D41" s="3" t="n">
        <v>84</v>
      </c>
      <c r="E41" s="2" t="inlineStr">
        <is>
          <t>2026-04-22</t>
        </is>
      </c>
      <c r="F41" s="2" t="inlineStr">
        <is>
          <t>2026-04-23</t>
        </is>
      </c>
      <c r="G41" s="4" t="n">
        <v>36.41</v>
      </c>
      <c r="H41" s="2" t="inlineStr">
        <is>
          <t>2026-05-28</t>
        </is>
      </c>
      <c r="I41" s="4" t="n">
        <v>35.68</v>
      </c>
      <c r="J41" s="3" t="n">
        <v>23</v>
      </c>
      <c r="K41" s="2" t="inlineStr">
        <is>
          <t>移动止盈回撤7%</t>
        </is>
      </c>
      <c r="L41" s="5" t="n">
        <v>-0.02004943696786587</v>
      </c>
      <c r="M41" s="2" t="n">
        <v>0.1277121669870915</v>
      </c>
      <c r="N41" s="2" t="n">
        <v>-0.05053556715188123</v>
      </c>
      <c r="O41" s="5" t="n">
        <v>-0.1327325864588408</v>
      </c>
      <c r="P41" s="5" t="n">
        <v>0.2959001782531194</v>
      </c>
      <c r="Q41" s="5" t="n">
        <v>0.05423433874709982</v>
      </c>
      <c r="R41" s="4" t="n">
        <v>144182486.75</v>
      </c>
      <c r="S41" s="2" t="n">
        <v>1.695185170608108</v>
      </c>
      <c r="T41" s="5" t="n">
        <v>-0.03029385034837928</v>
      </c>
      <c r="U41" s="5" t="n">
        <v>-0.04442691903259721</v>
      </c>
      <c r="V41" s="5" t="n">
        <v>-0.01428179071683588</v>
      </c>
      <c r="W41" s="5" t="n">
        <v>-0.05053556715188123</v>
      </c>
      <c r="X41" s="5" t="n">
        <v>-0.04202142268607512</v>
      </c>
      <c r="Y41" s="5" t="n">
        <v>0.04119747322164247</v>
      </c>
      <c r="Z41" s="5" t="n">
        <v>0.08624004394397145</v>
      </c>
      <c r="AA41" s="5" t="n">
        <v>-0.02004943696786587</v>
      </c>
    </row>
    <row r="42">
      <c r="A42" s="2" t="inlineStr">
        <is>
          <t>002875</t>
        </is>
      </c>
      <c r="B42" s="2" t="inlineStr">
        <is>
          <t>安奈儿</t>
        </is>
      </c>
      <c r="C42" s="2" t="inlineStr">
        <is>
          <t>强趋势池</t>
        </is>
      </c>
      <c r="D42" s="3" t="n">
        <v>86</v>
      </c>
      <c r="E42" s="2" t="inlineStr">
        <is>
          <t>2026-04-22</t>
        </is>
      </c>
      <c r="F42" s="2" t="inlineStr">
        <is>
          <t>2026-04-23</t>
        </is>
      </c>
      <c r="G42" s="4" t="n">
        <v>23.07</v>
      </c>
      <c r="H42" s="2" t="inlineStr">
        <is>
          <t>2026-05-22</t>
        </is>
      </c>
      <c r="I42" s="4" t="n">
        <v>22.55</v>
      </c>
      <c r="J42" s="3" t="n">
        <v>19</v>
      </c>
      <c r="K42" s="2" t="inlineStr">
        <is>
          <t>10日转弱且跌破MA20</t>
        </is>
      </c>
      <c r="L42" s="5" t="n">
        <v>-0.0225400953619419</v>
      </c>
      <c r="M42" s="2" t="n">
        <v>0.0975292587776333</v>
      </c>
      <c r="N42" s="2" t="n">
        <v>-0.03987863025574345</v>
      </c>
      <c r="O42" s="5" t="n">
        <v>-0.1251974723538706</v>
      </c>
      <c r="P42" s="5" t="n">
        <v>0.2150368033648791</v>
      </c>
      <c r="Q42" s="5" t="n">
        <v>0.3198172472872642</v>
      </c>
      <c r="R42" s="4" t="n">
        <v>153898924.75</v>
      </c>
      <c r="S42" s="2" t="n">
        <v>2.489141986029373</v>
      </c>
      <c r="T42" s="5" t="n">
        <v>-0.05924781040700666</v>
      </c>
      <c r="U42" s="5" t="n">
        <v>-0.0493624023035788</v>
      </c>
      <c r="V42" s="5" t="n">
        <v>-0.01517121803207633</v>
      </c>
      <c r="W42" s="5" t="n">
        <v>-0.01387082791504124</v>
      </c>
      <c r="X42" s="5" t="n">
        <v>0.06762028608582571</v>
      </c>
      <c r="Y42" s="5" t="n">
        <v>0.09449501517121806</v>
      </c>
      <c r="Z42" s="5" t="n">
        <v>-0.0225400953619419</v>
      </c>
      <c r="AA42" s="5" t="n">
        <v>-0.0225400953619419</v>
      </c>
    </row>
    <row r="43">
      <c r="A43" s="2" t="inlineStr">
        <is>
          <t>000938</t>
        </is>
      </c>
      <c r="B43" s="2" t="inlineStr">
        <is>
          <t>紫光股份</t>
        </is>
      </c>
      <c r="C43" s="2" t="inlineStr">
        <is>
          <t>强趋势池</t>
        </is>
      </c>
      <c r="D43" s="3" t="n">
        <v>85</v>
      </c>
      <c r="E43" s="2" t="inlineStr">
        <is>
          <t>2026-04-22</t>
        </is>
      </c>
      <c r="F43" s="2" t="inlineStr">
        <is>
          <t>2026-04-23</t>
        </is>
      </c>
      <c r="G43" s="4" t="n">
        <v>30.44</v>
      </c>
      <c r="H43" s="2" t="inlineStr">
        <is>
          <t>2026-05-22</t>
        </is>
      </c>
      <c r="I43" s="4" t="n">
        <v>29.54</v>
      </c>
      <c r="J43" s="3" t="n">
        <v>19</v>
      </c>
      <c r="K43" s="2" t="inlineStr">
        <is>
          <t>10日转弱且跌破MA20</t>
        </is>
      </c>
      <c r="L43" s="5" t="n">
        <v>-0.02956636005256252</v>
      </c>
      <c r="M43" s="2" t="n">
        <v>0.08672798948751637</v>
      </c>
      <c r="N43" s="2" t="n">
        <v>-0.04139290407358742</v>
      </c>
      <c r="O43" s="5" t="n">
        <v>-0.1178960096735188</v>
      </c>
      <c r="P43" s="5" t="n">
        <v>0.164260632071791</v>
      </c>
      <c r="Q43" s="5" t="n">
        <v>0.07531531531531521</v>
      </c>
      <c r="R43" s="4" t="n">
        <v>3471074218.9</v>
      </c>
      <c r="S43" s="2" t="n">
        <v>1.336818580350178</v>
      </c>
      <c r="T43" s="5" t="n">
        <v>-0.08108108108108103</v>
      </c>
      <c r="U43" s="5" t="n">
        <v>-0.01485638824694613</v>
      </c>
      <c r="V43" s="5" t="n">
        <v>0.02233902759526929</v>
      </c>
      <c r="W43" s="5" t="n">
        <v>0.0548620236530879</v>
      </c>
      <c r="X43" s="5" t="n">
        <v>0.0624178712220762</v>
      </c>
      <c r="Y43" s="5" t="n">
        <v>0.038436268068331</v>
      </c>
      <c r="Z43" s="5" t="n">
        <v>-0.02956636005256252</v>
      </c>
      <c r="AA43" s="5" t="n">
        <v>-0.02956636005256252</v>
      </c>
    </row>
    <row r="44">
      <c r="A44" s="2" t="inlineStr">
        <is>
          <t>002042</t>
        </is>
      </c>
      <c r="B44" s="2" t="inlineStr">
        <is>
          <t>华孚时尚</t>
        </is>
      </c>
      <c r="C44" s="2" t="inlineStr">
        <is>
          <t>强趋势池</t>
        </is>
      </c>
      <c r="D44" s="3" t="n">
        <v>86</v>
      </c>
      <c r="E44" s="2" t="inlineStr">
        <is>
          <t>2026-04-22</t>
        </is>
      </c>
      <c r="F44" s="2" t="inlineStr">
        <is>
          <t>2026-04-23</t>
        </is>
      </c>
      <c r="G44" s="4" t="n">
        <v>4.92</v>
      </c>
      <c r="H44" s="2" t="inlineStr">
        <is>
          <t>2026-05-22</t>
        </is>
      </c>
      <c r="I44" s="4" t="n">
        <v>4.77</v>
      </c>
      <c r="J44" s="3" t="n">
        <v>19</v>
      </c>
      <c r="K44" s="2" t="inlineStr">
        <is>
          <t>10日转弱且跌破MA20</t>
        </is>
      </c>
      <c r="L44" s="5" t="n">
        <v>-0.03048780487804881</v>
      </c>
      <c r="M44" s="2" t="n">
        <v>0.09146341463414642</v>
      </c>
      <c r="N44" s="2" t="n">
        <v>-0.04471544715447151</v>
      </c>
      <c r="O44" s="5" t="n">
        <v>-0.1247672253258846</v>
      </c>
      <c r="P44" s="5" t="n">
        <v>0.218362282878412</v>
      </c>
      <c r="Q44" s="5" t="n">
        <v>0.1525821596244132</v>
      </c>
      <c r="R44" s="4" t="n">
        <v>327271084.6</v>
      </c>
      <c r="S44" s="2" t="n">
        <v>1.468059062374006</v>
      </c>
      <c r="T44" s="5" t="n">
        <v>-0.07466063348416296</v>
      </c>
      <c r="U44" s="5" t="n">
        <v>-0.0428849902534113</v>
      </c>
      <c r="V44" s="5" t="n">
        <v>0.004065040650406582</v>
      </c>
      <c r="W44" s="5" t="n">
        <v>0</v>
      </c>
      <c r="X44" s="5" t="n">
        <v>0.006097560975609762</v>
      </c>
      <c r="Y44" s="5" t="n">
        <v>0.03455284552845517</v>
      </c>
      <c r="Z44" s="5" t="n">
        <v>-0.03048780487804881</v>
      </c>
      <c r="AA44" s="5" t="n">
        <v>-0.03048780487804881</v>
      </c>
    </row>
    <row r="45">
      <c r="A45" s="2" t="inlineStr">
        <is>
          <t>002635</t>
        </is>
      </c>
      <c r="B45" s="2" t="inlineStr">
        <is>
          <t>安洁科技</t>
        </is>
      </c>
      <c r="C45" s="2" t="inlineStr">
        <is>
          <t>强趋势池</t>
        </is>
      </c>
      <c r="D45" s="3" t="n">
        <v>87</v>
      </c>
      <c r="E45" s="2" t="inlineStr">
        <is>
          <t>2026-04-22</t>
        </is>
      </c>
      <c r="F45" s="2" t="inlineStr">
        <is>
          <t>2026-04-23</t>
        </is>
      </c>
      <c r="G45" s="4" t="n">
        <v>17.09</v>
      </c>
      <c r="H45" s="2" t="inlineStr">
        <is>
          <t>2026-06-08</t>
        </is>
      </c>
      <c r="I45" s="4" t="n">
        <v>16.54</v>
      </c>
      <c r="J45" s="3" t="n">
        <v>30</v>
      </c>
      <c r="K45" s="2" t="inlineStr">
        <is>
          <t>10日转弱且跌破MA20；末日收盘卖出</t>
        </is>
      </c>
      <c r="L45" s="5" t="n">
        <v>-0.03218256290228205</v>
      </c>
      <c r="M45" s="2" t="n">
        <v>0.110005851375073</v>
      </c>
      <c r="N45" s="2" t="n">
        <v>-0.05851375073142184</v>
      </c>
      <c r="O45" s="5" t="n">
        <v>-0.1280969952556668</v>
      </c>
      <c r="P45" s="5" t="n">
        <v>0.3068181818181819</v>
      </c>
      <c r="Q45" s="5" t="n">
        <v>0.2165021156558533</v>
      </c>
      <c r="R45" s="4" t="n">
        <v>359446168.2</v>
      </c>
      <c r="S45" s="2" t="n">
        <v>1.331516235648663</v>
      </c>
      <c r="T45" s="5" t="n">
        <v>-0.04867573371510392</v>
      </c>
      <c r="U45" s="5" t="n">
        <v>-0.01259301659988543</v>
      </c>
      <c r="V45" s="5" t="n">
        <v>-0.03744880046811006</v>
      </c>
      <c r="W45" s="5" t="n">
        <v>-0.03159742539496779</v>
      </c>
      <c r="X45" s="5" t="n">
        <v>-0.0392042129900525</v>
      </c>
      <c r="Y45" s="5" t="n">
        <v>-0.03861907548273846</v>
      </c>
      <c r="Z45" s="5" t="n">
        <v>0.110005851375073</v>
      </c>
      <c r="AA45" s="5" t="n">
        <v>-0.03218256290228205</v>
      </c>
    </row>
    <row r="46">
      <c r="A46" s="2" t="inlineStr">
        <is>
          <t>600251</t>
        </is>
      </c>
      <c r="B46" s="2" t="inlineStr">
        <is>
          <t>冠农股份</t>
        </is>
      </c>
      <c r="C46" s="2" t="inlineStr">
        <is>
          <t>趋势观察池</t>
        </is>
      </c>
      <c r="D46" s="3" t="n">
        <v>84</v>
      </c>
      <c r="E46" s="2" t="inlineStr">
        <is>
          <t>2026-04-22</t>
        </is>
      </c>
      <c r="F46" s="2" t="inlineStr">
        <is>
          <t>2026-04-23</t>
        </is>
      </c>
      <c r="G46" s="4" t="n">
        <v>11.72</v>
      </c>
      <c r="H46" s="2" t="inlineStr">
        <is>
          <t>2026-05-19</t>
        </is>
      </c>
      <c r="I46" s="4" t="n">
        <v>11.29</v>
      </c>
      <c r="J46" s="3" t="n">
        <v>16</v>
      </c>
      <c r="K46" s="2" t="inlineStr">
        <is>
          <t>跌破MA60</t>
        </is>
      </c>
      <c r="L46" s="5" t="n">
        <v>-0.036689419795222</v>
      </c>
      <c r="M46" s="2" t="n">
        <v>0.1100682593856654</v>
      </c>
      <c r="N46" s="2" t="n">
        <v>-0.03924914675767921</v>
      </c>
      <c r="O46" s="5" t="n">
        <v>-0.134511913912375</v>
      </c>
      <c r="P46" s="5" t="n">
        <v>0.1547502448579823</v>
      </c>
      <c r="Q46" s="5" t="n">
        <v>0.2006109979633399</v>
      </c>
      <c r="R46" s="4" t="n">
        <v>170700778.6</v>
      </c>
      <c r="S46" s="2" t="n">
        <v>1.240767895360965</v>
      </c>
      <c r="T46" s="5" t="n">
        <v>-0.08544839255499148</v>
      </c>
      <c r="U46" s="5" t="n">
        <v>-0.03122432210353332</v>
      </c>
      <c r="V46" s="5" t="n">
        <v>0.01535836177474392</v>
      </c>
      <c r="W46" s="5" t="n">
        <v>0.02730375426621157</v>
      </c>
      <c r="X46" s="5" t="n">
        <v>0.08447098976109224</v>
      </c>
      <c r="Y46" s="5" t="n">
        <v>0.05375426621160395</v>
      </c>
      <c r="Z46" s="5" t="n">
        <v>-0.036689419795222</v>
      </c>
      <c r="AA46" s="5" t="n">
        <v>-0.036689419795222</v>
      </c>
    </row>
    <row r="47">
      <c r="A47" s="2" t="inlineStr">
        <is>
          <t>603308</t>
        </is>
      </c>
      <c r="B47" s="2" t="inlineStr">
        <is>
          <t>应流股份</t>
        </is>
      </c>
      <c r="C47" s="2" t="inlineStr">
        <is>
          <t>强趋势池</t>
        </is>
      </c>
      <c r="D47" s="3" t="n">
        <v>94</v>
      </c>
      <c r="E47" s="2" t="inlineStr">
        <is>
          <t>2026-04-22</t>
        </is>
      </c>
      <c r="F47" s="2" t="inlineStr">
        <is>
          <t>2026-04-23</t>
        </is>
      </c>
      <c r="G47" s="4" t="n">
        <v>79.22</v>
      </c>
      <c r="H47" s="2" t="inlineStr">
        <is>
          <t>2026-05-15</t>
        </is>
      </c>
      <c r="I47" s="4" t="n">
        <v>75.48</v>
      </c>
      <c r="J47" s="3" t="n">
        <v>14</v>
      </c>
      <c r="K47" s="2" t="inlineStr">
        <is>
          <t>硬止损-6%</t>
        </is>
      </c>
      <c r="L47" s="5" t="n">
        <v>-0.0472103004291845</v>
      </c>
      <c r="M47" s="2" t="n">
        <v>0.04771522342842727</v>
      </c>
      <c r="N47" s="2" t="n">
        <v>-0.0608432214087351</v>
      </c>
      <c r="O47" s="5" t="n">
        <v>-0.1036144578313253</v>
      </c>
      <c r="P47" s="5" t="n">
        <v>0.2222582212862467</v>
      </c>
      <c r="Q47" s="5" t="n">
        <v>0.383642031909041</v>
      </c>
      <c r="R47" s="4" t="n">
        <v>1271416251.1</v>
      </c>
      <c r="S47" s="2" t="n">
        <v>1.214055427924992</v>
      </c>
      <c r="T47" s="5" t="n">
        <v>-0.08962330205853508</v>
      </c>
      <c r="U47" s="5" t="n">
        <v>-0.0193657395373017</v>
      </c>
      <c r="V47" s="5" t="n">
        <v>0.04771522342842727</v>
      </c>
      <c r="W47" s="5" t="n">
        <v>0.01489522847765734</v>
      </c>
      <c r="X47" s="5" t="n">
        <v>-0.03547084069679374</v>
      </c>
      <c r="Y47" s="5" t="n">
        <v>-0.02600353446099468</v>
      </c>
      <c r="Z47" s="5" t="n">
        <v>-0.0472103004291845</v>
      </c>
      <c r="AA47" s="5" t="n">
        <v>-0.0472103004291845</v>
      </c>
    </row>
    <row r="48">
      <c r="A48" s="2" t="inlineStr">
        <is>
          <t>000573</t>
        </is>
      </c>
      <c r="B48" s="2" t="inlineStr">
        <is>
          <t>粤宏远Ａ</t>
        </is>
      </c>
      <c r="C48" s="2" t="inlineStr">
        <is>
          <t>强趋势池</t>
        </is>
      </c>
      <c r="D48" s="3" t="n">
        <v>87</v>
      </c>
      <c r="E48" s="2" t="inlineStr">
        <is>
          <t>2026-04-22</t>
        </is>
      </c>
      <c r="F48" s="2" t="inlineStr">
        <is>
          <t>2026-04-23</t>
        </is>
      </c>
      <c r="G48" s="4" t="n">
        <v>4.82</v>
      </c>
      <c r="H48" s="2" t="inlineStr">
        <is>
          <t>2026-05-14</t>
        </is>
      </c>
      <c r="I48" s="4" t="n">
        <v>4.58</v>
      </c>
      <c r="J48" s="3" t="n">
        <v>13</v>
      </c>
      <c r="K48" s="2" t="inlineStr">
        <is>
          <t>硬止损-6%</t>
        </is>
      </c>
      <c r="L48" s="5" t="n">
        <v>-0.049792531120332</v>
      </c>
      <c r="M48" s="2" t="n">
        <v>0.03112033195020736</v>
      </c>
      <c r="N48" s="2" t="n">
        <v>-0.06639004149377603</v>
      </c>
      <c r="O48" s="5" t="n">
        <v>-0.09456740442655931</v>
      </c>
      <c r="P48" s="5" t="n">
        <v>0.2160804020100502</v>
      </c>
      <c r="Q48" s="5" t="n">
        <v>0.1255813953488372</v>
      </c>
      <c r="R48" s="4" t="n">
        <v>136211442.5</v>
      </c>
      <c r="S48" s="2" t="n">
        <v>1.232219793869373</v>
      </c>
      <c r="T48" s="5" t="n">
        <v>-0.09004739336492884</v>
      </c>
      <c r="U48" s="5" t="n">
        <v>-0.02615694164989935</v>
      </c>
      <c r="V48" s="5" t="n">
        <v>-0.01659751037344404</v>
      </c>
      <c r="W48" s="5" t="n">
        <v>-0.01037344398340267</v>
      </c>
      <c r="X48" s="5" t="n">
        <v>0.01659751037344392</v>
      </c>
      <c r="Y48" s="5" t="n">
        <v>-0.02904564315352709</v>
      </c>
      <c r="Z48" s="5" t="n">
        <v>-0.049792531120332</v>
      </c>
      <c r="AA48" s="5" t="n">
        <v>-0.049792531120332</v>
      </c>
    </row>
    <row r="49">
      <c r="A49" s="2" t="inlineStr">
        <is>
          <t>000762</t>
        </is>
      </c>
      <c r="B49" s="2" t="inlineStr">
        <is>
          <t>西藏矿业</t>
        </is>
      </c>
      <c r="C49" s="2" t="inlineStr">
        <is>
          <t>强趋势池</t>
        </is>
      </c>
      <c r="D49" s="3" t="n">
        <v>86</v>
      </c>
      <c r="E49" s="2" t="inlineStr">
        <is>
          <t>2026-04-22</t>
        </is>
      </c>
      <c r="F49" s="2" t="inlineStr">
        <is>
          <t>2026-04-23</t>
        </is>
      </c>
      <c r="G49" s="4" t="n">
        <v>36.88</v>
      </c>
      <c r="H49" s="2" t="inlineStr">
        <is>
          <t>2026-05-14</t>
        </is>
      </c>
      <c r="I49" s="4" t="n">
        <v>34.99</v>
      </c>
      <c r="J49" s="3" t="n">
        <v>13</v>
      </c>
      <c r="K49" s="2" t="inlineStr">
        <is>
          <t>10日转弱且跌破MA20</t>
        </is>
      </c>
      <c r="L49" s="5" t="n">
        <v>-0.05124728850325377</v>
      </c>
      <c r="M49" s="2" t="n">
        <v>0.07375271149674623</v>
      </c>
      <c r="N49" s="2" t="n">
        <v>-0.05124728850325377</v>
      </c>
      <c r="O49" s="5" t="n">
        <v>-0.1164141414141414</v>
      </c>
      <c r="P49" s="5" t="n">
        <v>0.3946087607637589</v>
      </c>
      <c r="Q49" s="5" t="n">
        <v>0.3341690544412608</v>
      </c>
      <c r="R49" s="4" t="n">
        <v>1704061826.65</v>
      </c>
      <c r="S49" s="2" t="n">
        <v>1.38631500715215</v>
      </c>
      <c r="T49" s="5" t="n">
        <v>-0.08025889967637534</v>
      </c>
      <c r="U49" s="5" t="n">
        <v>-0.04633896569380447</v>
      </c>
      <c r="V49" s="5" t="n">
        <v>-0.0314533622559654</v>
      </c>
      <c r="W49" s="5" t="n">
        <v>0.01599783080260297</v>
      </c>
      <c r="X49" s="5" t="n">
        <v>0.05477223427331879</v>
      </c>
      <c r="Y49" s="5" t="n">
        <v>0.01491323210412143</v>
      </c>
      <c r="Z49" s="5" t="n">
        <v>-0.05124728850325377</v>
      </c>
      <c r="AA49" s="5" t="n">
        <v>-0.05124728850325377</v>
      </c>
    </row>
    <row r="50">
      <c r="A50" s="2" t="inlineStr">
        <is>
          <t>600929</t>
        </is>
      </c>
      <c r="B50" s="2" t="inlineStr">
        <is>
          <t>雪天盐业</t>
        </is>
      </c>
      <c r="C50" s="2" t="inlineStr">
        <is>
          <t>强趋势池</t>
        </is>
      </c>
      <c r="D50" s="3" t="n">
        <v>87</v>
      </c>
      <c r="E50" s="2" t="inlineStr">
        <is>
          <t>2026-04-22</t>
        </is>
      </c>
      <c r="F50" s="2" t="inlineStr">
        <is>
          <t>2026-04-23</t>
        </is>
      </c>
      <c r="G50" s="4" t="n">
        <v>7.16</v>
      </c>
      <c r="H50" s="2" t="inlineStr">
        <is>
          <t>2026-05-12</t>
        </is>
      </c>
      <c r="I50" s="4" t="n">
        <v>6.78</v>
      </c>
      <c r="J50" s="3" t="n">
        <v>11</v>
      </c>
      <c r="K50" s="2" t="inlineStr">
        <is>
          <t>放量长阴跌破MA20</t>
        </is>
      </c>
      <c r="L50" s="5" t="n">
        <v>-0.05307262569832405</v>
      </c>
      <c r="M50" s="2" t="n">
        <v>0.0027932960893855</v>
      </c>
      <c r="N50" s="2" t="n">
        <v>-0.0544692737430168</v>
      </c>
      <c r="O50" s="5" t="n">
        <v>-0.05571030640668528</v>
      </c>
      <c r="P50" s="5" t="n">
        <v>0.2892857142857144</v>
      </c>
      <c r="Q50" s="5" t="n">
        <v>0.2846975088967971</v>
      </c>
      <c r="R50" s="4" t="n">
        <v>214147650.25</v>
      </c>
      <c r="S50" s="2" t="n">
        <v>1.321990803398974</v>
      </c>
      <c r="T50" s="5" t="n">
        <v>-0.04326123128119796</v>
      </c>
      <c r="U50" s="5" t="n">
        <v>-0.008241758241758323</v>
      </c>
      <c r="V50" s="5" t="n">
        <v>-0.01815642458100553</v>
      </c>
      <c r="W50" s="5" t="n">
        <v>-0.03631284916201116</v>
      </c>
      <c r="X50" s="5" t="n">
        <v>-0.02653631284916202</v>
      </c>
      <c r="Y50" s="5" t="n">
        <v>-0.04888268156424591</v>
      </c>
      <c r="Z50" s="5" t="n">
        <v>-0.05307262569832405</v>
      </c>
      <c r="AA50" s="5" t="n">
        <v>-0.05307262569832405</v>
      </c>
    </row>
    <row r="51">
      <c r="A51" s="2" t="inlineStr">
        <is>
          <t>603271</t>
        </is>
      </c>
      <c r="B51" s="2" t="inlineStr">
        <is>
          <t>永杰新材</t>
        </is>
      </c>
      <c r="C51" s="2" t="inlineStr">
        <is>
          <t>强趋势池</t>
        </is>
      </c>
      <c r="D51" s="3" t="n">
        <v>87</v>
      </c>
      <c r="E51" s="2" t="inlineStr">
        <is>
          <t>2026-04-22</t>
        </is>
      </c>
      <c r="F51" s="2" t="inlineStr">
        <is>
          <t>2026-04-23</t>
        </is>
      </c>
      <c r="G51" s="4" t="n">
        <v>51.04</v>
      </c>
      <c r="H51" s="2" t="inlineStr">
        <is>
          <t>2026-05-13</t>
        </is>
      </c>
      <c r="I51" s="4" t="n">
        <v>48.21</v>
      </c>
      <c r="J51" s="3" t="n">
        <v>12</v>
      </c>
      <c r="K51" s="2" t="inlineStr">
        <is>
          <t>硬止损-6%</t>
        </is>
      </c>
      <c r="L51" s="5" t="n">
        <v>-0.05544670846394983</v>
      </c>
      <c r="M51" s="2" t="n">
        <v>0.03291536050156729</v>
      </c>
      <c r="N51" s="2" t="n">
        <v>-0.06034482758620685</v>
      </c>
      <c r="O51" s="5" t="n">
        <v>-0.09028831562974193</v>
      </c>
      <c r="P51" s="5" t="n">
        <v>0.2714887292543968</v>
      </c>
      <c r="Q51" s="5" t="n">
        <v>0.2368674698795181</v>
      </c>
      <c r="R51" s="4" t="n">
        <v>191598256.55</v>
      </c>
      <c r="S51" s="2" t="n">
        <v>1.453034704036298</v>
      </c>
      <c r="T51" s="5" t="n">
        <v>-0.05003220957698085</v>
      </c>
      <c r="U51" s="5" t="n">
        <v>-0.02432997528986891</v>
      </c>
      <c r="V51" s="5" t="n">
        <v>-0.04310344827586199</v>
      </c>
      <c r="W51" s="5" t="n">
        <v>-0.01155956112852652</v>
      </c>
      <c r="X51" s="5" t="n">
        <v>-0.02919278996865204</v>
      </c>
      <c r="Y51" s="5" t="n">
        <v>-0.01782915360501558</v>
      </c>
      <c r="Z51" s="5" t="n">
        <v>-0.05544670846394983</v>
      </c>
      <c r="AA51" s="5" t="n">
        <v>-0.05544670846394983</v>
      </c>
    </row>
    <row r="52">
      <c r="A52" s="2" t="inlineStr">
        <is>
          <t>600872</t>
        </is>
      </c>
      <c r="B52" s="2" t="inlineStr">
        <is>
          <t>中炬高新</t>
        </is>
      </c>
      <c r="C52" s="2" t="inlineStr">
        <is>
          <t>强趋势池</t>
        </is>
      </c>
      <c r="D52" s="3" t="n">
        <v>86</v>
      </c>
      <c r="E52" s="2" t="inlineStr">
        <is>
          <t>2026-04-22</t>
        </is>
      </c>
      <c r="F52" s="2" t="inlineStr">
        <is>
          <t>2026-04-23</t>
        </is>
      </c>
      <c r="G52" s="4" t="n">
        <v>21.14</v>
      </c>
      <c r="H52" s="2" t="inlineStr">
        <is>
          <t>2026-05-22</t>
        </is>
      </c>
      <c r="I52" s="4" t="n">
        <v>19.9</v>
      </c>
      <c r="J52" s="3" t="n">
        <v>19</v>
      </c>
      <c r="K52" s="2" t="inlineStr">
        <is>
          <t>硬止损-6%</t>
        </is>
      </c>
      <c r="L52" s="5" t="n">
        <v>-0.05865657521286671</v>
      </c>
      <c r="M52" s="2" t="n">
        <v>0.009460737937559083</v>
      </c>
      <c r="N52" s="2" t="n">
        <v>-0.06244087038789026</v>
      </c>
      <c r="O52" s="5" t="n">
        <v>-0.07122774133083409</v>
      </c>
      <c r="P52" s="5" t="n">
        <v>0.1763070077864293</v>
      </c>
      <c r="Q52" s="5" t="n">
        <v>0.1672185430463575</v>
      </c>
      <c r="R52" s="4" t="n">
        <v>364799224.25</v>
      </c>
      <c r="S52" s="2" t="n">
        <v>2.377769234524352</v>
      </c>
      <c r="T52" s="5" t="n">
        <v>-0.02669121030832955</v>
      </c>
      <c r="U52" s="5" t="n">
        <v>-0.0477262494371905</v>
      </c>
      <c r="V52" s="5" t="n">
        <v>0.002838221381267658</v>
      </c>
      <c r="W52" s="5" t="n">
        <v>-0.009933774834437137</v>
      </c>
      <c r="X52" s="5" t="n">
        <v>0.009460737937559083</v>
      </c>
      <c r="Y52" s="5" t="n">
        <v>-0.01939451277199622</v>
      </c>
      <c r="Z52" s="5" t="n">
        <v>-0.05865657521286671</v>
      </c>
      <c r="AA52" s="5" t="n">
        <v>-0.05865657521286671</v>
      </c>
    </row>
    <row r="53">
      <c r="A53" s="2" t="inlineStr">
        <is>
          <t>001230</t>
        </is>
      </c>
      <c r="B53" s="2" t="inlineStr">
        <is>
          <t>劲旅环境</t>
        </is>
      </c>
      <c r="C53" s="2" t="inlineStr">
        <is>
          <t>强趋势池</t>
        </is>
      </c>
      <c r="D53" s="3" t="n">
        <v>87</v>
      </c>
      <c r="E53" s="2" t="inlineStr">
        <is>
          <t>2026-04-22</t>
        </is>
      </c>
      <c r="F53" s="2" t="inlineStr">
        <is>
          <t>2026-04-23</t>
        </is>
      </c>
      <c r="G53" s="4" t="n">
        <v>19.74</v>
      </c>
      <c r="H53" s="2" t="inlineStr">
        <is>
          <t>2026-05-15</t>
        </is>
      </c>
      <c r="I53" s="4" t="n">
        <v>18.54</v>
      </c>
      <c r="J53" s="3" t="n">
        <v>14</v>
      </c>
      <c r="K53" s="2" t="inlineStr">
        <is>
          <t>硬止损-6%</t>
        </is>
      </c>
      <c r="L53" s="5" t="n">
        <v>-0.06079027355623101</v>
      </c>
      <c r="M53" s="2" t="n">
        <v>0.02380952380952395</v>
      </c>
      <c r="N53" s="2" t="n">
        <v>-0.07548125633232006</v>
      </c>
      <c r="O53" s="5" t="n">
        <v>-0.09698169223156849</v>
      </c>
      <c r="P53" s="5" t="n">
        <v>0.2088181261481936</v>
      </c>
      <c r="Q53" s="5" t="n">
        <v>0.173602853745541</v>
      </c>
      <c r="R53" s="4" t="n">
        <v>83950564.15000001</v>
      </c>
      <c r="S53" s="2" t="n">
        <v>1.701111446313014</v>
      </c>
      <c r="T53" s="5" t="n">
        <v>-0.03316749585406309</v>
      </c>
      <c r="U53" s="5" t="n">
        <v>-0.02518518518518531</v>
      </c>
      <c r="V53" s="5" t="n">
        <v>-0.00405268490374866</v>
      </c>
      <c r="W53" s="5" t="n">
        <v>-0.01013171225937182</v>
      </c>
      <c r="X53" s="5" t="n">
        <v>-0.03748733535967574</v>
      </c>
      <c r="Y53" s="5" t="n">
        <v>0.01773049645390068</v>
      </c>
      <c r="Z53" s="5" t="n">
        <v>-0.06079027355623101</v>
      </c>
      <c r="AA53" s="5" t="n">
        <v>-0.06079027355623101</v>
      </c>
    </row>
    <row r="54">
      <c r="A54" s="2" t="inlineStr">
        <is>
          <t>000949</t>
        </is>
      </c>
      <c r="B54" s="2" t="inlineStr">
        <is>
          <t>新乡化纤</t>
        </is>
      </c>
      <c r="C54" s="2" t="inlineStr">
        <is>
          <t>强趋势池</t>
        </is>
      </c>
      <c r="D54" s="3" t="n">
        <v>87</v>
      </c>
      <c r="E54" s="2" t="inlineStr">
        <is>
          <t>2026-04-22</t>
        </is>
      </c>
      <c r="F54" s="2" t="inlineStr">
        <is>
          <t>2026-04-23</t>
        </is>
      </c>
      <c r="G54" s="4" t="n">
        <v>8.08</v>
      </c>
      <c r="H54" s="2" t="inlineStr">
        <is>
          <t>2026-05-12</t>
        </is>
      </c>
      <c r="I54" s="4" t="n">
        <v>7.58</v>
      </c>
      <c r="J54" s="3" t="n">
        <v>11</v>
      </c>
      <c r="K54" s="2" t="inlineStr">
        <is>
          <t>硬止损-6%</t>
        </is>
      </c>
      <c r="L54" s="5" t="n">
        <v>-0.06188118811881194</v>
      </c>
      <c r="M54" s="2" t="n">
        <v>0.02351485148514842</v>
      </c>
      <c r="N54" s="2" t="n">
        <v>-0.06683168316831678</v>
      </c>
      <c r="O54" s="5" t="n">
        <v>-0.08827085852478822</v>
      </c>
      <c r="P54" s="5" t="n">
        <v>0.2</v>
      </c>
      <c r="Q54" s="5" t="n">
        <v>0.1982248520710059</v>
      </c>
      <c r="R54" s="4" t="n">
        <v>484434412.8</v>
      </c>
      <c r="S54" s="2" t="n">
        <v>1.246923478678185</v>
      </c>
      <c r="T54" s="5" t="n">
        <v>-0.07725947521865895</v>
      </c>
      <c r="U54" s="5" t="n">
        <v>-0.01098901098901095</v>
      </c>
      <c r="V54" s="5" t="n">
        <v>0.003712871287128605</v>
      </c>
      <c r="W54" s="5" t="n">
        <v>-0.03712871287128716</v>
      </c>
      <c r="X54" s="5" t="n">
        <v>-0.03217821782178221</v>
      </c>
      <c r="Y54" s="5" t="n">
        <v>-0.06683168316831678</v>
      </c>
      <c r="Z54" s="5" t="n">
        <v>-0.06188118811881194</v>
      </c>
      <c r="AA54" s="5" t="n">
        <v>-0.06188118811881194</v>
      </c>
    </row>
    <row r="55">
      <c r="A55" s="2" t="inlineStr">
        <is>
          <t>002273</t>
        </is>
      </c>
      <c r="B55" s="2" t="inlineStr">
        <is>
          <t>水晶光电</t>
        </is>
      </c>
      <c r="C55" s="2" t="inlineStr">
        <is>
          <t>强趋势池</t>
        </is>
      </c>
      <c r="D55" s="3" t="n">
        <v>87</v>
      </c>
      <c r="E55" s="2" t="inlineStr">
        <is>
          <t>2026-04-22</t>
        </is>
      </c>
      <c r="F55" s="2" t="inlineStr">
        <is>
          <t>2026-04-23</t>
        </is>
      </c>
      <c r="G55" s="4" t="n">
        <v>34.39</v>
      </c>
      <c r="H55" s="2" t="inlineStr">
        <is>
          <t>2026-04-27</t>
        </is>
      </c>
      <c r="I55" s="4" t="n">
        <v>32.26</v>
      </c>
      <c r="J55" s="3" t="n">
        <v>3</v>
      </c>
      <c r="K55" s="2" t="inlineStr">
        <is>
          <t>硬止损-6%</t>
        </is>
      </c>
      <c r="L55" s="5" t="n">
        <v>-0.06193660947949997</v>
      </c>
      <c r="M55" s="2" t="n">
        <v>-0.03169526025007274</v>
      </c>
      <c r="N55" s="2" t="n">
        <v>-0.07153242221576039</v>
      </c>
      <c r="O55" s="5" t="n">
        <v>-0.04114114114114109</v>
      </c>
      <c r="P55" s="5" t="n">
        <v>0.3889358108108107</v>
      </c>
      <c r="Q55" s="5" t="n">
        <v>0.2693940563489001</v>
      </c>
      <c r="R55" s="4" t="n">
        <v>2116457847.9</v>
      </c>
      <c r="S55" s="2" t="n">
        <v>1.36895907342299</v>
      </c>
      <c r="T55" s="5" t="n">
        <v>-0.08970099667774067</v>
      </c>
      <c r="U55" s="5" t="n">
        <v>-0.007843137254901933</v>
      </c>
      <c r="V55" s="5" t="n">
        <v>-0.03169526025007274</v>
      </c>
      <c r="W55" s="5" t="n">
        <v>-0.06193660947949997</v>
      </c>
      <c r="X55" s="5" t="n">
        <v>-0.06193660947949997</v>
      </c>
      <c r="Y55" s="5" t="n">
        <v>-0.06193660947949997</v>
      </c>
      <c r="Z55" s="5" t="n">
        <v>-0.06193660947949997</v>
      </c>
      <c r="AA55" s="5" t="n">
        <v>-0.06193660947949997</v>
      </c>
    </row>
    <row r="56">
      <c r="A56" s="2" t="inlineStr">
        <is>
          <t>603112</t>
        </is>
      </c>
      <c r="B56" s="2" t="inlineStr">
        <is>
          <t>华翔股份</t>
        </is>
      </c>
      <c r="C56" s="2" t="inlineStr">
        <is>
          <t>强趋势池</t>
        </is>
      </c>
      <c r="D56" s="3" t="n">
        <v>87</v>
      </c>
      <c r="E56" s="2" t="inlineStr">
        <is>
          <t>2026-04-22</t>
        </is>
      </c>
      <c r="F56" s="2" t="inlineStr">
        <is>
          <t>2026-04-23</t>
        </is>
      </c>
      <c r="G56" s="4" t="n">
        <v>21.6</v>
      </c>
      <c r="H56" s="2" t="inlineStr">
        <is>
          <t>2026-06-01</t>
        </is>
      </c>
      <c r="I56" s="4" t="n">
        <v>20.24</v>
      </c>
      <c r="J56" s="3" t="n">
        <v>25</v>
      </c>
      <c r="K56" s="2" t="inlineStr">
        <is>
          <t>硬止损-6%</t>
        </is>
      </c>
      <c r="L56" s="5" t="n">
        <v>-0.06296296296296311</v>
      </c>
      <c r="M56" s="2" t="n">
        <v>0.04722222222222228</v>
      </c>
      <c r="N56" s="2" t="n">
        <v>-0.06296296296296311</v>
      </c>
      <c r="O56" s="5" t="n">
        <v>-0.105216622458002</v>
      </c>
      <c r="P56" s="5" t="n">
        <v>0.3129129129129129</v>
      </c>
      <c r="Q56" s="5" t="n">
        <v>0.1314699792960663</v>
      </c>
      <c r="R56" s="4" t="n">
        <v>215605289.2</v>
      </c>
      <c r="S56" s="2" t="n">
        <v>1.254554237531201</v>
      </c>
      <c r="T56" s="5" t="n">
        <v>-0.06884480746791133</v>
      </c>
      <c r="U56" s="5" t="n">
        <v>-0.01442741208295761</v>
      </c>
      <c r="V56" s="5" t="n">
        <v>-0.05601851851851858</v>
      </c>
      <c r="W56" s="5" t="n">
        <v>-0.02731481481481479</v>
      </c>
      <c r="X56" s="5" t="n">
        <v>-0.04351851851851862</v>
      </c>
      <c r="Y56" s="5" t="n">
        <v>0.01712962962962949</v>
      </c>
      <c r="Z56" s="5" t="n">
        <v>0.04722222222222228</v>
      </c>
      <c r="AA56" s="5" t="n">
        <v>-0.06296296296296311</v>
      </c>
    </row>
    <row r="57">
      <c r="A57" s="2" t="inlineStr">
        <is>
          <t>601311</t>
        </is>
      </c>
      <c r="B57" s="2" t="inlineStr">
        <is>
          <t>骆驼股份</t>
        </is>
      </c>
      <c r="C57" s="2" t="inlineStr">
        <is>
          <t>强趋势池</t>
        </is>
      </c>
      <c r="D57" s="3" t="n">
        <v>86</v>
      </c>
      <c r="E57" s="2" t="inlineStr">
        <is>
          <t>2026-04-22</t>
        </is>
      </c>
      <c r="F57" s="2" t="inlineStr">
        <is>
          <t>2026-04-23</t>
        </is>
      </c>
      <c r="G57" s="4" t="n">
        <v>10.82</v>
      </c>
      <c r="H57" s="2" t="inlineStr">
        <is>
          <t>2026-04-28</t>
        </is>
      </c>
      <c r="I57" s="4" t="n">
        <v>10.12</v>
      </c>
      <c r="J57" s="3" t="n">
        <v>4</v>
      </c>
      <c r="K57" s="2" t="inlineStr">
        <is>
          <t>硬止损-6%</t>
        </is>
      </c>
      <c r="L57" s="5" t="n">
        <v>-0.06469500924214422</v>
      </c>
      <c r="M57" s="2" t="n">
        <v>-0.01201478743068396</v>
      </c>
      <c r="N57" s="2" t="n">
        <v>-0.06561922365988915</v>
      </c>
      <c r="O57" s="5" t="n">
        <v>-0.0542563143124416</v>
      </c>
      <c r="P57" s="5" t="n">
        <v>0.1751351351351351</v>
      </c>
      <c r="Q57" s="5" t="n">
        <v>0.1252587991718426</v>
      </c>
      <c r="R57" s="4" t="n">
        <v>386957909.35</v>
      </c>
      <c r="S57" s="2" t="n">
        <v>1.683957746966776</v>
      </c>
      <c r="T57" s="5" t="n">
        <v>-0.06191950464396279</v>
      </c>
      <c r="U57" s="5" t="n">
        <v>-0.03634751773049649</v>
      </c>
      <c r="V57" s="5" t="n">
        <v>-0.01201478743068396</v>
      </c>
      <c r="W57" s="5" t="n">
        <v>-0.06561922365988915</v>
      </c>
      <c r="X57" s="5" t="n">
        <v>-0.06469500924214422</v>
      </c>
      <c r="Y57" s="5" t="n">
        <v>-0.06469500924214422</v>
      </c>
      <c r="Z57" s="5" t="n">
        <v>-0.06469500924214422</v>
      </c>
      <c r="AA57" s="5" t="n">
        <v>-0.06469500924214422</v>
      </c>
    </row>
    <row r="58">
      <c r="A58" s="2" t="inlineStr">
        <is>
          <t>002066</t>
        </is>
      </c>
      <c r="B58" s="2" t="inlineStr">
        <is>
          <t>瑞泰科技</t>
        </is>
      </c>
      <c r="C58" s="2" t="inlineStr">
        <is>
          <t>强趋势池</t>
        </is>
      </c>
      <c r="D58" s="3" t="n">
        <v>87</v>
      </c>
      <c r="E58" s="2" t="inlineStr">
        <is>
          <t>2026-04-22</t>
        </is>
      </c>
      <c r="F58" s="2" t="inlineStr">
        <is>
          <t>2026-04-23</t>
        </is>
      </c>
      <c r="G58" s="4" t="n">
        <v>23.96</v>
      </c>
      <c r="H58" s="2" t="inlineStr">
        <is>
          <t>2026-04-29</t>
        </is>
      </c>
      <c r="I58" s="4" t="n">
        <v>22.4</v>
      </c>
      <c r="J58" s="3" t="n">
        <v>5</v>
      </c>
      <c r="K58" s="2" t="inlineStr">
        <is>
          <t>硬止损-6%</t>
        </is>
      </c>
      <c r="L58" s="5" t="n">
        <v>-0.06510851419031727</v>
      </c>
      <c r="M58" s="2" t="n">
        <v>-0.03088480801335569</v>
      </c>
      <c r="N58" s="2" t="n">
        <v>-0.06510851419031727</v>
      </c>
      <c r="O58" s="5" t="n">
        <v>-0.03531438415159338</v>
      </c>
      <c r="P58" s="5" t="n">
        <v>0.2468553459119498</v>
      </c>
      <c r="Q58" s="5" t="n">
        <v>0.1824055666003974</v>
      </c>
      <c r="R58" s="4" t="n">
        <v>116002124.6</v>
      </c>
      <c r="S58" s="2" t="n">
        <v>1.267739716898254</v>
      </c>
      <c r="T58" s="5" t="n">
        <v>-0.01876675603217148</v>
      </c>
      <c r="U58" s="5" t="n">
        <v>-0.01775392237819984</v>
      </c>
      <c r="V58" s="5" t="n">
        <v>-0.03255425709515869</v>
      </c>
      <c r="W58" s="5" t="n">
        <v>-0.03213689482470783</v>
      </c>
      <c r="X58" s="5" t="n">
        <v>-0.06510851419031727</v>
      </c>
      <c r="Y58" s="5" t="n">
        <v>-0.06510851419031727</v>
      </c>
      <c r="Z58" s="5" t="n">
        <v>-0.06510851419031727</v>
      </c>
      <c r="AA58" s="5" t="n">
        <v>-0.06510851419031727</v>
      </c>
    </row>
    <row r="59">
      <c r="A59" s="2" t="inlineStr">
        <is>
          <t>601002</t>
        </is>
      </c>
      <c r="B59" s="2" t="inlineStr">
        <is>
          <t>晋亿实业</t>
        </is>
      </c>
      <c r="C59" s="2" t="inlineStr">
        <is>
          <t>强趋势池</t>
        </is>
      </c>
      <c r="D59" s="3" t="n">
        <v>85</v>
      </c>
      <c r="E59" s="2" t="inlineStr">
        <is>
          <t>2026-04-22</t>
        </is>
      </c>
      <c r="F59" s="2" t="inlineStr">
        <is>
          <t>2026-04-23</t>
        </is>
      </c>
      <c r="G59" s="4" t="n">
        <v>6.55</v>
      </c>
      <c r="H59" s="2" t="inlineStr">
        <is>
          <t>2026-04-27</t>
        </is>
      </c>
      <c r="I59" s="4" t="n">
        <v>6.12</v>
      </c>
      <c r="J59" s="3" t="n">
        <v>3</v>
      </c>
      <c r="K59" s="2" t="inlineStr">
        <is>
          <t>硬止损-6%</t>
        </is>
      </c>
      <c r="L59" s="5" t="n">
        <v>-0.06564885496183204</v>
      </c>
      <c r="M59" s="2" t="n">
        <v>-0.03206106870229009</v>
      </c>
      <c r="N59" s="2" t="n">
        <v>-0.06564885496183204</v>
      </c>
      <c r="O59" s="5" t="n">
        <v>-0.03470031545741326</v>
      </c>
      <c r="P59" s="5" t="n">
        <v>0.3158953722334006</v>
      </c>
      <c r="Q59" s="5" t="n">
        <v>0.2457142857142858</v>
      </c>
      <c r="R59" s="4" t="n">
        <v>366768393.05</v>
      </c>
      <c r="S59" s="2" t="n">
        <v>1.206948222334013</v>
      </c>
      <c r="T59" s="5" t="n">
        <v>-0.1478991596638656</v>
      </c>
      <c r="U59" s="5" t="n">
        <v>-0.02678571428571419</v>
      </c>
      <c r="V59" s="5" t="n">
        <v>-0.03206106870229009</v>
      </c>
      <c r="W59" s="5" t="n">
        <v>-0.06564885496183204</v>
      </c>
      <c r="X59" s="5" t="n">
        <v>-0.06564885496183204</v>
      </c>
      <c r="Y59" s="5" t="n">
        <v>-0.06564885496183204</v>
      </c>
      <c r="Z59" s="5" t="n">
        <v>-0.06564885496183204</v>
      </c>
      <c r="AA59" s="5" t="n">
        <v>-0.06564885496183204</v>
      </c>
    </row>
    <row r="60">
      <c r="A60" s="2" t="inlineStr">
        <is>
          <t>605318</t>
        </is>
      </c>
      <c r="B60" s="2" t="inlineStr">
        <is>
          <t>法狮龙</t>
        </is>
      </c>
      <c r="C60" s="2" t="inlineStr">
        <is>
          <t>强趋势池</t>
        </is>
      </c>
      <c r="D60" s="3" t="n">
        <v>86</v>
      </c>
      <c r="E60" s="2" t="inlineStr">
        <is>
          <t>2026-04-22</t>
        </is>
      </c>
      <c r="F60" s="2" t="inlineStr">
        <is>
          <t>2026-04-23</t>
        </is>
      </c>
      <c r="G60" s="4" t="n">
        <v>95.34999999999999</v>
      </c>
      <c r="H60" s="2" t="inlineStr">
        <is>
          <t>2026-05-18</t>
        </is>
      </c>
      <c r="I60" s="4" t="n">
        <v>89</v>
      </c>
      <c r="J60" s="3" t="n">
        <v>15</v>
      </c>
      <c r="K60" s="2" t="inlineStr">
        <is>
          <t>硬止损-6%</t>
        </is>
      </c>
      <c r="L60" s="5" t="n">
        <v>-0.06659674882013633</v>
      </c>
      <c r="M60" s="2" t="n">
        <v>0.06114315679077098</v>
      </c>
      <c r="N60" s="2" t="n">
        <v>-0.06659674882013633</v>
      </c>
      <c r="O60" s="5" t="n">
        <v>-0.1203795216445939</v>
      </c>
      <c r="P60" s="5" t="n">
        <v>0.3453622779813927</v>
      </c>
      <c r="Q60" s="5" t="n">
        <v>0.435835715360313</v>
      </c>
      <c r="R60" s="4" t="n">
        <v>284151662.45</v>
      </c>
      <c r="S60" s="2" t="n">
        <v>1.233625050712773</v>
      </c>
      <c r="T60" s="5" t="n">
        <v>-0.0681095496974049</v>
      </c>
      <c r="U60" s="5" t="n">
        <v>-0.04531359407822344</v>
      </c>
      <c r="V60" s="5" t="n">
        <v>0.005558468799160998</v>
      </c>
      <c r="W60" s="5" t="n">
        <v>0.008495018353434691</v>
      </c>
      <c r="X60" s="5" t="n">
        <v>0.02947037231253269</v>
      </c>
      <c r="Y60" s="5" t="n">
        <v>-0.001992658626114308</v>
      </c>
      <c r="Z60" s="5" t="n">
        <v>-0.06659674882013633</v>
      </c>
      <c r="AA60" s="5" t="n">
        <v>-0.06659674882013633</v>
      </c>
    </row>
    <row r="61">
      <c r="A61" s="2" t="inlineStr">
        <is>
          <t>605298</t>
        </is>
      </c>
      <c r="B61" s="2" t="inlineStr">
        <is>
          <t>必得科技</t>
        </is>
      </c>
      <c r="C61" s="2" t="inlineStr">
        <is>
          <t>强趋势池</t>
        </is>
      </c>
      <c r="D61" s="3" t="n">
        <v>86</v>
      </c>
      <c r="E61" s="2" t="inlineStr">
        <is>
          <t>2026-04-22</t>
        </is>
      </c>
      <c r="F61" s="2" t="inlineStr">
        <is>
          <t>2026-04-23</t>
        </is>
      </c>
      <c r="G61" s="4" t="n">
        <v>59.72</v>
      </c>
      <c r="H61" s="2" t="inlineStr">
        <is>
          <t>2026-05-13</t>
        </is>
      </c>
      <c r="I61" s="4" t="n">
        <v>55.63</v>
      </c>
      <c r="J61" s="3" t="n">
        <v>12</v>
      </c>
      <c r="K61" s="2" t="inlineStr">
        <is>
          <t>硬止损-6%</t>
        </is>
      </c>
      <c r="L61" s="5" t="n">
        <v>-0.06848626925653045</v>
      </c>
      <c r="M61" s="2" t="n">
        <v>0.05576021433355649</v>
      </c>
      <c r="N61" s="2" t="n">
        <v>-0.06848626925653045</v>
      </c>
      <c r="O61" s="5" t="n">
        <v>-0.1176843774781918</v>
      </c>
      <c r="P61" s="5" t="n">
        <v>0.3769887018676505</v>
      </c>
      <c r="Q61" s="5" t="n">
        <v>0.4028658679821471</v>
      </c>
      <c r="R61" s="4" t="n">
        <v>121855005.45</v>
      </c>
      <c r="S61" s="2" t="n">
        <v>1.974518800532375</v>
      </c>
      <c r="T61" s="5" t="n">
        <v>-0.05982567353407287</v>
      </c>
      <c r="U61" s="5" t="n">
        <v>-0.03318763153634452</v>
      </c>
      <c r="V61" s="5" t="n">
        <v>0.00703281982585402</v>
      </c>
      <c r="W61" s="5" t="n">
        <v>0.05576021433355649</v>
      </c>
      <c r="X61" s="5" t="n">
        <v>-0.01222371064969852</v>
      </c>
      <c r="Y61" s="5" t="n">
        <v>-0.04387139986604149</v>
      </c>
      <c r="Z61" s="5" t="n">
        <v>-0.06848626925653045</v>
      </c>
      <c r="AA61" s="5" t="n">
        <v>-0.06848626925653045</v>
      </c>
    </row>
    <row r="62">
      <c r="A62" s="2" t="inlineStr">
        <is>
          <t>601208</t>
        </is>
      </c>
      <c r="B62" s="2" t="inlineStr">
        <is>
          <t>东材科技</t>
        </is>
      </c>
      <c r="C62" s="2" t="inlineStr">
        <is>
          <t>强趋势池</t>
        </is>
      </c>
      <c r="D62" s="3" t="n">
        <v>87</v>
      </c>
      <c r="E62" s="2" t="inlineStr">
        <is>
          <t>2026-04-22</t>
        </is>
      </c>
      <c r="F62" s="2" t="inlineStr">
        <is>
          <t>2026-04-23</t>
        </is>
      </c>
      <c r="G62" s="4" t="n">
        <v>36.65</v>
      </c>
      <c r="H62" s="2" t="inlineStr">
        <is>
          <t>2026-04-24</t>
        </is>
      </c>
      <c r="I62" s="4" t="n">
        <v>34.13</v>
      </c>
      <c r="J62" s="3" t="n">
        <v>2</v>
      </c>
      <c r="K62" s="2" t="inlineStr">
        <is>
          <t>硬止损-6%</t>
        </is>
      </c>
      <c r="L62" s="5" t="n">
        <v>-0.0687585266030013</v>
      </c>
      <c r="M62" s="2" t="n">
        <v>-0.0687585266030013</v>
      </c>
      <c r="N62" s="2" t="n">
        <v>-0.0687585266030013</v>
      </c>
      <c r="O62" s="5" t="n">
        <v>0</v>
      </c>
      <c r="P62" s="5" t="n">
        <v>0.2621426110919738</v>
      </c>
      <c r="Q62" s="5" t="n">
        <v>0.2811188811188812</v>
      </c>
      <c r="R62" s="4" t="n">
        <v>1704223857</v>
      </c>
      <c r="S62" s="2" t="n">
        <v>1.3361533396255</v>
      </c>
      <c r="T62" s="5" t="n">
        <v>-0.04915205518827248</v>
      </c>
      <c r="U62" s="5" t="n">
        <v>-0.02058273188986892</v>
      </c>
      <c r="V62" s="5" t="n">
        <v>-0.0687585266030013</v>
      </c>
      <c r="W62" s="5" t="n">
        <v>-0.0687585266030013</v>
      </c>
      <c r="X62" s="5" t="n">
        <v>-0.0687585266030013</v>
      </c>
      <c r="Y62" s="5" t="n">
        <v>-0.0687585266030013</v>
      </c>
      <c r="Z62" s="5" t="n">
        <v>-0.0687585266030013</v>
      </c>
      <c r="AA62" s="5" t="n">
        <v>-0.0687585266030013</v>
      </c>
    </row>
    <row r="63">
      <c r="A63" s="2" t="inlineStr">
        <is>
          <t>002108</t>
        </is>
      </c>
      <c r="B63" s="2" t="inlineStr">
        <is>
          <t>沧州明珠</t>
        </is>
      </c>
      <c r="C63" s="2" t="inlineStr">
        <is>
          <t>强趋势池</t>
        </is>
      </c>
      <c r="D63" s="3" t="n">
        <v>87</v>
      </c>
      <c r="E63" s="2" t="inlineStr">
        <is>
          <t>2026-04-22</t>
        </is>
      </c>
      <c r="F63" s="2" t="inlineStr">
        <is>
          <t>2026-04-23</t>
        </is>
      </c>
      <c r="G63" s="4" t="n">
        <v>6.06</v>
      </c>
      <c r="H63" s="2" t="inlineStr">
        <is>
          <t>2026-04-29</t>
        </is>
      </c>
      <c r="I63" s="4" t="n">
        <v>5.63</v>
      </c>
      <c r="J63" s="3" t="n">
        <v>5</v>
      </c>
      <c r="K63" s="2" t="inlineStr">
        <is>
          <t>硬止损-6%</t>
        </is>
      </c>
      <c r="L63" s="5" t="n">
        <v>-0.07095709570957087</v>
      </c>
      <c r="M63" s="2" t="n">
        <v>-0.01650165016501648</v>
      </c>
      <c r="N63" s="2" t="n">
        <v>-0.07095709570957087</v>
      </c>
      <c r="O63" s="5" t="n">
        <v>-0.05536912751677847</v>
      </c>
      <c r="P63" s="5" t="n">
        <v>0.3691275167785235</v>
      </c>
      <c r="Q63" s="5" t="n">
        <v>0.1612903225806452</v>
      </c>
      <c r="R63" s="4" t="n">
        <v>653326819.75</v>
      </c>
      <c r="S63" s="2" t="n">
        <v>2.351807035241492</v>
      </c>
      <c r="T63" s="5" t="n">
        <v>-0.06653225806451613</v>
      </c>
      <c r="U63" s="5" t="n">
        <v>-0.01765650080256831</v>
      </c>
      <c r="V63" s="5" t="n">
        <v>-0.01650165016501648</v>
      </c>
      <c r="W63" s="5" t="n">
        <v>-0.03795379537953791</v>
      </c>
      <c r="X63" s="5" t="n">
        <v>-0.07095709570957087</v>
      </c>
      <c r="Y63" s="5" t="n">
        <v>-0.07095709570957087</v>
      </c>
      <c r="Z63" s="5" t="n">
        <v>-0.07095709570957087</v>
      </c>
      <c r="AA63" s="5" t="n">
        <v>-0.07095709570957087</v>
      </c>
    </row>
    <row r="64">
      <c r="A64" s="2" t="inlineStr">
        <is>
          <t>603826</t>
        </is>
      </c>
      <c r="B64" s="2" t="inlineStr">
        <is>
          <t>坤彩科技</t>
        </is>
      </c>
      <c r="C64" s="2" t="inlineStr">
        <is>
          <t>强趋势池</t>
        </is>
      </c>
      <c r="D64" s="3" t="n">
        <v>87</v>
      </c>
      <c r="E64" s="2" t="inlineStr">
        <is>
          <t>2026-04-22</t>
        </is>
      </c>
      <c r="F64" s="2" t="inlineStr">
        <is>
          <t>2026-04-23</t>
        </is>
      </c>
      <c r="G64" s="4" t="n">
        <v>35.85</v>
      </c>
      <c r="H64" s="2" t="inlineStr">
        <is>
          <t>2026-05-07</t>
        </is>
      </c>
      <c r="I64" s="4" t="n">
        <v>33.3</v>
      </c>
      <c r="J64" s="3" t="n">
        <v>8</v>
      </c>
      <c r="K64" s="2" t="inlineStr">
        <is>
          <t>硬止损-6%</t>
        </is>
      </c>
      <c r="L64" s="5" t="n">
        <v>-0.07112970711297084</v>
      </c>
      <c r="M64" s="2" t="n">
        <v>0</v>
      </c>
      <c r="N64" s="2" t="n">
        <v>-0.07112970711297084</v>
      </c>
      <c r="O64" s="5" t="n">
        <v>-0.07112970711297084</v>
      </c>
      <c r="P64" s="5" t="n">
        <v>0.471047227926078</v>
      </c>
      <c r="Q64" s="5" t="n">
        <v>1.117021276595744</v>
      </c>
      <c r="R64" s="4" t="n">
        <v>490946960.15</v>
      </c>
      <c r="S64" s="2" t="n">
        <v>1.286775926684593</v>
      </c>
      <c r="T64" s="5" t="n">
        <v>-0.08205307262569839</v>
      </c>
      <c r="U64" s="5" t="n">
        <v>-0.02157880360557218</v>
      </c>
      <c r="V64" s="5" t="n">
        <v>-0.02733612273361241</v>
      </c>
      <c r="W64" s="5" t="n">
        <v>0</v>
      </c>
      <c r="X64" s="5" t="n">
        <v>-0.03068340306834039</v>
      </c>
      <c r="Y64" s="5" t="n">
        <v>-0.07112970711297084</v>
      </c>
      <c r="Z64" s="5" t="n">
        <v>-0.07112970711297084</v>
      </c>
      <c r="AA64" s="5" t="n">
        <v>-0.07112970711297084</v>
      </c>
    </row>
    <row r="65">
      <c r="A65" s="2" t="inlineStr">
        <is>
          <t>603139</t>
        </is>
      </c>
      <c r="B65" s="2" t="inlineStr">
        <is>
          <t>康惠股份</t>
        </is>
      </c>
      <c r="C65" s="2" t="inlineStr">
        <is>
          <t>强趋势池</t>
        </is>
      </c>
      <c r="D65" s="3" t="n">
        <v>87</v>
      </c>
      <c r="E65" s="2" t="inlineStr">
        <is>
          <t>2026-04-22</t>
        </is>
      </c>
      <c r="F65" s="2" t="inlineStr">
        <is>
          <t>2026-04-23</t>
        </is>
      </c>
      <c r="G65" s="4" t="n">
        <v>35.88</v>
      </c>
      <c r="H65" s="2" t="inlineStr">
        <is>
          <t>2026-04-28</t>
        </is>
      </c>
      <c r="I65" s="4" t="n">
        <v>33.26</v>
      </c>
      <c r="J65" s="3" t="n">
        <v>4</v>
      </c>
      <c r="K65" s="2" t="inlineStr">
        <is>
          <t>硬止损-6%</t>
        </is>
      </c>
      <c r="L65" s="5" t="n">
        <v>-0.07302118171683403</v>
      </c>
      <c r="M65" s="2" t="n">
        <v>-0.01616499442586417</v>
      </c>
      <c r="N65" s="2" t="n">
        <v>-0.07302118171683403</v>
      </c>
      <c r="O65" s="5" t="n">
        <v>-0.05779036827195461</v>
      </c>
      <c r="P65" s="5" t="n">
        <v>0.3699731903485257</v>
      </c>
      <c r="Q65" s="5" t="n">
        <v>0.649147072383587</v>
      </c>
      <c r="R65" s="4" t="n">
        <v>140030695.55</v>
      </c>
      <c r="S65" s="2" t="n">
        <v>1.910485688507315</v>
      </c>
      <c r="T65" s="5" t="n">
        <v>-0.07575757575757569</v>
      </c>
      <c r="U65" s="5" t="n">
        <v>-0.01460055096418722</v>
      </c>
      <c r="V65" s="5" t="n">
        <v>-0.01616499442586417</v>
      </c>
      <c r="W65" s="5" t="n">
        <v>-0.0693979933110368</v>
      </c>
      <c r="X65" s="5" t="n">
        <v>-0.07302118171683403</v>
      </c>
      <c r="Y65" s="5" t="n">
        <v>-0.07302118171683403</v>
      </c>
      <c r="Z65" s="5" t="n">
        <v>-0.07302118171683403</v>
      </c>
      <c r="AA65" s="5" t="n">
        <v>-0.07302118171683403</v>
      </c>
    </row>
    <row r="66">
      <c r="A66" s="2" t="inlineStr">
        <is>
          <t>605366</t>
        </is>
      </c>
      <c r="B66" s="2" t="inlineStr">
        <is>
          <t>宏柏新材</t>
        </is>
      </c>
      <c r="C66" s="2" t="inlineStr">
        <is>
          <t>强趋势池</t>
        </is>
      </c>
      <c r="D66" s="3" t="n">
        <v>87</v>
      </c>
      <c r="E66" s="2" t="inlineStr">
        <is>
          <t>2026-04-22</t>
        </is>
      </c>
      <c r="F66" s="2" t="inlineStr">
        <is>
          <t>2026-04-23</t>
        </is>
      </c>
      <c r="G66" s="4" t="n">
        <v>14.24</v>
      </c>
      <c r="H66" s="2" t="inlineStr">
        <is>
          <t>2026-04-28</t>
        </is>
      </c>
      <c r="I66" s="4" t="n">
        <v>13.2</v>
      </c>
      <c r="J66" s="3" t="n">
        <v>4</v>
      </c>
      <c r="K66" s="2" t="inlineStr">
        <is>
          <t>硬止损-6%</t>
        </is>
      </c>
      <c r="L66" s="5" t="n">
        <v>-0.07303370786516861</v>
      </c>
      <c r="M66" s="2" t="n">
        <v>-0.05126404494382031</v>
      </c>
      <c r="N66" s="2" t="n">
        <v>-0.0737359550561798</v>
      </c>
      <c r="O66" s="5" t="n">
        <v>-0.02368615840118427</v>
      </c>
      <c r="P66" s="5" t="n">
        <v>0.3974484789008834</v>
      </c>
      <c r="Q66" s="5" t="n">
        <v>1.207751937984496</v>
      </c>
      <c r="R66" s="4" t="n">
        <v>484481698.95</v>
      </c>
      <c r="S66" s="2" t="n">
        <v>1.355857988905775</v>
      </c>
      <c r="T66" s="5" t="n">
        <v>-0.08044982698961933</v>
      </c>
      <c r="U66" s="5" t="n">
        <v>-0.02264927934111183</v>
      </c>
      <c r="V66" s="5" t="n">
        <v>-0.05126404494382031</v>
      </c>
      <c r="W66" s="5" t="n">
        <v>-0.0737359550561798</v>
      </c>
      <c r="X66" s="5" t="n">
        <v>-0.07303370786516861</v>
      </c>
      <c r="Y66" s="5" t="n">
        <v>-0.07303370786516861</v>
      </c>
      <c r="Z66" s="5" t="n">
        <v>-0.07303370786516861</v>
      </c>
      <c r="AA66" s="5" t="n">
        <v>-0.07303370786516861</v>
      </c>
    </row>
    <row r="67">
      <c r="A67" s="2" t="inlineStr">
        <is>
          <t>605098</t>
        </is>
      </c>
      <c r="B67" s="2" t="inlineStr">
        <is>
          <t>行动教育</t>
        </is>
      </c>
      <c r="C67" s="2" t="inlineStr">
        <is>
          <t>强趋势池</t>
        </is>
      </c>
      <c r="D67" s="3" t="n">
        <v>87</v>
      </c>
      <c r="E67" s="2" t="inlineStr">
        <is>
          <t>2026-04-22</t>
        </is>
      </c>
      <c r="F67" s="2" t="inlineStr">
        <is>
          <t>2026-04-23</t>
        </is>
      </c>
      <c r="G67" s="4" t="n">
        <v>66.47</v>
      </c>
      <c r="H67" s="2" t="inlineStr">
        <is>
          <t>2026-04-30</t>
        </is>
      </c>
      <c r="I67" s="4" t="n">
        <v>61.57</v>
      </c>
      <c r="J67" s="3" t="n">
        <v>6</v>
      </c>
      <c r="K67" s="2" t="inlineStr">
        <is>
          <t>硬止损-6%</t>
        </is>
      </c>
      <c r="L67" s="5" t="n">
        <v>-0.07371746652625244</v>
      </c>
      <c r="M67" s="2" t="n">
        <v>0.006168196178727214</v>
      </c>
      <c r="N67" s="2" t="n">
        <v>-0.07371746652625244</v>
      </c>
      <c r="O67" s="5" t="n">
        <v>-0.07939593301435399</v>
      </c>
      <c r="P67" s="5" t="n">
        <v>0.2647398843930637</v>
      </c>
      <c r="Q67" s="5" t="n">
        <v>0.4134366925064601</v>
      </c>
      <c r="R67" s="4" t="n">
        <v>112579645.65</v>
      </c>
      <c r="S67" s="2" t="n">
        <v>1.973372613826485</v>
      </c>
      <c r="T67" s="5" t="n">
        <v>-0.04618117229129648</v>
      </c>
      <c r="U67" s="5" t="n">
        <v>-0.01248683616669166</v>
      </c>
      <c r="V67" s="5" t="n">
        <v>0.006168196178727214</v>
      </c>
      <c r="W67" s="5" t="n">
        <v>-0.01233639235745443</v>
      </c>
      <c r="X67" s="5" t="n">
        <v>-0.07356702271701521</v>
      </c>
      <c r="Y67" s="5" t="n">
        <v>-0.07371746652625244</v>
      </c>
      <c r="Z67" s="5" t="n">
        <v>-0.07371746652625244</v>
      </c>
      <c r="AA67" s="5" t="n">
        <v>-0.07371746652625244</v>
      </c>
    </row>
    <row r="68">
      <c r="A68" s="2" t="inlineStr">
        <is>
          <t>002536</t>
        </is>
      </c>
      <c r="B68" s="2" t="inlineStr">
        <is>
          <t>飞龙股份</t>
        </is>
      </c>
      <c r="C68" s="2" t="inlineStr">
        <is>
          <t>趋势观察池</t>
        </is>
      </c>
      <c r="D68" s="3" t="n">
        <v>84</v>
      </c>
      <c r="E68" s="2" t="inlineStr">
        <is>
          <t>2026-04-22</t>
        </is>
      </c>
      <c r="F68" s="2" t="inlineStr">
        <is>
          <t>2026-04-23</t>
        </is>
      </c>
      <c r="G68" s="4" t="n">
        <v>38.85</v>
      </c>
      <c r="H68" s="2" t="inlineStr">
        <is>
          <t>2026-04-29</t>
        </is>
      </c>
      <c r="I68" s="4" t="n">
        <v>35.96</v>
      </c>
      <c r="J68" s="3" t="n">
        <v>5</v>
      </c>
      <c r="K68" s="2" t="inlineStr">
        <is>
          <t>硬止损-6%</t>
        </is>
      </c>
      <c r="L68" s="5" t="n">
        <v>-0.07438867438867436</v>
      </c>
      <c r="M68" s="2" t="n">
        <v>-0.01827541827541834</v>
      </c>
      <c r="N68" s="2" t="n">
        <v>-0.07438867438867436</v>
      </c>
      <c r="O68" s="5" t="n">
        <v>-0.05715783953854214</v>
      </c>
      <c r="P68" s="5" t="n">
        <v>0.360729023383769</v>
      </c>
      <c r="Q68" s="5" t="n">
        <v>0.3354708066149175</v>
      </c>
      <c r="R68" s="4" t="n">
        <v>1519619946.35</v>
      </c>
      <c r="S68" s="2" t="n">
        <v>1.587103009139177</v>
      </c>
      <c r="T68" s="5" t="n">
        <v>-0.1049180327868853</v>
      </c>
      <c r="U68" s="5" t="n">
        <v>-0.04397197390674079</v>
      </c>
      <c r="V68" s="5" t="n">
        <v>-0.02574002574002576</v>
      </c>
      <c r="W68" s="5" t="n">
        <v>-0.05250965250965245</v>
      </c>
      <c r="X68" s="5" t="n">
        <v>-0.07438867438867436</v>
      </c>
      <c r="Y68" s="5" t="n">
        <v>-0.07438867438867436</v>
      </c>
      <c r="Z68" s="5" t="n">
        <v>-0.07438867438867436</v>
      </c>
      <c r="AA68" s="5" t="n">
        <v>-0.07438867438867436</v>
      </c>
    </row>
    <row r="69">
      <c r="A69" s="2" t="inlineStr">
        <is>
          <t>000719</t>
        </is>
      </c>
      <c r="B69" s="2" t="inlineStr">
        <is>
          <t>中原传媒</t>
        </is>
      </c>
      <c r="C69" s="2" t="inlineStr">
        <is>
          <t>强趋势池</t>
        </is>
      </c>
      <c r="D69" s="3" t="n">
        <v>87</v>
      </c>
      <c r="E69" s="2" t="inlineStr">
        <is>
          <t>2026-04-22</t>
        </is>
      </c>
      <c r="F69" s="2" t="inlineStr">
        <is>
          <t>2026-04-23</t>
        </is>
      </c>
      <c r="G69" s="4" t="n">
        <v>14.5</v>
      </c>
      <c r="H69" s="2" t="inlineStr">
        <is>
          <t>2026-05-06</t>
        </is>
      </c>
      <c r="I69" s="4" t="n">
        <v>13.41</v>
      </c>
      <c r="J69" s="3" t="n">
        <v>7</v>
      </c>
      <c r="K69" s="2" t="inlineStr">
        <is>
          <t>硬止损-6%</t>
        </is>
      </c>
      <c r="L69" s="5" t="n">
        <v>-0.07517241379310347</v>
      </c>
      <c r="M69" s="2" t="n">
        <v>-0.0006896551724138167</v>
      </c>
      <c r="N69" s="2" t="n">
        <v>-0.07517241379310347</v>
      </c>
      <c r="O69" s="5" t="n">
        <v>-0.07453416149068326</v>
      </c>
      <c r="P69" s="5" t="n">
        <v>0.1535401750198886</v>
      </c>
      <c r="Q69" s="5" t="n">
        <v>0.184640522875817</v>
      </c>
      <c r="R69" s="4" t="n">
        <v>127154813.7</v>
      </c>
      <c r="S69" s="2" t="n">
        <v>1.498212105830799</v>
      </c>
      <c r="T69" s="5" t="n">
        <v>-0.04207362885048838</v>
      </c>
      <c r="U69" s="5" t="n">
        <v>-0.006168608636052064</v>
      </c>
      <c r="V69" s="5" t="n">
        <v>-0.0006896551724138167</v>
      </c>
      <c r="W69" s="5" t="n">
        <v>-0.0579310344827586</v>
      </c>
      <c r="X69" s="5" t="n">
        <v>-0.05586206896551726</v>
      </c>
      <c r="Y69" s="5" t="n">
        <v>-0.07517241379310347</v>
      </c>
      <c r="Z69" s="5" t="n">
        <v>-0.07517241379310347</v>
      </c>
      <c r="AA69" s="5" t="n">
        <v>-0.07517241379310347</v>
      </c>
    </row>
    <row r="70">
      <c r="A70" s="2" t="inlineStr">
        <is>
          <t>601126</t>
        </is>
      </c>
      <c r="B70" s="2" t="inlineStr">
        <is>
          <t>四方股份</t>
        </is>
      </c>
      <c r="C70" s="2" t="inlineStr">
        <is>
          <t>趋势观察池</t>
        </is>
      </c>
      <c r="D70" s="3" t="n">
        <v>84</v>
      </c>
      <c r="E70" s="2" t="inlineStr">
        <is>
          <t>2026-04-22</t>
        </is>
      </c>
      <c r="F70" s="2" t="inlineStr">
        <is>
          <t>2026-04-23</t>
        </is>
      </c>
      <c r="G70" s="4" t="n">
        <v>53.58</v>
      </c>
      <c r="H70" s="2" t="inlineStr">
        <is>
          <t>2026-04-27</t>
        </is>
      </c>
      <c r="I70" s="4" t="n">
        <v>49.48</v>
      </c>
      <c r="J70" s="3" t="n">
        <v>3</v>
      </c>
      <c r="K70" s="2" t="inlineStr">
        <is>
          <t>硬止损-6%</t>
        </is>
      </c>
      <c r="L70" s="5" t="n">
        <v>-0.07652108995893991</v>
      </c>
      <c r="M70" s="2" t="n">
        <v>-0.03359462486002229</v>
      </c>
      <c r="N70" s="2" t="n">
        <v>-0.07652108995893991</v>
      </c>
      <c r="O70" s="5" t="n">
        <v>-0.04441869447663205</v>
      </c>
      <c r="P70" s="5" t="n">
        <v>0.2257242178447278</v>
      </c>
      <c r="Q70" s="5" t="n">
        <v>0.3634957463263728</v>
      </c>
      <c r="R70" s="4" t="n">
        <v>1245685673.55</v>
      </c>
      <c r="S70" s="2" t="n">
        <v>1.310032191467199</v>
      </c>
      <c r="T70" s="5" t="n">
        <v>-0.1285556780595369</v>
      </c>
      <c r="U70" s="5" t="n">
        <v>-0.04063123526210777</v>
      </c>
      <c r="V70" s="5" t="n">
        <v>-0.03359462486002229</v>
      </c>
      <c r="W70" s="5" t="n">
        <v>-0.07652108995893991</v>
      </c>
      <c r="X70" s="5" t="n">
        <v>-0.07652108995893991</v>
      </c>
      <c r="Y70" s="5" t="n">
        <v>-0.07652108995893991</v>
      </c>
      <c r="Z70" s="5" t="n">
        <v>-0.07652108995893991</v>
      </c>
      <c r="AA70" s="5" t="n">
        <v>-0.07652108995893991</v>
      </c>
    </row>
    <row r="71">
      <c r="A71" s="2" t="inlineStr">
        <is>
          <t>605058</t>
        </is>
      </c>
      <c r="B71" s="2" t="inlineStr">
        <is>
          <t>澳弘电子</t>
        </is>
      </c>
      <c r="C71" s="2" t="inlineStr">
        <is>
          <t>强趋势池</t>
        </is>
      </c>
      <c r="D71" s="3" t="n">
        <v>87</v>
      </c>
      <c r="E71" s="2" t="inlineStr">
        <is>
          <t>2026-04-22</t>
        </is>
      </c>
      <c r="F71" s="2" t="inlineStr">
        <is>
          <t>2026-04-23</t>
        </is>
      </c>
      <c r="G71" s="4" t="n">
        <v>37.86</v>
      </c>
      <c r="H71" s="2" t="inlineStr">
        <is>
          <t>2026-04-29</t>
        </is>
      </c>
      <c r="I71" s="4" t="n">
        <v>34.8</v>
      </c>
      <c r="J71" s="3" t="n">
        <v>5</v>
      </c>
      <c r="K71" s="2" t="inlineStr">
        <is>
          <t>硬止损-6%</t>
        </is>
      </c>
      <c r="L71" s="5" t="n">
        <v>-0.08082408874801905</v>
      </c>
      <c r="M71" s="2" t="n">
        <v>-0.02165874273639723</v>
      </c>
      <c r="N71" s="2" t="n">
        <v>-0.08082408874801905</v>
      </c>
      <c r="O71" s="5" t="n">
        <v>-0.06047516198704106</v>
      </c>
      <c r="P71" s="5" t="n">
        <v>0.2179200000000001</v>
      </c>
      <c r="Q71" s="5" t="n">
        <v>0.1968553459119498</v>
      </c>
      <c r="R71" s="4" t="n">
        <v>180041591.4</v>
      </c>
      <c r="S71" s="2" t="n">
        <v>1.379192867987502</v>
      </c>
      <c r="T71" s="5" t="n">
        <v>-0.0557037037037037</v>
      </c>
      <c r="U71" s="5" t="n">
        <v>-0.01932491625869626</v>
      </c>
      <c r="V71" s="5" t="n">
        <v>-0.02165874273639723</v>
      </c>
      <c r="W71" s="5" t="n">
        <v>-0.02456418383518222</v>
      </c>
      <c r="X71" s="5" t="n">
        <v>-0.08082408874801905</v>
      </c>
      <c r="Y71" s="5" t="n">
        <v>-0.08082408874801905</v>
      </c>
      <c r="Z71" s="5" t="n">
        <v>-0.08082408874801905</v>
      </c>
      <c r="AA71" s="5" t="n">
        <v>-0.08082408874801905</v>
      </c>
    </row>
    <row r="72">
      <c r="A72" s="2" t="inlineStr">
        <is>
          <t>002876</t>
        </is>
      </c>
      <c r="B72" s="2" t="inlineStr">
        <is>
          <t>三利谱</t>
        </is>
      </c>
      <c r="C72" s="2" t="inlineStr">
        <is>
          <t>强趋势池</t>
        </is>
      </c>
      <c r="D72" s="3" t="n">
        <v>86</v>
      </c>
      <c r="E72" s="2" t="inlineStr">
        <is>
          <t>2026-04-22</t>
        </is>
      </c>
      <c r="F72" s="2" t="inlineStr">
        <is>
          <t>2026-04-23</t>
        </is>
      </c>
      <c r="G72" s="4" t="n">
        <v>29.78</v>
      </c>
      <c r="H72" s="2" t="inlineStr">
        <is>
          <t>2026-06-01</t>
        </is>
      </c>
      <c r="I72" s="4" t="n">
        <v>27.15</v>
      </c>
      <c r="J72" s="3" t="n">
        <v>25</v>
      </c>
      <c r="K72" s="2" t="inlineStr">
        <is>
          <t>硬止损-6%</t>
        </is>
      </c>
      <c r="L72" s="5" t="n">
        <v>-0.08831430490261927</v>
      </c>
      <c r="M72" s="2" t="n">
        <v>0.05507051712558764</v>
      </c>
      <c r="N72" s="2" t="n">
        <v>-0.08831430490261927</v>
      </c>
      <c r="O72" s="5" t="n">
        <v>-0.1359007001909612</v>
      </c>
      <c r="P72" s="5" t="n">
        <v>0.1944667201283079</v>
      </c>
      <c r="Q72" s="5" t="n">
        <v>0.1911235505797679</v>
      </c>
      <c r="R72" s="4" t="n">
        <v>190645831.6</v>
      </c>
      <c r="S72" s="2" t="n">
        <v>1.404107506329554</v>
      </c>
      <c r="T72" s="5" t="n">
        <v>-0.05542800918333868</v>
      </c>
      <c r="U72" s="5" t="n">
        <v>-0.040270618556701</v>
      </c>
      <c r="V72" s="5" t="n">
        <v>-0.03324378777703163</v>
      </c>
      <c r="W72" s="5" t="n">
        <v>-0.009402283411685697</v>
      </c>
      <c r="X72" s="5" t="n">
        <v>0.02686366689053044</v>
      </c>
      <c r="Y72" s="5" t="n">
        <v>0.03895231699126933</v>
      </c>
      <c r="Z72" s="5" t="n">
        <v>0.01880456682337139</v>
      </c>
      <c r="AA72" s="5" t="n">
        <v>-0.08831430490261927</v>
      </c>
    </row>
    <row r="73">
      <c r="A73" s="2" t="inlineStr">
        <is>
          <t>601007</t>
        </is>
      </c>
      <c r="B73" s="2" t="inlineStr">
        <is>
          <t>金陵饭店</t>
        </is>
      </c>
      <c r="C73" s="2" t="inlineStr">
        <is>
          <t>趋势观察池</t>
        </is>
      </c>
      <c r="D73" s="3" t="n">
        <v>84</v>
      </c>
      <c r="E73" s="2" t="inlineStr">
        <is>
          <t>2026-04-22</t>
        </is>
      </c>
      <c r="F73" s="2" t="inlineStr">
        <is>
          <t>2026-04-23</t>
        </is>
      </c>
      <c r="G73" s="4" t="n">
        <v>8.6</v>
      </c>
      <c r="H73" s="2" t="inlineStr">
        <is>
          <t>2026-04-29</t>
        </is>
      </c>
      <c r="I73" s="4" t="n">
        <v>7.82</v>
      </c>
      <c r="J73" s="3" t="n">
        <v>5</v>
      </c>
      <c r="K73" s="2" t="inlineStr">
        <is>
          <t>硬止损-6%</t>
        </is>
      </c>
      <c r="L73" s="5" t="n">
        <v>-0.09069767441860455</v>
      </c>
      <c r="M73" s="2" t="n">
        <v>-0.01511627906976731</v>
      </c>
      <c r="N73" s="2" t="n">
        <v>-0.09069767441860455</v>
      </c>
      <c r="O73" s="5" t="n">
        <v>-0.07674144037780406</v>
      </c>
      <c r="P73" s="5" t="n">
        <v>0.1406044678055189</v>
      </c>
      <c r="Q73" s="5" t="n">
        <v>0.07160493827160486</v>
      </c>
      <c r="R73" s="4" t="n">
        <v>160354496.1</v>
      </c>
      <c r="S73" s="2" t="n">
        <v>1.376665388055808</v>
      </c>
      <c r="T73" s="5" t="n">
        <v>-0.07611241217798592</v>
      </c>
      <c r="U73" s="5" t="n">
        <v>-0.04405286343612336</v>
      </c>
      <c r="V73" s="5" t="n">
        <v>-0.01511627906976731</v>
      </c>
      <c r="W73" s="5" t="n">
        <v>-0.03953488372093017</v>
      </c>
      <c r="X73" s="5" t="n">
        <v>-0.09069767441860455</v>
      </c>
      <c r="Y73" s="5" t="n">
        <v>-0.09069767441860455</v>
      </c>
      <c r="Z73" s="5" t="n">
        <v>-0.09069767441860455</v>
      </c>
      <c r="AA73" s="5" t="n">
        <v>-0.09069767441860455</v>
      </c>
    </row>
    <row r="74">
      <c r="A74" s="2" t="inlineStr">
        <is>
          <t>600126</t>
        </is>
      </c>
      <c r="B74" s="2" t="inlineStr">
        <is>
          <t>杭钢股份</t>
        </is>
      </c>
      <c r="C74" s="2" t="inlineStr">
        <is>
          <t>强趋势池</t>
        </is>
      </c>
      <c r="D74" s="3" t="n">
        <v>87</v>
      </c>
      <c r="E74" s="2" t="inlineStr">
        <is>
          <t>2026-04-22</t>
        </is>
      </c>
      <c r="F74" s="2" t="inlineStr">
        <is>
          <t>2026-04-23</t>
        </is>
      </c>
      <c r="G74" s="4" t="n">
        <v>10.03</v>
      </c>
      <c r="H74" s="2" t="inlineStr">
        <is>
          <t>2026-04-29</t>
        </is>
      </c>
      <c r="I74" s="4" t="n">
        <v>9.029999999999999</v>
      </c>
      <c r="J74" s="3" t="n">
        <v>5</v>
      </c>
      <c r="K74" s="2" t="inlineStr">
        <is>
          <t>硬止损-6%</t>
        </is>
      </c>
      <c r="L74" s="5" t="n">
        <v>-0.09970089730807574</v>
      </c>
      <c r="M74" s="2" t="n">
        <v>0.04486540378863424</v>
      </c>
      <c r="N74" s="2" t="n">
        <v>-0.09970089730807574</v>
      </c>
      <c r="O74" s="5" t="n">
        <v>-0.1383587786259542</v>
      </c>
      <c r="P74" s="5" t="n">
        <v>0.2573529411764706</v>
      </c>
      <c r="Q74" s="5" t="n">
        <v>0.1847575057736721</v>
      </c>
      <c r="R74" s="4" t="n">
        <v>1672407266.6</v>
      </c>
      <c r="S74" s="2" t="n">
        <v>1.249751753619892</v>
      </c>
      <c r="T74" s="5" t="n">
        <v>-0.08259587020648962</v>
      </c>
      <c r="U74" s="5" t="n">
        <v>-0.003883495145631133</v>
      </c>
      <c r="V74" s="5" t="n">
        <v>0.03988035892323039</v>
      </c>
      <c r="W74" s="5" t="n">
        <v>-0.05982053838484547</v>
      </c>
      <c r="X74" s="5" t="n">
        <v>-0.09970089730807574</v>
      </c>
      <c r="Y74" s="5" t="n">
        <v>-0.09970089730807574</v>
      </c>
      <c r="Z74" s="5" t="n">
        <v>-0.09970089730807574</v>
      </c>
      <c r="AA74" s="5" t="n">
        <v>-0.09970089730807574</v>
      </c>
    </row>
    <row r="75">
      <c r="A75" s="2" t="inlineStr">
        <is>
          <t>002149</t>
        </is>
      </c>
      <c r="B75" s="2" t="inlineStr">
        <is>
          <t>西部材料</t>
        </is>
      </c>
      <c r="C75" s="2" t="inlineStr">
        <is>
          <t>强趋势池</t>
        </is>
      </c>
      <c r="D75" s="3" t="n">
        <v>85</v>
      </c>
      <c r="E75" s="2" t="inlineStr">
        <is>
          <t>2026-04-22</t>
        </is>
      </c>
      <c r="F75" s="2" t="inlineStr">
        <is>
          <t>2026-04-23</t>
        </is>
      </c>
      <c r="G75" s="4" t="n">
        <v>63.98</v>
      </c>
      <c r="H75" s="2" t="inlineStr">
        <is>
          <t>2026-04-27</t>
        </is>
      </c>
      <c r="I75" s="4" t="n">
        <v>57.4</v>
      </c>
      <c r="J75" s="3" t="n">
        <v>3</v>
      </c>
      <c r="K75" s="2" t="inlineStr">
        <is>
          <t>硬止损-6%</t>
        </is>
      </c>
      <c r="L75" s="5" t="n">
        <v>-0.1028446389496718</v>
      </c>
      <c r="M75" s="2" t="n">
        <v>0.00547045951859948</v>
      </c>
      <c r="N75" s="2" t="n">
        <v>-0.1028446389496718</v>
      </c>
      <c r="O75" s="5" t="n">
        <v>-0.1077257889009793</v>
      </c>
      <c r="P75" s="5" t="n">
        <v>0.5416065416065414</v>
      </c>
      <c r="Q75" s="5" t="n">
        <v>0.5061090225563907</v>
      </c>
      <c r="R75" s="4" t="n">
        <v>4050300925.25</v>
      </c>
      <c r="S75" s="2" t="n">
        <v>1.340312321229545</v>
      </c>
      <c r="T75" s="5" t="n">
        <v>-0.1461900282220131</v>
      </c>
      <c r="U75" s="5" t="n">
        <v>-0.0219713152273423</v>
      </c>
      <c r="V75" s="5" t="n">
        <v>0.00547045951859948</v>
      </c>
      <c r="W75" s="5" t="n">
        <v>-0.1028446389496718</v>
      </c>
      <c r="X75" s="5" t="n">
        <v>-0.1028446389496718</v>
      </c>
      <c r="Y75" s="5" t="n">
        <v>-0.1028446389496718</v>
      </c>
      <c r="Z75" s="5" t="n">
        <v>-0.1028446389496718</v>
      </c>
      <c r="AA75" s="5" t="n">
        <v>-0.1028446389496718</v>
      </c>
    </row>
    <row r="76">
      <c r="A76" s="2" t="inlineStr">
        <is>
          <t>003023</t>
        </is>
      </c>
      <c r="B76" s="2" t="inlineStr">
        <is>
          <t>彩虹集团</t>
        </is>
      </c>
      <c r="C76" s="2" t="inlineStr">
        <is>
          <t>强趋势池</t>
        </is>
      </c>
      <c r="D76" s="3" t="n">
        <v>86</v>
      </c>
      <c r="E76" s="2" t="inlineStr">
        <is>
          <t>2026-04-22</t>
        </is>
      </c>
      <c r="F76" s="2" t="inlineStr">
        <is>
          <t>2026-04-23</t>
        </is>
      </c>
      <c r="G76" s="4" t="n">
        <v>31.61</v>
      </c>
      <c r="H76" s="2" t="inlineStr">
        <is>
          <t>2026-04-29</t>
        </is>
      </c>
      <c r="I76" s="4" t="n">
        <v>28.19</v>
      </c>
      <c r="J76" s="3" t="n">
        <v>5</v>
      </c>
      <c r="K76" s="2" t="inlineStr">
        <is>
          <t>硬止损-6%</t>
        </is>
      </c>
      <c r="L76" s="5" t="n">
        <v>-0.1081936096172097</v>
      </c>
      <c r="M76" s="2" t="n">
        <v>-0.03226826953495732</v>
      </c>
      <c r="N76" s="2" t="n">
        <v>-0.1091426763682379</v>
      </c>
      <c r="O76" s="5" t="n">
        <v>-0.07943772474664923</v>
      </c>
      <c r="P76" s="5" t="n">
        <v>0.4887323943661972</v>
      </c>
      <c r="Q76" s="5" t="n">
        <v>0.3196004993757802</v>
      </c>
      <c r="R76" s="4" t="n">
        <v>146640008.55</v>
      </c>
      <c r="S76" s="2" t="n">
        <v>2.065715972027608</v>
      </c>
      <c r="T76" s="5" t="n">
        <v>-0.01759436980166351</v>
      </c>
      <c r="U76" s="5" t="n">
        <v>-0.03382084095063986</v>
      </c>
      <c r="V76" s="5" t="n">
        <v>-0.03226826953495732</v>
      </c>
      <c r="W76" s="5" t="n">
        <v>-0.05441316039228083</v>
      </c>
      <c r="X76" s="5" t="n">
        <v>-0.1081936096172097</v>
      </c>
      <c r="Y76" s="5" t="n">
        <v>-0.1081936096172097</v>
      </c>
      <c r="Z76" s="5" t="n">
        <v>-0.1081936096172097</v>
      </c>
      <c r="AA76" s="5" t="n">
        <v>-0.1081936096172097</v>
      </c>
    </row>
    <row r="77">
      <c r="A77" s="2" t="inlineStr">
        <is>
          <t>002692</t>
        </is>
      </c>
      <c r="B77" s="2" t="inlineStr">
        <is>
          <t>远程股份</t>
        </is>
      </c>
      <c r="C77" s="2" t="inlineStr">
        <is>
          <t>强趋势池</t>
        </is>
      </c>
      <c r="D77" s="3" t="n">
        <v>86</v>
      </c>
      <c r="E77" s="2" t="inlineStr">
        <is>
          <t>2026-04-22</t>
        </is>
      </c>
      <c r="F77" s="2" t="inlineStr">
        <is>
          <t>2026-04-23</t>
        </is>
      </c>
      <c r="G77" s="4" t="n">
        <v>6.92</v>
      </c>
      <c r="H77" s="2" t="inlineStr">
        <is>
          <t>2026-04-27</t>
        </is>
      </c>
      <c r="I77" s="4" t="n">
        <v>6.13</v>
      </c>
      <c r="J77" s="3" t="n">
        <v>3</v>
      </c>
      <c r="K77" s="2" t="inlineStr">
        <is>
          <t>硬止损-6%</t>
        </is>
      </c>
      <c r="L77" s="5" t="n">
        <v>-0.1141618497109826</v>
      </c>
      <c r="M77" s="2" t="n">
        <v>-0.03757225433526012</v>
      </c>
      <c r="N77" s="2" t="n">
        <v>-0.1141618497109826</v>
      </c>
      <c r="O77" s="5" t="n">
        <v>-0.07957957957957951</v>
      </c>
      <c r="P77" s="5" t="n">
        <v>0.3114446529080677</v>
      </c>
      <c r="Q77" s="5" t="n">
        <v>0.2156521739130435</v>
      </c>
      <c r="R77" s="4" t="n">
        <v>405125652.25</v>
      </c>
      <c r="S77" s="2" t="n">
        <v>1.423290824951705</v>
      </c>
      <c r="T77" s="5" t="n">
        <v>-0.07091172214182351</v>
      </c>
      <c r="U77" s="5" t="n">
        <v>-0.03319502074688796</v>
      </c>
      <c r="V77" s="5" t="n">
        <v>-0.03757225433526012</v>
      </c>
      <c r="W77" s="5" t="n">
        <v>-0.1141618497109826</v>
      </c>
      <c r="X77" s="5" t="n">
        <v>-0.1141618497109826</v>
      </c>
      <c r="Y77" s="5" t="n">
        <v>-0.1141618497109826</v>
      </c>
      <c r="Z77" s="5" t="n">
        <v>-0.1141618497109826</v>
      </c>
      <c r="AA77" s="5" t="n">
        <v>-0.1141618497109826</v>
      </c>
    </row>
    <row r="78">
      <c r="A78" s="2" t="inlineStr">
        <is>
          <t>600338</t>
        </is>
      </c>
      <c r="B78" s="2" t="inlineStr">
        <is>
          <t>西藏珠峰</t>
        </is>
      </c>
      <c r="C78" s="2" t="inlineStr">
        <is>
          <t>强趋势池</t>
        </is>
      </c>
      <c r="D78" s="3" t="n">
        <v>87</v>
      </c>
      <c r="E78" s="2" t="inlineStr">
        <is>
          <t>2026-04-22</t>
        </is>
      </c>
      <c r="F78" s="2" t="inlineStr">
        <is>
          <t>2026-04-23</t>
        </is>
      </c>
      <c r="G78" s="4" t="n">
        <v>22</v>
      </c>
      <c r="H78" s="2" t="inlineStr">
        <is>
          <t>2026-04-24</t>
        </is>
      </c>
      <c r="I78" s="4" t="n">
        <v>19.28</v>
      </c>
      <c r="J78" s="3" t="n">
        <v>2</v>
      </c>
      <c r="K78" s="2" t="inlineStr">
        <is>
          <t>硬止损-6%</t>
        </is>
      </c>
      <c r="L78" s="5" t="n">
        <v>-0.1236363636363635</v>
      </c>
      <c r="M78" s="2" t="n">
        <v>-0.06727272727272726</v>
      </c>
      <c r="N78" s="2" t="n">
        <v>-0.1236363636363635</v>
      </c>
      <c r="O78" s="5" t="n">
        <v>-0.06042884990253405</v>
      </c>
      <c r="P78" s="5" t="n">
        <v>0.4568690095846646</v>
      </c>
      <c r="Q78" s="5" t="n">
        <v>0.2465828321487153</v>
      </c>
      <c r="R78" s="4" t="n">
        <v>1288754160.85</v>
      </c>
      <c r="S78" s="2" t="n">
        <v>1.592678413892548</v>
      </c>
      <c r="T78" s="5" t="n">
        <v>-0.06880992667794694</v>
      </c>
      <c r="U78" s="5" t="n">
        <v>-0.006102877070619073</v>
      </c>
      <c r="V78" s="5" t="n">
        <v>-0.06727272727272726</v>
      </c>
      <c r="W78" s="5" t="n">
        <v>-0.1236363636363635</v>
      </c>
      <c r="X78" s="5" t="n">
        <v>-0.1236363636363635</v>
      </c>
      <c r="Y78" s="5" t="n">
        <v>-0.1236363636363635</v>
      </c>
      <c r="Z78" s="5" t="n">
        <v>-0.1236363636363635</v>
      </c>
      <c r="AA78" s="5" t="n">
        <v>-0.1236363636363635</v>
      </c>
    </row>
    <row r="79">
      <c r="A79" s="2" t="inlineStr">
        <is>
          <t>605060</t>
        </is>
      </c>
      <c r="B79" s="2" t="inlineStr">
        <is>
          <t>联德股份</t>
        </is>
      </c>
      <c r="C79" s="2" t="inlineStr">
        <is>
          <t>强趋势池</t>
        </is>
      </c>
      <c r="D79" s="3" t="n">
        <v>87</v>
      </c>
      <c r="E79" s="2" t="inlineStr">
        <is>
          <t>2026-04-22</t>
        </is>
      </c>
      <c r="F79" s="2" t="inlineStr">
        <is>
          <t>2026-04-23</t>
        </is>
      </c>
      <c r="G79" s="4" t="n">
        <v>65.98</v>
      </c>
      <c r="H79" s="2" t="inlineStr">
        <is>
          <t>2026-04-27</t>
        </is>
      </c>
      <c r="I79" s="4" t="n">
        <v>57.75</v>
      </c>
      <c r="J79" s="3" t="n">
        <v>3</v>
      </c>
      <c r="K79" s="2" t="inlineStr">
        <is>
          <t>硬止损-6%</t>
        </is>
      </c>
      <c r="L79" s="5" t="n">
        <v>-0.124734768111549</v>
      </c>
      <c r="M79" s="2" t="n">
        <v>-0.05865413761745986</v>
      </c>
      <c r="N79" s="2" t="n">
        <v>-0.124734768111549</v>
      </c>
      <c r="O79" s="5" t="n">
        <v>-0.07019803574303662</v>
      </c>
      <c r="P79" s="5" t="n">
        <v>0.1702911905639515</v>
      </c>
      <c r="Q79" s="5" t="n">
        <v>0.5282791817087846</v>
      </c>
      <c r="R79" s="4" t="n">
        <v>457892263.25</v>
      </c>
      <c r="S79" s="2" t="n">
        <v>1.495231315638527</v>
      </c>
      <c r="T79" s="5" t="n">
        <v>-0.1299006323396568</v>
      </c>
      <c r="U79" s="5" t="n">
        <v>-0.1418918918918919</v>
      </c>
      <c r="V79" s="5" t="n">
        <v>-0.05865413761745986</v>
      </c>
      <c r="W79" s="5" t="n">
        <v>-0.124734768111549</v>
      </c>
      <c r="X79" s="5" t="n">
        <v>-0.124734768111549</v>
      </c>
      <c r="Y79" s="5" t="n">
        <v>-0.124734768111549</v>
      </c>
      <c r="Z79" s="5" t="n">
        <v>-0.124734768111549</v>
      </c>
      <c r="AA79" s="5" t="n">
        <v>-0.124734768111549</v>
      </c>
    </row>
    <row r="80">
      <c r="A80" s="2" t="inlineStr">
        <is>
          <t>603991</t>
        </is>
      </c>
      <c r="B80" s="2" t="inlineStr">
        <is>
          <t>领先股份</t>
        </is>
      </c>
      <c r="C80" s="2" t="inlineStr">
        <is>
          <t>强趋势池</t>
        </is>
      </c>
      <c r="D80" s="3" t="n">
        <v>87</v>
      </c>
      <c r="E80" s="2" t="inlineStr">
        <is>
          <t>2026-04-22</t>
        </is>
      </c>
      <c r="F80" s="2" t="inlineStr">
        <is>
          <t>2026-04-23</t>
        </is>
      </c>
      <c r="G80" s="4" t="n">
        <v>122</v>
      </c>
      <c r="H80" s="2" t="inlineStr">
        <is>
          <t>2026-04-27</t>
        </is>
      </c>
      <c r="I80" s="4" t="n">
        <v>106.66</v>
      </c>
      <c r="J80" s="3" t="n">
        <v>3</v>
      </c>
      <c r="K80" s="2" t="inlineStr">
        <is>
          <t>硬止损-6%</t>
        </is>
      </c>
      <c r="L80" s="5" t="n">
        <v>-0.1257377049180328</v>
      </c>
      <c r="M80" s="2" t="n">
        <v>-0.01475409836065567</v>
      </c>
      <c r="N80" s="2" t="n">
        <v>-0.1257377049180328</v>
      </c>
      <c r="O80" s="5" t="n">
        <v>-0.1126455906821965</v>
      </c>
      <c r="P80" s="5" t="n">
        <v>0.2324302301894479</v>
      </c>
      <c r="Q80" s="5" t="n">
        <v>0.5665458311755569</v>
      </c>
      <c r="R80" s="4" t="n">
        <v>212719146.3</v>
      </c>
      <c r="S80" s="2" t="n">
        <v>1.427511752852498</v>
      </c>
      <c r="T80" s="5" t="n">
        <v>-0.05145929339477728</v>
      </c>
      <c r="U80" s="5" t="n">
        <v>-0.008196721311475419</v>
      </c>
      <c r="V80" s="5" t="n">
        <v>-0.01475409836065567</v>
      </c>
      <c r="W80" s="5" t="n">
        <v>-0.1257377049180328</v>
      </c>
      <c r="X80" s="5" t="n">
        <v>-0.1257377049180328</v>
      </c>
      <c r="Y80" s="5" t="n">
        <v>-0.1257377049180328</v>
      </c>
      <c r="Z80" s="5" t="n">
        <v>-0.1257377049180328</v>
      </c>
      <c r="AA80" s="5" t="n">
        <v>-0.1257377049180328</v>
      </c>
    </row>
    <row r="81">
      <c r="A81" s="2" t="inlineStr">
        <is>
          <t>603088</t>
        </is>
      </c>
      <c r="B81" s="2" t="inlineStr">
        <is>
          <t>宁波精达</t>
        </is>
      </c>
      <c r="C81" s="2" t="inlineStr">
        <is>
          <t>强趋势池</t>
        </is>
      </c>
      <c r="D81" s="3" t="n">
        <v>85</v>
      </c>
      <c r="E81" s="2" t="inlineStr">
        <is>
          <t>2026-04-22</t>
        </is>
      </c>
      <c r="F81" s="2" t="inlineStr">
        <is>
          <t>2026-04-23</t>
        </is>
      </c>
      <c r="G81" s="4" t="n">
        <v>13.8</v>
      </c>
      <c r="H81" s="2" t="inlineStr">
        <is>
          <t>2026-04-29</t>
        </is>
      </c>
      <c r="I81" s="4" t="n">
        <v>11.94</v>
      </c>
      <c r="J81" s="3" t="n">
        <v>5</v>
      </c>
      <c r="K81" s="2" t="inlineStr">
        <is>
          <t>硬止损-6%</t>
        </is>
      </c>
      <c r="L81" s="5" t="n">
        <v>-0.1347826086956523</v>
      </c>
      <c r="M81" s="2" t="n">
        <v>-0.0173913043478261</v>
      </c>
      <c r="N81" s="2" t="n">
        <v>-0.1347826086956523</v>
      </c>
      <c r="O81" s="5" t="n">
        <v>-0.1194690265486726</v>
      </c>
      <c r="P81" s="5" t="n">
        <v>0.1113782051282051</v>
      </c>
      <c r="Q81" s="5" t="n">
        <v>0.2166666666666666</v>
      </c>
      <c r="R81" s="4" t="n">
        <v>344256768.6</v>
      </c>
      <c r="S81" s="2" t="n">
        <v>1.270728260126938</v>
      </c>
      <c r="T81" s="5" t="n">
        <v>-0.09062253743104809</v>
      </c>
      <c r="U81" s="5" t="n">
        <v>-0.02803083391730909</v>
      </c>
      <c r="V81" s="5" t="n">
        <v>-0.0173913043478261</v>
      </c>
      <c r="W81" s="5" t="n">
        <v>-0.02536231884057982</v>
      </c>
      <c r="X81" s="5" t="n">
        <v>-0.1347826086956523</v>
      </c>
      <c r="Y81" s="5" t="n">
        <v>-0.1347826086956523</v>
      </c>
      <c r="Z81" s="5" t="n">
        <v>-0.1347826086956523</v>
      </c>
      <c r="AA81" s="5" t="n">
        <v>-0.1347826086956523</v>
      </c>
    </row>
    <row r="82">
      <c r="A82" s="2" t="inlineStr">
        <is>
          <t>002229</t>
        </is>
      </c>
      <c r="B82" s="2" t="inlineStr">
        <is>
          <t>鸿博股份</t>
        </is>
      </c>
      <c r="C82" s="2" t="inlineStr">
        <is>
          <t>趋势观察池</t>
        </is>
      </c>
      <c r="D82" s="3" t="n">
        <v>80</v>
      </c>
      <c r="E82" s="2" t="inlineStr">
        <is>
          <t>2026-04-22</t>
        </is>
      </c>
      <c r="F82" s="2" t="inlineStr">
        <is>
          <t>2026-04-23</t>
        </is>
      </c>
      <c r="G82" s="4" t="n">
        <v>19</v>
      </c>
      <c r="H82" s="2" t="inlineStr">
        <is>
          <t>2026-04-27</t>
        </is>
      </c>
      <c r="I82" s="4" t="n">
        <v>16.41</v>
      </c>
      <c r="J82" s="3" t="n">
        <v>3</v>
      </c>
      <c r="K82" s="2" t="inlineStr">
        <is>
          <t>硬止损-6%</t>
        </is>
      </c>
      <c r="L82" s="5" t="n">
        <v>-0.1363157894736842</v>
      </c>
      <c r="M82" s="2" t="n">
        <v>-0.01263157894736833</v>
      </c>
      <c r="N82" s="2" t="n">
        <v>-0.1363157894736842</v>
      </c>
      <c r="O82" s="5" t="n">
        <v>-0.1252665245202559</v>
      </c>
      <c r="P82" s="5" t="n">
        <v>0.09447922595332958</v>
      </c>
      <c r="Q82" s="5" t="n">
        <v>0.1892393320964749</v>
      </c>
      <c r="R82" s="4" t="n">
        <v>1293065401.8</v>
      </c>
      <c r="S82" s="2" t="n">
        <v>1.212332200689773</v>
      </c>
      <c r="T82" s="5" t="n">
        <v>-0.0698174006444684</v>
      </c>
      <c r="U82" s="5" t="n">
        <v>-0.04707631318136762</v>
      </c>
      <c r="V82" s="5" t="n">
        <v>-0.01263157894736833</v>
      </c>
      <c r="W82" s="5" t="n">
        <v>-0.1363157894736842</v>
      </c>
      <c r="X82" s="5" t="n">
        <v>-0.1363157894736842</v>
      </c>
      <c r="Y82" s="5" t="n">
        <v>-0.1363157894736842</v>
      </c>
      <c r="Z82" s="5" t="n">
        <v>-0.1363157894736842</v>
      </c>
      <c r="AA82" s="5" t="n">
        <v>-0.1363157894736842</v>
      </c>
    </row>
    <row r="83">
      <c r="A83" s="2" t="inlineStr">
        <is>
          <t>603328</t>
        </is>
      </c>
      <c r="B83" s="2" t="inlineStr">
        <is>
          <t>依顿电子</t>
        </is>
      </c>
      <c r="C83" s="2" t="inlineStr">
        <is>
          <t>强趋势池</t>
        </is>
      </c>
      <c r="D83" s="3" t="n">
        <v>86</v>
      </c>
      <c r="E83" s="2" t="inlineStr">
        <is>
          <t>2026-04-22</t>
        </is>
      </c>
      <c r="F83" s="2" t="inlineStr">
        <is>
          <t>2026-04-23</t>
        </is>
      </c>
      <c r="G83" s="4" t="n">
        <v>14.23</v>
      </c>
      <c r="H83" s="2" t="inlineStr">
        <is>
          <t>2026-04-29</t>
        </is>
      </c>
      <c r="I83" s="4" t="n">
        <v>11.73</v>
      </c>
      <c r="J83" s="3" t="n">
        <v>5</v>
      </c>
      <c r="K83" s="2" t="inlineStr">
        <is>
          <t>硬止损-6%</t>
        </is>
      </c>
      <c r="L83" s="5" t="n">
        <v>-0.1756851721714687</v>
      </c>
      <c r="M83" s="2" t="n">
        <v>-0.03935347856640903</v>
      </c>
      <c r="N83" s="2" t="n">
        <v>-0.1756851721714687</v>
      </c>
      <c r="O83" s="5" t="n">
        <v>-0.1419166057059253</v>
      </c>
      <c r="P83" s="5" t="n">
        <v>0.2497801231310468</v>
      </c>
      <c r="Q83" s="5" t="n">
        <v>0.2421328671328673</v>
      </c>
      <c r="R83" s="4" t="n">
        <v>444583207.55</v>
      </c>
      <c r="S83" s="2" t="n">
        <v>1.28004020380369</v>
      </c>
      <c r="T83" s="5" t="n">
        <v>-0.05470085470085462</v>
      </c>
      <c r="U83" s="5" t="n">
        <v>-0.03464673913043481</v>
      </c>
      <c r="V83" s="5" t="n">
        <v>-0.03935347856640903</v>
      </c>
      <c r="W83" s="5" t="n">
        <v>-0.05551651440618421</v>
      </c>
      <c r="X83" s="5" t="n">
        <v>-0.1756851721714687</v>
      </c>
      <c r="Y83" s="5" t="n">
        <v>-0.1756851721714687</v>
      </c>
      <c r="Z83" s="5" t="n">
        <v>-0.1756851721714687</v>
      </c>
      <c r="AA83" s="5" t="n">
        <v>-0.1756851721714687</v>
      </c>
    </row>
  </sheetData>
  <autoFilter ref="A1:AA83"/>
  <conditionalFormatting sqref="L2:L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83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82</v>
      </c>
      <c r="C2" s="5" t="n">
        <v>0.06730916650295923</v>
      </c>
      <c r="D2" s="5" t="n">
        <v>-0.02605322770725221</v>
      </c>
      <c r="E2" s="5" t="n">
        <v>0.451219512195122</v>
      </c>
      <c r="F2" s="3" t="n">
        <v>12.67073170731707</v>
      </c>
      <c r="G2" s="2" t="n">
        <v>0.1768231329755202</v>
      </c>
      <c r="H2" s="5" t="n">
        <v>-0.09378869969073382</v>
      </c>
    </row>
    <row r="3">
      <c r="A3" s="2" t="inlineStr">
        <is>
          <t>强趋势池</t>
        </is>
      </c>
      <c r="B3" s="3" t="n">
        <v>71</v>
      </c>
      <c r="C3" s="5" t="n">
        <v>0.0616136197704952</v>
      </c>
      <c r="D3" s="5" t="n">
        <v>-0.02956636005256252</v>
      </c>
      <c r="E3" s="5" t="n">
        <v>0.4647887323943662</v>
      </c>
      <c r="F3" s="3" t="n">
        <v>12.47887323943662</v>
      </c>
      <c r="G3" s="2" t="n">
        <v>0.1690313580437201</v>
      </c>
      <c r="H3" s="5" t="n">
        <v>-0.0932604860745652</v>
      </c>
    </row>
    <row r="4">
      <c r="A4" s="2" t="inlineStr">
        <is>
          <t>趋势观察池</t>
        </is>
      </c>
      <c r="B4" s="3" t="n">
        <v>11</v>
      </c>
      <c r="C4" s="5" t="n">
        <v>0.1040713317761361</v>
      </c>
      <c r="D4" s="5" t="n">
        <v>-0.02004943696786587</v>
      </c>
      <c r="E4" s="5" t="n">
        <v>0.3636363636363636</v>
      </c>
      <c r="F4" s="3" t="n">
        <v>13.90909090909091</v>
      </c>
      <c r="G4" s="2" t="n">
        <v>0.2271154984444123</v>
      </c>
      <c r="H4" s="5" t="n">
        <v>-0.09719807848600395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33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31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4</v>
      </c>
    </row>
    <row r="5">
      <c r="A5" s="2" t="inlineStr">
        <is>
          <t>强趋势池</t>
        </is>
      </c>
      <c r="B5" s="2" t="inlineStr">
        <is>
          <t>放量长阴跌破MA20</t>
        </is>
      </c>
      <c r="C5" s="3" t="n">
        <v>2</v>
      </c>
    </row>
    <row r="6">
      <c r="A6" s="2" t="inlineStr">
        <is>
          <t>强趋势池</t>
        </is>
      </c>
      <c r="B6" s="2" t="inlineStr">
        <is>
          <t>10日转弱且跌破MA20；末日收盘卖出</t>
        </is>
      </c>
      <c r="C6" s="3" t="n">
        <v>1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4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4</v>
      </c>
    </row>
    <row r="9">
      <c r="A9" s="2" t="inlineStr">
        <is>
          <t>趋势观察池</t>
        </is>
      </c>
      <c r="B9" s="2" t="inlineStr">
        <is>
          <t>10日转弱且跌破MA20</t>
        </is>
      </c>
      <c r="C9" s="3" t="n">
        <v>1</v>
      </c>
    </row>
    <row r="10">
      <c r="A10" s="2" t="inlineStr">
        <is>
          <t>趋势观察池</t>
        </is>
      </c>
      <c r="B10" s="2" t="inlineStr">
        <is>
          <t>移动止盈回撤7%；末日收盘卖出</t>
        </is>
      </c>
      <c r="C10" s="3" t="n">
        <v>1</v>
      </c>
    </row>
    <row r="11">
      <c r="A11" s="2" t="inlineStr">
        <is>
          <t>趋势观察池</t>
        </is>
      </c>
      <c r="B11" s="2" t="inlineStr">
        <is>
          <t>跌破MA60</t>
        </is>
      </c>
      <c r="C11" s="3" t="n">
        <v>1</v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5" customWidth="1" min="19" max="19"/>
    <col width="24" customWidth="1" min="20" max="20"/>
    <col width="24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4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4" customWidth="1" min="35" max="35"/>
    <col width="23" customWidth="1" min="36" max="36"/>
    <col width="24" customWidth="1" min="37" max="37"/>
    <col width="23" customWidth="1" min="38" max="38"/>
    <col width="24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2026-04-22</t>
        </is>
      </c>
      <c r="G2" s="2" t="inlineStr">
        <is>
          <t>2026-04-23</t>
        </is>
      </c>
      <c r="H2" s="2" t="n">
        <v>4816.027</v>
      </c>
      <c r="I2" s="5" t="n">
        <v>-0.006166908947977223</v>
      </c>
      <c r="J2" s="5" t="n">
        <v>-0.009688068609249978</v>
      </c>
      <c r="K2" s="5" t="n">
        <v>-0.009360412638882654</v>
      </c>
      <c r="L2" s="5" t="n">
        <v>-0.01200553900549151</v>
      </c>
      <c r="M2" s="5" t="n">
        <v>-0.001179395381296744</v>
      </c>
      <c r="N2" s="5" t="n">
        <v>-0.001810621078328745</v>
      </c>
      <c r="O2" s="5" t="n">
        <v>0.01267974618913059</v>
      </c>
      <c r="P2" s="5" t="n">
        <v>0.0175420528165644</v>
      </c>
      <c r="Q2" s="5" t="n">
        <v>0.01160396318376122</v>
      </c>
      <c r="R2" s="5" t="n">
        <v>0.02819959273484152</v>
      </c>
      <c r="S2" s="5" t="n">
        <v>0.02741263701387053</v>
      </c>
      <c r="T2" s="5" t="n">
        <v>0.03785589241920762</v>
      </c>
      <c r="U2" s="5" t="n">
        <v>0.02046707794619906</v>
      </c>
      <c r="V2" s="5" t="n">
        <v>0.009046045630558108</v>
      </c>
      <c r="W2" s="5" t="n">
        <v>0.003633077638476756</v>
      </c>
      <c r="X2" s="5" t="n">
        <v>0.007652781016385557</v>
      </c>
      <c r="Y2" s="5" t="n">
        <v>0.00719950282670756</v>
      </c>
      <c r="Z2" s="5" t="n">
        <v>-0.006837378611041833</v>
      </c>
      <c r="AA2" s="5" t="n">
        <v>0.006035888087836616</v>
      </c>
      <c r="AB2" s="5" t="n">
        <v>0.02192055816962823</v>
      </c>
      <c r="AC2" s="5" t="n">
        <v>0.02737152428755074</v>
      </c>
      <c r="AD2" s="5" t="n">
        <v>0.01913278310109146</v>
      </c>
      <c r="AE2" s="5" t="n">
        <v>0.02038734417394239</v>
      </c>
      <c r="AF2" s="5" t="n">
        <v>0.01580016058880074</v>
      </c>
      <c r="AG2" s="5" t="n">
        <v>0.005861470461025364</v>
      </c>
      <c r="AH2" s="5" t="n">
        <v>0.02045918762498644</v>
      </c>
      <c r="AI2" s="5" t="n">
        <v>0.02549445839900821</v>
      </c>
      <c r="AJ2" s="5" t="n">
        <v>0.01842140835173889</v>
      </c>
      <c r="AK2" s="5" t="n">
        <v>0.000185422548503178</v>
      </c>
      <c r="AL2" s="5" t="n">
        <v>-0.02126047050815949</v>
      </c>
      <c r="AM2" s="2" t="n">
        <v>0.03785589241920762</v>
      </c>
      <c r="AN2" s="2" t="n">
        <v>-0.02126047050815949</v>
      </c>
      <c r="AO2" s="2" t="n">
        <v>-0.05696008796516905</v>
      </c>
      <c r="AP2" s="2" t="n">
        <v>12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600641</t>
        </is>
      </c>
      <c r="C3" s="2" t="inlineStr">
        <is>
          <t>先导基电</t>
        </is>
      </c>
      <c r="D3" s="2" t="inlineStr">
        <is>
          <t>强趋势池</t>
        </is>
      </c>
      <c r="E3" s="2" t="n">
        <v>100</v>
      </c>
      <c r="F3" s="2" t="inlineStr">
        <is>
          <t>2026-04-22</t>
        </is>
      </c>
      <c r="G3" s="2" t="inlineStr">
        <is>
          <t>2026-04-23</t>
        </is>
      </c>
      <c r="H3" s="2" t="n">
        <v>26.9</v>
      </c>
      <c r="I3" s="5" t="n">
        <v>0.003717472118959231</v>
      </c>
      <c r="J3" s="5" t="n">
        <v>0.01189591078066909</v>
      </c>
      <c r="K3" s="5" t="n">
        <v>-0.01412639405204452</v>
      </c>
      <c r="L3" s="5" t="n">
        <v>0.01263940520446094</v>
      </c>
      <c r="M3" s="5" t="n">
        <v>0.005947955390334547</v>
      </c>
      <c r="N3" s="5" t="n">
        <v>0.02676579925650557</v>
      </c>
      <c r="O3" s="5" t="n">
        <v>0.02527881040892188</v>
      </c>
      <c r="P3" s="5" t="n">
        <v>0.04907063197026029</v>
      </c>
      <c r="Q3" s="5" t="n">
        <v>0.06431226765799258</v>
      </c>
      <c r="R3" s="5" t="n">
        <v>0.0933085501858737</v>
      </c>
      <c r="S3" s="5" t="n">
        <v>0.1026022304832714</v>
      </c>
      <c r="T3" s="5" t="n">
        <v>0.08550185873605942</v>
      </c>
      <c r="U3" s="5" t="n">
        <v>0.1386617100371748</v>
      </c>
      <c r="V3" s="5" t="n">
        <v>0.07360594795539033</v>
      </c>
      <c r="W3" s="5" t="n">
        <v>0.153903345724907</v>
      </c>
      <c r="X3" s="5" t="n">
        <v>0.0866171003717473</v>
      </c>
      <c r="Y3" s="5" t="n">
        <v>0.08550185873605942</v>
      </c>
      <c r="Z3" s="5" t="n">
        <v>-0.008921933085501821</v>
      </c>
      <c r="AA3" s="5" t="n">
        <v>0.03828996282527886</v>
      </c>
      <c r="AB3" s="5" t="n">
        <v>0.06171003717472123</v>
      </c>
      <c r="AC3" s="5" t="n">
        <v>0.03159851301115246</v>
      </c>
      <c r="AD3" s="5" t="n">
        <v>-0.004089219330855043</v>
      </c>
      <c r="AE3" s="5" t="n">
        <v>0.04089219330855021</v>
      </c>
      <c r="AF3" s="5" t="n">
        <v>0</v>
      </c>
      <c r="AG3" s="5" t="n">
        <v>-0.03159851301115235</v>
      </c>
      <c r="AH3" s="5" t="n">
        <v>-0.04646840148698883</v>
      </c>
      <c r="AI3" s="5" t="n">
        <v>0.005204460966542701</v>
      </c>
      <c r="AJ3" s="5" t="n">
        <v>-0.006691449814126393</v>
      </c>
      <c r="AK3" s="5" t="n">
        <v>-0.04460966542750922</v>
      </c>
      <c r="AL3" s="5" t="n">
        <v>-0.08661710037174719</v>
      </c>
      <c r="AM3" s="2" t="n">
        <v>0.153903345724907</v>
      </c>
      <c r="AN3" s="2" t="n">
        <v>-0.08661710037174719</v>
      </c>
      <c r="AO3" s="2" t="n">
        <v>-0.2084407216494845</v>
      </c>
      <c r="AP3" s="2" t="n">
        <v>15</v>
      </c>
      <c r="AQ3" s="2" t="n">
        <v>9</v>
      </c>
      <c r="AR3" s="2" t="n">
        <v>11</v>
      </c>
      <c r="AS3" s="2" t="n">
        <v>30</v>
      </c>
      <c r="AT3" s="2" t="n">
        <v>27.06</v>
      </c>
      <c r="AU3" s="2" t="n">
        <v>0.4160125588697017</v>
      </c>
      <c r="AV3" s="2" t="n">
        <v>0.3225806451612903</v>
      </c>
      <c r="AW3" s="2" t="n">
        <v>0.974974974974975</v>
      </c>
      <c r="AX3" s="2" t="n">
        <v>0.9319319319319319</v>
      </c>
      <c r="AY3" s="2" t="n">
        <v>1026805545.7</v>
      </c>
      <c r="AZ3" s="2" t="n">
        <v>1.251310584541187</v>
      </c>
      <c r="BA3" s="2" t="n">
        <v>-0.07815734989648038</v>
      </c>
      <c r="BB3" s="2" t="n">
        <v>0</v>
      </c>
    </row>
    <row r="4">
      <c r="A4" s="2" t="inlineStr">
        <is>
          <t>stock</t>
        </is>
      </c>
      <c r="B4" s="2" t="inlineStr">
        <is>
          <t>603637</t>
        </is>
      </c>
      <c r="C4" s="2" t="inlineStr">
        <is>
          <t>镇海股份</t>
        </is>
      </c>
      <c r="D4" s="2" t="inlineStr">
        <is>
          <t>强趋势池</t>
        </is>
      </c>
      <c r="E4" s="2" t="n">
        <v>100</v>
      </c>
      <c r="F4" s="2" t="inlineStr">
        <is>
          <t>2026-04-22</t>
        </is>
      </c>
      <c r="G4" s="2" t="inlineStr">
        <is>
          <t>2026-04-23</t>
        </is>
      </c>
      <c r="H4" s="2" t="n">
        <v>16.8</v>
      </c>
      <c r="I4" s="5" t="n">
        <v>-0.0178571428571429</v>
      </c>
      <c r="J4" s="5" t="n">
        <v>-0.02619047619047632</v>
      </c>
      <c r="K4" s="5" t="n">
        <v>-0.03095238095238095</v>
      </c>
      <c r="L4" s="5" t="n">
        <v>-0.03035714285714297</v>
      </c>
      <c r="M4" s="5" t="n">
        <v>-0.04345238095238102</v>
      </c>
      <c r="N4" s="5" t="n">
        <v>0.004761904761904745</v>
      </c>
      <c r="O4" s="5" t="n">
        <v>0.001190476190476186</v>
      </c>
      <c r="P4" s="5" t="n">
        <v>0.02142857142857135</v>
      </c>
      <c r="Q4" s="5" t="n">
        <v>0.1029761904761906</v>
      </c>
      <c r="R4" s="5" t="n">
        <v>0.08035714285714279</v>
      </c>
      <c r="S4" s="5" t="n">
        <v>0.04880952380952386</v>
      </c>
      <c r="T4" s="5" t="n">
        <v>0.05178571428571432</v>
      </c>
      <c r="U4" s="5" t="n">
        <v>0.0541666666666667</v>
      </c>
      <c r="V4" s="5" t="n">
        <v>0.02857142857142869</v>
      </c>
      <c r="W4" s="5" t="n">
        <v>0.05714285714285716</v>
      </c>
      <c r="X4" s="5" t="n">
        <v>0.04047619047619055</v>
      </c>
      <c r="Y4" s="5" t="n">
        <v>0.0815476190476192</v>
      </c>
      <c r="Z4" s="5" t="n">
        <v>0.04583333333333339</v>
      </c>
      <c r="AA4" s="5" t="n">
        <v>0.08452380952380945</v>
      </c>
      <c r="AB4" s="5" t="n">
        <v>0.1333333333333333</v>
      </c>
      <c r="AC4" s="5" t="n">
        <v>0.1386904761904761</v>
      </c>
      <c r="AD4" s="5" t="n">
        <v>0.1892857142857143</v>
      </c>
      <c r="AE4" s="5" t="n">
        <v>0.2142857142857142</v>
      </c>
      <c r="AF4" s="5" t="n">
        <v>0.2374999999999998</v>
      </c>
      <c r="AG4" s="5" t="n">
        <v>0.3184523809523807</v>
      </c>
      <c r="AH4" s="5" t="n">
        <v>0.1869047619047619</v>
      </c>
      <c r="AI4" s="5" t="n">
        <v>0.1071428571428572</v>
      </c>
      <c r="AJ4" s="5" t="n">
        <v>0.01071428571428568</v>
      </c>
      <c r="AK4" s="5" t="n">
        <v>0.06904761904761902</v>
      </c>
      <c r="AL4" s="5" t="n">
        <v>0.06785714285714284</v>
      </c>
      <c r="AM4" s="2" t="n">
        <v>0.3184523809523807</v>
      </c>
      <c r="AN4" s="2" t="n">
        <v>-0.04345238095238102</v>
      </c>
      <c r="AO4" s="2" t="n">
        <v>-0.2334085778781038</v>
      </c>
      <c r="AP4" s="2" t="n">
        <v>25</v>
      </c>
      <c r="AQ4" s="2" t="n">
        <v>9</v>
      </c>
      <c r="AR4" s="2" t="n">
        <v>9</v>
      </c>
      <c r="AS4" s="2" t="inlineStr"/>
      <c r="AT4" s="2" t="n">
        <v>16.8</v>
      </c>
      <c r="AU4" s="2" t="n">
        <v>0.4698162729658795</v>
      </c>
      <c r="AV4" s="2" t="n">
        <v>0.4358974358974361</v>
      </c>
      <c r="AW4" s="2" t="n">
        <v>0.9806473139806473</v>
      </c>
      <c r="AX4" s="2" t="n">
        <v>0.9569569569569569</v>
      </c>
      <c r="AY4" s="2" t="n">
        <v>184687468.9</v>
      </c>
      <c r="AZ4" s="2" t="n">
        <v>1.494031532531333</v>
      </c>
      <c r="BA4" s="2" t="n">
        <v>-0.05008210180623973</v>
      </c>
      <c r="BB4" s="2" t="n">
        <v>0</v>
      </c>
    </row>
    <row r="5">
      <c r="A5" s="2" t="inlineStr">
        <is>
          <t>stock</t>
        </is>
      </c>
      <c r="B5" s="2" t="inlineStr">
        <is>
          <t>603906</t>
        </is>
      </c>
      <c r="C5" s="2" t="inlineStr">
        <is>
          <t>龙蟠科技</t>
        </is>
      </c>
      <c r="D5" s="2" t="inlineStr">
        <is>
          <t>强趋势池</t>
        </is>
      </c>
      <c r="E5" s="2" t="n">
        <v>100</v>
      </c>
      <c r="F5" s="2" t="inlineStr">
        <is>
          <t>2026-04-22</t>
        </is>
      </c>
      <c r="G5" s="2" t="inlineStr">
        <is>
          <t>2026-04-23</t>
        </is>
      </c>
      <c r="H5" s="2" t="n">
        <v>28.62</v>
      </c>
      <c r="I5" s="5" t="n">
        <v>0.06394129979035634</v>
      </c>
      <c r="J5" s="5" t="n">
        <v>0.1376659678546472</v>
      </c>
      <c r="K5" s="5" t="n">
        <v>0.1009783368273935</v>
      </c>
      <c r="L5" s="5" t="n">
        <v>0.04786862334032138</v>
      </c>
      <c r="M5" s="5" t="n">
        <v>0.1526904262753319</v>
      </c>
      <c r="N5" s="5" t="n">
        <v>0.1589797344514325</v>
      </c>
      <c r="O5" s="5" t="n">
        <v>0.1740041928721174</v>
      </c>
      <c r="P5" s="5" t="n">
        <v>0.1041229909154437</v>
      </c>
      <c r="Q5" s="5" t="n">
        <v>0.05241090146750516</v>
      </c>
      <c r="R5" s="5" t="n">
        <v>0.05171208944793859</v>
      </c>
      <c r="S5" s="5" t="n">
        <v>0.02969951083158628</v>
      </c>
      <c r="T5" s="5" t="n">
        <v>0.02550663871418579</v>
      </c>
      <c r="U5" s="5" t="n">
        <v>-0.02725366876310276</v>
      </c>
      <c r="V5" s="5" t="n">
        <v>-0.0296995108315864</v>
      </c>
      <c r="W5" s="5" t="n">
        <v>-0.03563941299790352</v>
      </c>
      <c r="X5" s="5" t="n">
        <v>-0.06149545772187281</v>
      </c>
      <c r="Y5" s="5" t="n">
        <v>-0.02760307477288615</v>
      </c>
      <c r="Z5" s="5" t="n">
        <v>0.02375960866526894</v>
      </c>
      <c r="AA5" s="5" t="n">
        <v>-0.001397624039133571</v>
      </c>
      <c r="AB5" s="5" t="n">
        <v>-0.06324248777078978</v>
      </c>
      <c r="AC5" s="5" t="n">
        <v>-0.0807127882599582</v>
      </c>
      <c r="AD5" s="5" t="n">
        <v>-0.08595387840670865</v>
      </c>
      <c r="AE5" s="5" t="n">
        <v>-0.09748427672955984</v>
      </c>
      <c r="AF5" s="5" t="n">
        <v>-0.1180992313067786</v>
      </c>
      <c r="AG5" s="5" t="n">
        <v>-0.1160027952480783</v>
      </c>
      <c r="AH5" s="5" t="n">
        <v>-0.1310272536687631</v>
      </c>
      <c r="AI5" s="5" t="n">
        <v>-0.1387141858839973</v>
      </c>
      <c r="AJ5" s="5" t="n">
        <v>-0.1698113207547169</v>
      </c>
      <c r="AK5" s="5" t="n">
        <v>-0.1617749825296996</v>
      </c>
      <c r="AL5" s="5" t="n">
        <v>-0.1967155835080364</v>
      </c>
      <c r="AM5" s="2" t="n">
        <v>0.1740041928721174</v>
      </c>
      <c r="AN5" s="2" t="n">
        <v>-0.1967155835080364</v>
      </c>
      <c r="AO5" s="2" t="n">
        <v>-0.3157738095238096</v>
      </c>
      <c r="AP5" s="2" t="n">
        <v>7</v>
      </c>
      <c r="AQ5" s="2" t="n">
        <v>1</v>
      </c>
      <c r="AR5" s="2" t="n">
        <v>2</v>
      </c>
      <c r="AS5" s="2" t="n">
        <v>16</v>
      </c>
      <c r="AT5" s="2" t="n">
        <v>28.62</v>
      </c>
      <c r="AU5" s="2" t="n">
        <v>0.4381909547738696</v>
      </c>
      <c r="AV5" s="2" t="n">
        <v>0.4505828687278257</v>
      </c>
      <c r="AW5" s="2" t="n">
        <v>0.9776443109776443</v>
      </c>
      <c r="AX5" s="2" t="n">
        <v>0.9592926259592927</v>
      </c>
      <c r="AY5" s="2" t="n">
        <v>1422848176.05</v>
      </c>
      <c r="AZ5" s="2" t="n">
        <v>1.539099421049576</v>
      </c>
      <c r="BA5" s="2" t="n">
        <v>-0.05417406749555942</v>
      </c>
      <c r="BB5" s="2" t="n">
        <v>0</v>
      </c>
    </row>
    <row r="6">
      <c r="A6" s="2" t="inlineStr">
        <is>
          <t>stock</t>
        </is>
      </c>
      <c r="B6" s="2" t="inlineStr">
        <is>
          <t>000062</t>
        </is>
      </c>
      <c r="C6" s="2" t="inlineStr">
        <is>
          <t>深圳华强</t>
        </is>
      </c>
      <c r="D6" s="2" t="inlineStr">
        <is>
          <t>强趋势池</t>
        </is>
      </c>
      <c r="E6" s="2" t="n">
        <v>98</v>
      </c>
      <c r="F6" s="2" t="inlineStr">
        <is>
          <t>2026-04-22</t>
        </is>
      </c>
      <c r="G6" s="2" t="inlineStr">
        <is>
          <t>2026-04-23</t>
        </is>
      </c>
      <c r="H6" s="2" t="n">
        <v>33.01</v>
      </c>
      <c r="I6" s="5" t="n">
        <v>-0.05695243865495303</v>
      </c>
      <c r="J6" s="5" t="n">
        <v>0.03756437443199045</v>
      </c>
      <c r="K6" s="5" t="n">
        <v>0.1411693426234475</v>
      </c>
      <c r="L6" s="5" t="n">
        <v>0.09360799757649207</v>
      </c>
      <c r="M6" s="5" t="n">
        <v>0.07997576491972125</v>
      </c>
      <c r="N6" s="5" t="n">
        <v>0.118448954862163</v>
      </c>
      <c r="O6" s="5" t="n">
        <v>0.1172372008482279</v>
      </c>
      <c r="P6" s="5" t="n">
        <v>0.1348076340502879</v>
      </c>
      <c r="Q6" s="5" t="n">
        <v>0.07664344138139967</v>
      </c>
      <c r="R6" s="5" t="n">
        <v>0.1841866101181462</v>
      </c>
      <c r="S6" s="5" t="n">
        <v>0.1326870645259013</v>
      </c>
      <c r="T6" s="5" t="n">
        <v>0.1148136928203574</v>
      </c>
      <c r="U6" s="5" t="n">
        <v>0.01969100272644653</v>
      </c>
      <c r="V6" s="5" t="n">
        <v>-0.02726446531354132</v>
      </c>
      <c r="W6" s="5" t="n">
        <v>-0.0296879733414116</v>
      </c>
      <c r="X6" s="5" t="n">
        <v>-0.009088155104513662</v>
      </c>
      <c r="Y6" s="5" t="n">
        <v>0.04241139048773102</v>
      </c>
      <c r="Z6" s="5" t="n">
        <v>0.006664647076643382</v>
      </c>
      <c r="AA6" s="5" t="n">
        <v>0.04907603756437462</v>
      </c>
      <c r="AB6" s="5" t="n">
        <v>0.09603150560436235</v>
      </c>
      <c r="AC6" s="5" t="n">
        <v>0.01969100272644653</v>
      </c>
      <c r="AD6" s="5" t="n">
        <v>-0.03302029687973329</v>
      </c>
      <c r="AE6" s="5" t="n">
        <v>-0.05210542259921236</v>
      </c>
      <c r="AF6" s="5" t="n">
        <v>-0.1172372008482278</v>
      </c>
      <c r="AG6" s="5" t="n">
        <v>-0.0769463798848834</v>
      </c>
      <c r="AH6" s="5" t="n">
        <v>0.01544986367767365</v>
      </c>
      <c r="AI6" s="5" t="n">
        <v>-0.00514995455922429</v>
      </c>
      <c r="AJ6" s="5" t="n">
        <v>-0.007270524083610841</v>
      </c>
      <c r="AK6" s="5" t="n">
        <v>0.01969100272644653</v>
      </c>
      <c r="AL6" s="5" t="n">
        <v>-0.06997879430475606</v>
      </c>
      <c r="AM6" s="2" t="n">
        <v>0.1841866101181462</v>
      </c>
      <c r="AN6" s="2" t="n">
        <v>-0.1172372008482278</v>
      </c>
      <c r="AO6" s="2" t="n">
        <v>-0.2545408032744948</v>
      </c>
      <c r="AP6" s="2" t="n">
        <v>10</v>
      </c>
      <c r="AQ6" s="2" t="n">
        <v>3</v>
      </c>
      <c r="AR6" s="2" t="n">
        <v>3</v>
      </c>
      <c r="AS6" s="2" t="n">
        <v>1</v>
      </c>
      <c r="AT6" s="2" t="n">
        <v>32.55</v>
      </c>
      <c r="AU6" s="2" t="n">
        <v>0.2186447023586671</v>
      </c>
      <c r="AV6" s="2" t="n">
        <v>0.2830114308238074</v>
      </c>
      <c r="AW6" s="2" t="n">
        <v>0.908908908908909</v>
      </c>
      <c r="AX6" s="2" t="n">
        <v>0.9225892559225892</v>
      </c>
      <c r="AY6" s="2" t="n">
        <v>1529694204.3</v>
      </c>
      <c r="AZ6" s="2" t="n">
        <v>1.348108783313117</v>
      </c>
      <c r="BA6" s="2" t="n">
        <v>-0.1241877256317688</v>
      </c>
      <c r="BB6" s="2" t="n">
        <v>0</v>
      </c>
    </row>
    <row r="7">
      <c r="A7" s="2" t="inlineStr">
        <is>
          <t>stock</t>
        </is>
      </c>
      <c r="B7" s="2" t="inlineStr">
        <is>
          <t>000811</t>
        </is>
      </c>
      <c r="C7" s="2" t="inlineStr">
        <is>
          <t>冰轮环境</t>
        </is>
      </c>
      <c r="D7" s="2" t="inlineStr">
        <is>
          <t>强趋势池</t>
        </is>
      </c>
      <c r="E7" s="2" t="n">
        <v>98</v>
      </c>
      <c r="F7" s="2" t="inlineStr">
        <is>
          <t>2026-04-22</t>
        </is>
      </c>
      <c r="G7" s="2" t="inlineStr">
        <is>
          <t>2026-04-23</t>
        </is>
      </c>
      <c r="H7" s="2" t="n">
        <v>22.83</v>
      </c>
      <c r="I7" s="5" t="n">
        <v>-0.01752080595707395</v>
      </c>
      <c r="J7" s="5" t="n">
        <v>-0.02671922908453783</v>
      </c>
      <c r="K7" s="5" t="n">
        <v>0.01182654402102501</v>
      </c>
      <c r="L7" s="5" t="n">
        <v>0.0665790626368814</v>
      </c>
      <c r="M7" s="5" t="n">
        <v>0.0788436268068331</v>
      </c>
      <c r="N7" s="5" t="n">
        <v>0.09286027157249244</v>
      </c>
      <c r="O7" s="5" t="n">
        <v>0.1844064826982041</v>
      </c>
      <c r="P7" s="5" t="n">
        <v>0.1401664476565923</v>
      </c>
      <c r="Q7" s="5" t="n">
        <v>0.1511169513797637</v>
      </c>
      <c r="R7" s="5" t="n">
        <v>0.2663162505475254</v>
      </c>
      <c r="S7" s="5" t="n">
        <v>0.2663162505475254</v>
      </c>
      <c r="T7" s="5" t="n">
        <v>0.3929040735873852</v>
      </c>
      <c r="U7" s="5" t="n">
        <v>0.4743758212877791</v>
      </c>
      <c r="V7" s="5" t="n">
        <v>0.4507227332457293</v>
      </c>
      <c r="W7" s="5" t="n">
        <v>0.5155497152869033</v>
      </c>
      <c r="X7" s="5" t="n">
        <v>0.6671046868155937</v>
      </c>
      <c r="Y7" s="5" t="n">
        <v>0.6197985107314936</v>
      </c>
      <c r="Z7" s="5" t="n">
        <v>0.5413929040735874</v>
      </c>
      <c r="AA7" s="5" t="n">
        <v>0.5089794130530008</v>
      </c>
      <c r="AB7" s="5" t="n">
        <v>0.5111695137976349</v>
      </c>
      <c r="AC7" s="5" t="n">
        <v>0.4091108190976787</v>
      </c>
      <c r="AD7" s="5" t="n">
        <v>0.4787560227770478</v>
      </c>
      <c r="AE7" s="5" t="n">
        <v>0.5422689443714412</v>
      </c>
      <c r="AF7" s="5" t="n">
        <v>0.4424003504161191</v>
      </c>
      <c r="AG7" s="5" t="n">
        <v>0.3653088042049937</v>
      </c>
      <c r="AH7" s="5" t="n">
        <v>0.358300481822164</v>
      </c>
      <c r="AI7" s="5" t="n">
        <v>0.3911519929916778</v>
      </c>
      <c r="AJ7" s="5" t="n">
        <v>0.3893999123959702</v>
      </c>
      <c r="AK7" s="5" t="n">
        <v>0.3596145422689445</v>
      </c>
      <c r="AL7" s="5" t="n">
        <v>0.2798948751642576</v>
      </c>
      <c r="AM7" s="2" t="n">
        <v>0.6671046868155937</v>
      </c>
      <c r="AN7" s="2" t="n">
        <v>-0.02671922908453783</v>
      </c>
      <c r="AO7" s="2" t="n">
        <v>-0.232264844981608</v>
      </c>
      <c r="AP7" s="2" t="n">
        <v>16</v>
      </c>
      <c r="AQ7" s="2" t="n">
        <v>4</v>
      </c>
      <c r="AR7" s="2" t="n">
        <v>7</v>
      </c>
      <c r="AS7" s="2" t="inlineStr"/>
      <c r="AT7" s="2" t="n">
        <v>22.41</v>
      </c>
      <c r="AU7" s="2" t="n">
        <v>0.2374378796245169</v>
      </c>
      <c r="AV7" s="2" t="n">
        <v>0.3451380552220888</v>
      </c>
      <c r="AW7" s="2" t="n">
        <v>0.9209209209209209</v>
      </c>
      <c r="AX7" s="2" t="n">
        <v>0.9376042709376042</v>
      </c>
      <c r="AY7" s="2" t="n">
        <v>501645514.5</v>
      </c>
      <c r="AZ7" s="2" t="n">
        <v>1.559365222630731</v>
      </c>
      <c r="BA7" s="2" t="n">
        <v>-0.1057692307692308</v>
      </c>
      <c r="BB7" s="2" t="n">
        <v>0</v>
      </c>
    </row>
    <row r="8">
      <c r="A8" s="2" t="inlineStr">
        <is>
          <t>stock</t>
        </is>
      </c>
      <c r="B8" s="2" t="inlineStr">
        <is>
          <t>600522</t>
        </is>
      </c>
      <c r="C8" s="2" t="inlineStr">
        <is>
          <t>中天科技</t>
        </is>
      </c>
      <c r="D8" s="2" t="inlineStr">
        <is>
          <t>强趋势池</t>
        </is>
      </c>
      <c r="E8" s="2" t="n">
        <v>98</v>
      </c>
      <c r="F8" s="2" t="inlineStr">
        <is>
          <t>2026-04-22</t>
        </is>
      </c>
      <c r="G8" s="2" t="inlineStr">
        <is>
          <t>2026-04-23</t>
        </is>
      </c>
      <c r="H8" s="2" t="n">
        <v>34</v>
      </c>
      <c r="I8" s="5" t="n">
        <v>0.002058823529411669</v>
      </c>
      <c r="J8" s="5" t="n">
        <v>-0.02323529411764702</v>
      </c>
      <c r="K8" s="5" t="n">
        <v>0.05235294117647071</v>
      </c>
      <c r="L8" s="5" t="n">
        <v>0.02941176470588225</v>
      </c>
      <c r="M8" s="5" t="n">
        <v>0.008235294117647118</v>
      </c>
      <c r="N8" s="5" t="n">
        <v>-0.02588235294117658</v>
      </c>
      <c r="O8" s="5" t="n">
        <v>0.02617647058823525</v>
      </c>
      <c r="P8" s="5" t="n">
        <v>0.1288235294117648</v>
      </c>
      <c r="Q8" s="5" t="n">
        <v>0.2029411764705882</v>
      </c>
      <c r="R8" s="5" t="n">
        <v>0.29</v>
      </c>
      <c r="S8" s="5" t="n">
        <v>0.296470588235294</v>
      </c>
      <c r="T8" s="5" t="n">
        <v>0.2823529411764707</v>
      </c>
      <c r="U8" s="5" t="n">
        <v>0.2970588235294118</v>
      </c>
      <c r="V8" s="5" t="n">
        <v>0.2055882352941176</v>
      </c>
      <c r="W8" s="5" t="n">
        <v>0.2926470588235295</v>
      </c>
      <c r="X8" s="5" t="n">
        <v>0.3102941176470588</v>
      </c>
      <c r="Y8" s="5" t="n">
        <v>0.3355882352941175</v>
      </c>
      <c r="Z8" s="5" t="n">
        <v>0.2323529411764707</v>
      </c>
      <c r="AA8" s="5" t="n">
        <v>0.2888235294117647</v>
      </c>
      <c r="AB8" s="5" t="n">
        <v>0.2614705882352941</v>
      </c>
      <c r="AC8" s="5" t="n">
        <v>0.1905882352941175</v>
      </c>
      <c r="AD8" s="5" t="n">
        <v>0.1485294117647058</v>
      </c>
      <c r="AE8" s="5" t="n">
        <v>0.1917647058823531</v>
      </c>
      <c r="AF8" s="5" t="n">
        <v>0.2408823529411763</v>
      </c>
      <c r="AG8" s="5" t="n">
        <v>0.1585294117647058</v>
      </c>
      <c r="AH8" s="5" t="n">
        <v>0.2614705882352941</v>
      </c>
      <c r="AI8" s="5" t="n">
        <v>0.3229411764705881</v>
      </c>
      <c r="AJ8" s="5" t="n">
        <v>0.3547058823529412</v>
      </c>
      <c r="AK8" s="5" t="n">
        <v>0.355</v>
      </c>
      <c r="AL8" s="5" t="n">
        <v>0.456764705882353</v>
      </c>
      <c r="AM8" s="2" t="n">
        <v>0.456764705882353</v>
      </c>
      <c r="AN8" s="2" t="n">
        <v>-0.02588235294117658</v>
      </c>
      <c r="AO8" s="2" t="n">
        <v>-0.1400572561109887</v>
      </c>
      <c r="AP8" s="2" t="n">
        <v>30</v>
      </c>
      <c r="AQ8" s="2" t="n">
        <v>3</v>
      </c>
      <c r="AR8" s="2" t="n">
        <v>8</v>
      </c>
      <c r="AS8" s="2" t="inlineStr"/>
      <c r="AT8" s="2" t="n">
        <v>34.82</v>
      </c>
      <c r="AU8" s="2" t="n">
        <v>0.3340996168582375</v>
      </c>
      <c r="AV8" s="2" t="n">
        <v>0.8088311688311689</v>
      </c>
      <c r="AW8" s="2" t="n">
        <v>0.9582916249582917</v>
      </c>
      <c r="AX8" s="2" t="n">
        <v>0.9866533199866533</v>
      </c>
      <c r="AY8" s="2" t="n">
        <v>5792241579.05</v>
      </c>
      <c r="AZ8" s="2" t="n">
        <v>1.300962120788462</v>
      </c>
      <c r="BA8" s="2" t="n">
        <v>-0.1146496815286624</v>
      </c>
      <c r="BB8" s="2" t="n">
        <v>-0.0005740528128588274</v>
      </c>
    </row>
    <row r="9">
      <c r="A9" s="2" t="inlineStr">
        <is>
          <t>stock</t>
        </is>
      </c>
      <c r="B9" s="2" t="inlineStr">
        <is>
          <t>603308</t>
        </is>
      </c>
      <c r="C9" s="2" t="inlineStr">
        <is>
          <t>应流股份</t>
        </is>
      </c>
      <c r="D9" s="2" t="inlineStr">
        <is>
          <t>强趋势池</t>
        </is>
      </c>
      <c r="E9" s="2" t="n">
        <v>94</v>
      </c>
      <c r="F9" s="2" t="inlineStr">
        <is>
          <t>2026-04-22</t>
        </is>
      </c>
      <c r="G9" s="2" t="inlineStr">
        <is>
          <t>2026-04-23</t>
        </is>
      </c>
      <c r="H9" s="2" t="n">
        <v>79.22</v>
      </c>
      <c r="I9" s="5" t="n">
        <v>0.04771522342842727</v>
      </c>
      <c r="J9" s="5" t="n">
        <v>0.03749053269376423</v>
      </c>
      <c r="K9" s="5" t="n">
        <v>0.01489522847765734</v>
      </c>
      <c r="L9" s="5" t="n">
        <v>-0.03471345619792987</v>
      </c>
      <c r="M9" s="5" t="n">
        <v>-0.03547084069679374</v>
      </c>
      <c r="N9" s="5" t="n">
        <v>-0.04594799293107799</v>
      </c>
      <c r="O9" s="5" t="n">
        <v>0.02739207270891186</v>
      </c>
      <c r="P9" s="5" t="n">
        <v>0.01502145922746778</v>
      </c>
      <c r="Q9" s="5" t="n">
        <v>-0.005806614491290052</v>
      </c>
      <c r="R9" s="5" t="n">
        <v>-0.02600353446099468</v>
      </c>
      <c r="S9" s="5" t="n">
        <v>-0.05162837667255749</v>
      </c>
      <c r="T9" s="5" t="n">
        <v>0.01615753597576375</v>
      </c>
      <c r="U9" s="5" t="n">
        <v>-0.0608432214087351</v>
      </c>
      <c r="V9" s="5" t="n">
        <v>-0.06917445089623842</v>
      </c>
      <c r="W9" s="5" t="n">
        <v>-0.07838929563241603</v>
      </c>
      <c r="X9" s="5" t="n">
        <v>-0.07725321888412018</v>
      </c>
      <c r="Y9" s="5" t="n">
        <v>-0.07233021964150477</v>
      </c>
      <c r="Z9" s="5" t="n">
        <v>-0.09530421610704365</v>
      </c>
      <c r="AA9" s="5" t="n">
        <v>-0.1051502145922747</v>
      </c>
      <c r="AB9" s="5" t="n">
        <v>-0.07132037364301946</v>
      </c>
      <c r="AC9" s="5" t="n">
        <v>-0.1093158293360262</v>
      </c>
      <c r="AD9" s="5" t="n">
        <v>-0.1331734410502398</v>
      </c>
      <c r="AE9" s="5" t="n">
        <v>-0.1131027518303458</v>
      </c>
      <c r="AF9" s="5" t="n">
        <v>-0.1836657409745014</v>
      </c>
      <c r="AG9" s="5" t="n">
        <v>-0.1978035849532946</v>
      </c>
      <c r="AH9" s="5" t="n">
        <v>-0.2125725826811411</v>
      </c>
      <c r="AI9" s="5" t="n">
        <v>-0.1937642009593538</v>
      </c>
      <c r="AJ9" s="5" t="n">
        <v>-0.1593032062610452</v>
      </c>
      <c r="AK9" s="5" t="n">
        <v>-0.1878313557182529</v>
      </c>
      <c r="AL9" s="5" t="n">
        <v>-0.2369351173945973</v>
      </c>
      <c r="AM9" s="2" t="n">
        <v>0.04771522342842727</v>
      </c>
      <c r="AN9" s="2" t="n">
        <v>-0.2369351173945973</v>
      </c>
      <c r="AO9" s="2" t="n">
        <v>-0.2716867469879518</v>
      </c>
      <c r="AP9" s="2" t="n">
        <v>1</v>
      </c>
      <c r="AQ9" s="2" t="inlineStr"/>
      <c r="AR9" s="2" t="inlineStr"/>
      <c r="AS9" s="2" t="n">
        <v>11</v>
      </c>
      <c r="AT9" s="2" t="n">
        <v>75.45</v>
      </c>
      <c r="AU9" s="2" t="n">
        <v>0.2222582212862467</v>
      </c>
      <c r="AV9" s="2" t="n">
        <v>0.383642031909041</v>
      </c>
      <c r="AW9" s="2" t="n">
        <v>0.9115782449115782</v>
      </c>
      <c r="AX9" s="2" t="n">
        <v>0.9456122789456123</v>
      </c>
      <c r="AY9" s="2" t="n">
        <v>1271416251.1</v>
      </c>
      <c r="AZ9" s="2" t="n">
        <v>1.214055427924992</v>
      </c>
      <c r="BA9" s="2" t="n">
        <v>-0.08962330205853508</v>
      </c>
      <c r="BB9" s="2" t="n">
        <v>-0.0193657395373017</v>
      </c>
    </row>
    <row r="10">
      <c r="A10" s="2" t="inlineStr">
        <is>
          <t>stock</t>
        </is>
      </c>
      <c r="B10" s="2" t="inlineStr">
        <is>
          <t>000573</t>
        </is>
      </c>
      <c r="C10" s="2" t="inlineStr">
        <is>
          <t>粤宏远Ａ</t>
        </is>
      </c>
      <c r="D10" s="2" t="inlineStr">
        <is>
          <t>强趋势池</t>
        </is>
      </c>
      <c r="E10" s="2" t="n">
        <v>87</v>
      </c>
      <c r="F10" s="2" t="inlineStr">
        <is>
          <t>2026-04-22</t>
        </is>
      </c>
      <c r="G10" s="2" t="inlineStr">
        <is>
          <t>2026-04-23</t>
        </is>
      </c>
      <c r="H10" s="2" t="n">
        <v>4.82</v>
      </c>
      <c r="I10" s="5" t="n">
        <v>-0.01659751037344404</v>
      </c>
      <c r="J10" s="5" t="n">
        <v>-0.02282157676348551</v>
      </c>
      <c r="K10" s="5" t="n">
        <v>-0.01037344398340267</v>
      </c>
      <c r="L10" s="5" t="n">
        <v>0.002074688796680491</v>
      </c>
      <c r="M10" s="5" t="n">
        <v>0.01659751037344392</v>
      </c>
      <c r="N10" s="5" t="n">
        <v>0.03112033195020736</v>
      </c>
      <c r="O10" s="5" t="n">
        <v>0.02074688796680491</v>
      </c>
      <c r="P10" s="5" t="n">
        <v>-0.008298755186721962</v>
      </c>
      <c r="Q10" s="5" t="n">
        <v>0</v>
      </c>
      <c r="R10" s="5" t="n">
        <v>-0.02904564315352709</v>
      </c>
      <c r="S10" s="5" t="n">
        <v>-0.04356846473029041</v>
      </c>
      <c r="T10" s="5" t="n">
        <v>-0.06639004149377603</v>
      </c>
      <c r="U10" s="5" t="n">
        <v>-0.1016597510373445</v>
      </c>
      <c r="V10" s="5" t="n">
        <v>-0.07883817427385886</v>
      </c>
      <c r="W10" s="5" t="n">
        <v>-0.049792531120332</v>
      </c>
      <c r="X10" s="5" t="n">
        <v>-0.04564315352697113</v>
      </c>
      <c r="Y10" s="5" t="n">
        <v>-0.049792531120332</v>
      </c>
      <c r="Z10" s="5" t="n">
        <v>-0.08713692946058094</v>
      </c>
      <c r="AA10" s="5" t="n">
        <v>-0.06016597510373445</v>
      </c>
      <c r="AB10" s="5" t="n">
        <v>-0.08506224066390045</v>
      </c>
      <c r="AC10" s="5" t="n">
        <v>-0.09958506224066399</v>
      </c>
      <c r="AD10" s="5" t="n">
        <v>-0.07468879668049799</v>
      </c>
      <c r="AE10" s="5" t="n">
        <v>-0.04356846473029041</v>
      </c>
      <c r="AF10" s="5" t="n">
        <v>-0.09336099585062241</v>
      </c>
      <c r="AG10" s="5" t="n">
        <v>-0.07468879668049799</v>
      </c>
      <c r="AH10" s="5" t="n">
        <v>-0.1224066390041494</v>
      </c>
      <c r="AI10" s="5" t="n">
        <v>-0.1348547717842324</v>
      </c>
      <c r="AJ10" s="5" t="n">
        <v>-0.1307053941908713</v>
      </c>
      <c r="AK10" s="5" t="n">
        <v>-0.1058091286307056</v>
      </c>
      <c r="AL10" s="5" t="n">
        <v>-0.132780082987552</v>
      </c>
      <c r="AM10" s="2" t="n">
        <v>0.03112033195020736</v>
      </c>
      <c r="AN10" s="2" t="n">
        <v>-0.1348547717842324</v>
      </c>
      <c r="AO10" s="2" t="n">
        <v>-0.1609657947686116</v>
      </c>
      <c r="AP10" s="2" t="n">
        <v>6</v>
      </c>
      <c r="AQ10" s="2" t="inlineStr"/>
      <c r="AR10" s="2" t="inlineStr"/>
      <c r="AS10" s="2" t="n">
        <v>12</v>
      </c>
      <c r="AT10" s="2" t="n">
        <v>4.84</v>
      </c>
      <c r="AU10" s="2" t="n">
        <v>0.2160804020100502</v>
      </c>
      <c r="AV10" s="2" t="n">
        <v>0.1255813953488372</v>
      </c>
      <c r="AW10" s="2" t="n">
        <v>0.9059059059059059</v>
      </c>
      <c r="AX10" s="2" t="n">
        <v>0.8218218218218218</v>
      </c>
      <c r="AY10" s="2" t="n">
        <v>136211442.5</v>
      </c>
      <c r="AZ10" s="2" t="n">
        <v>1.232219793869373</v>
      </c>
      <c r="BA10" s="2" t="n">
        <v>-0.09004739336492884</v>
      </c>
      <c r="BB10" s="2" t="n">
        <v>-0.02615694164989935</v>
      </c>
    </row>
    <row r="11">
      <c r="A11" s="2" t="inlineStr">
        <is>
          <t>stock</t>
        </is>
      </c>
      <c r="B11" s="2" t="inlineStr">
        <is>
          <t>000719</t>
        </is>
      </c>
      <c r="C11" s="2" t="inlineStr">
        <is>
          <t>中原传媒</t>
        </is>
      </c>
      <c r="D11" s="2" t="inlineStr">
        <is>
          <t>强趋势池</t>
        </is>
      </c>
      <c r="E11" s="2" t="n">
        <v>87</v>
      </c>
      <c r="F11" s="2" t="inlineStr">
        <is>
          <t>2026-04-22</t>
        </is>
      </c>
      <c r="G11" s="2" t="inlineStr">
        <is>
          <t>2026-04-23</t>
        </is>
      </c>
      <c r="H11" s="2" t="n">
        <v>14.5</v>
      </c>
      <c r="I11" s="5" t="n">
        <v>-0.0006896551724138167</v>
      </c>
      <c r="J11" s="5" t="n">
        <v>-0.03310344827586209</v>
      </c>
      <c r="K11" s="5" t="n">
        <v>-0.0579310344827586</v>
      </c>
      <c r="L11" s="5" t="n">
        <v>-0.04758620689655169</v>
      </c>
      <c r="M11" s="5" t="n">
        <v>-0.05586206896551726</v>
      </c>
      <c r="N11" s="5" t="n">
        <v>-0.07448275862068965</v>
      </c>
      <c r="O11" s="5" t="n">
        <v>-0.06965517241379304</v>
      </c>
      <c r="P11" s="5" t="n">
        <v>-0.05172413793103448</v>
      </c>
      <c r="Q11" s="5" t="n">
        <v>-0.04275862068965508</v>
      </c>
      <c r="R11" s="5" t="n">
        <v>-0.03517241379310343</v>
      </c>
      <c r="S11" s="5" t="n">
        <v>-0.01586206896551723</v>
      </c>
      <c r="T11" s="5" t="n">
        <v>-0.01586206896551723</v>
      </c>
      <c r="U11" s="5" t="n">
        <v>-0.03586206896551725</v>
      </c>
      <c r="V11" s="5" t="n">
        <v>-0.04758620689655169</v>
      </c>
      <c r="W11" s="5" t="n">
        <v>-0.04482758620689653</v>
      </c>
      <c r="X11" s="5" t="n">
        <v>-0.02068965517241383</v>
      </c>
      <c r="Y11" s="5" t="n">
        <v>-0.01655172413793105</v>
      </c>
      <c r="Z11" s="5" t="n">
        <v>-0.05517241379310345</v>
      </c>
      <c r="AA11" s="5" t="n">
        <v>-0.0675862068965517</v>
      </c>
      <c r="AB11" s="5" t="n">
        <v>-0.09310344827586203</v>
      </c>
      <c r="AC11" s="5" t="n">
        <v>-0.09448275862068956</v>
      </c>
      <c r="AD11" s="5" t="n">
        <v>-0.103448275862069</v>
      </c>
      <c r="AE11" s="5" t="n">
        <v>-0.1096551724137931</v>
      </c>
      <c r="AF11" s="5" t="n">
        <v>-0.09241379310344822</v>
      </c>
      <c r="AG11" s="5" t="n">
        <v>-0.08068965517241378</v>
      </c>
      <c r="AH11" s="5" t="n">
        <v>-0.09241379310344822</v>
      </c>
      <c r="AI11" s="5" t="n">
        <v>-0.066896551724138</v>
      </c>
      <c r="AJ11" s="5" t="n">
        <v>-0.0958620689655173</v>
      </c>
      <c r="AK11" s="5" t="n">
        <v>-0.08551724137931038</v>
      </c>
      <c r="AL11" s="5" t="n">
        <v>-0.1103448275862069</v>
      </c>
      <c r="AM11" s="2" t="n">
        <v>-0.0006896551724138167</v>
      </c>
      <c r="AN11" s="2" t="n">
        <v>-0.1103448275862069</v>
      </c>
      <c r="AO11" s="2" t="n">
        <v>-0.1097308488612836</v>
      </c>
      <c r="AP11" s="2" t="n">
        <v>1</v>
      </c>
      <c r="AQ11" s="2" t="inlineStr"/>
      <c r="AR11" s="2" t="inlineStr"/>
      <c r="AS11" s="2" t="n">
        <v>3</v>
      </c>
      <c r="AT11" s="2" t="n">
        <v>14.5</v>
      </c>
      <c r="AU11" s="2" t="n">
        <v>0.1535401750198886</v>
      </c>
      <c r="AV11" s="2" t="n">
        <v>0.184640522875817</v>
      </c>
      <c r="AW11" s="2" t="n">
        <v>0.8351685018351686</v>
      </c>
      <c r="AX11" s="2" t="n">
        <v>0.8725392058725392</v>
      </c>
      <c r="AY11" s="2" t="n">
        <v>127154813.7</v>
      </c>
      <c r="AZ11" s="2" t="n">
        <v>1.498212105830799</v>
      </c>
      <c r="BA11" s="2" t="n">
        <v>-0.04207362885048838</v>
      </c>
      <c r="BB11" s="2" t="n">
        <v>-0.006168608636052064</v>
      </c>
    </row>
    <row r="12">
      <c r="A12" s="2" t="inlineStr">
        <is>
          <t>stock</t>
        </is>
      </c>
      <c r="B12" s="2" t="inlineStr">
        <is>
          <t>000949</t>
        </is>
      </c>
      <c r="C12" s="2" t="inlineStr">
        <is>
          <t>新乡化纤</t>
        </is>
      </c>
      <c r="D12" s="2" t="inlineStr">
        <is>
          <t>强趋势池</t>
        </is>
      </c>
      <c r="E12" s="2" t="n">
        <v>87</v>
      </c>
      <c r="F12" s="2" t="inlineStr">
        <is>
          <t>2026-04-22</t>
        </is>
      </c>
      <c r="G12" s="2" t="inlineStr">
        <is>
          <t>2026-04-23</t>
        </is>
      </c>
      <c r="H12" s="2" t="n">
        <v>8.08</v>
      </c>
      <c r="I12" s="5" t="n">
        <v>0.003712871287128605</v>
      </c>
      <c r="J12" s="5" t="n">
        <v>-0.02722772277227725</v>
      </c>
      <c r="K12" s="5" t="n">
        <v>-0.03712871287128716</v>
      </c>
      <c r="L12" s="5" t="n">
        <v>-0.0383663366336634</v>
      </c>
      <c r="M12" s="5" t="n">
        <v>-0.03217821782178221</v>
      </c>
      <c r="N12" s="5" t="n">
        <v>-0.002475247524752477</v>
      </c>
      <c r="O12" s="5" t="n">
        <v>0.02351485148514842</v>
      </c>
      <c r="P12" s="5" t="n">
        <v>-0.02103960396039606</v>
      </c>
      <c r="Q12" s="5" t="n">
        <v>-0.05321782178217815</v>
      </c>
      <c r="R12" s="5" t="n">
        <v>-0.06683168316831678</v>
      </c>
      <c r="S12" s="5" t="n">
        <v>0.004950495049504955</v>
      </c>
      <c r="T12" s="5" t="n">
        <v>0.01361386138613851</v>
      </c>
      <c r="U12" s="5" t="n">
        <v>0.0222772277227723</v>
      </c>
      <c r="V12" s="5" t="n">
        <v>0.0222772277227723</v>
      </c>
      <c r="W12" s="5" t="n">
        <v>-0.03341584158415845</v>
      </c>
      <c r="X12" s="5" t="n">
        <v>-0.06683168316831678</v>
      </c>
      <c r="Y12" s="5" t="n">
        <v>-0.06311881188118806</v>
      </c>
      <c r="Z12" s="5" t="n">
        <v>-0.1027227722772277</v>
      </c>
      <c r="AA12" s="5" t="n">
        <v>-0.09900990099009899</v>
      </c>
      <c r="AB12" s="5" t="n">
        <v>-0.1188118811881188</v>
      </c>
      <c r="AC12" s="5" t="n">
        <v>-0.07920792079207917</v>
      </c>
      <c r="AD12" s="5" t="n">
        <v>-0.125</v>
      </c>
      <c r="AE12" s="5" t="n">
        <v>-0.1175742574257426</v>
      </c>
      <c r="AF12" s="5" t="n">
        <v>-0.1584158415841584</v>
      </c>
      <c r="AG12" s="5" t="n">
        <v>-0.1707920792079208</v>
      </c>
      <c r="AH12" s="5" t="n">
        <v>-0.1707920792079208</v>
      </c>
      <c r="AI12" s="5" t="n">
        <v>-0.1794554455445545</v>
      </c>
      <c r="AJ12" s="5" t="n">
        <v>-0.1856435643564357</v>
      </c>
      <c r="AK12" s="5" t="n">
        <v>-0.1683168316831684</v>
      </c>
      <c r="AL12" s="5" t="n">
        <v>-0.1868811881188118</v>
      </c>
      <c r="AM12" s="2" t="n">
        <v>0.02351485148514842</v>
      </c>
      <c r="AN12" s="2" t="n">
        <v>-0.1868811881188118</v>
      </c>
      <c r="AO12" s="2" t="n">
        <v>-0.2055622732769044</v>
      </c>
      <c r="AP12" s="2" t="n">
        <v>7</v>
      </c>
      <c r="AQ12" s="2" t="inlineStr"/>
      <c r="AR12" s="2" t="inlineStr"/>
      <c r="AS12" s="2" t="n">
        <v>9</v>
      </c>
      <c r="AT12" s="2" t="n">
        <v>8.1</v>
      </c>
      <c r="AU12" s="2" t="n">
        <v>0.2</v>
      </c>
      <c r="AV12" s="2" t="n">
        <v>0.1982248520710059</v>
      </c>
      <c r="AW12" s="2" t="n">
        <v>0.8932265598932265</v>
      </c>
      <c r="AX12" s="2" t="n">
        <v>0.8828828828828829</v>
      </c>
      <c r="AY12" s="2" t="n">
        <v>484434412.8</v>
      </c>
      <c r="AZ12" s="2" t="n">
        <v>1.246923478678185</v>
      </c>
      <c r="BA12" s="2" t="n">
        <v>-0.07725947521865895</v>
      </c>
      <c r="BB12" s="2" t="n">
        <v>-0.01098901098901095</v>
      </c>
    </row>
    <row r="13">
      <c r="A13" s="2" t="inlineStr">
        <is>
          <t>stock</t>
        </is>
      </c>
      <c r="B13" s="2" t="inlineStr">
        <is>
          <t>001230</t>
        </is>
      </c>
      <c r="C13" s="2" t="inlineStr">
        <is>
          <t>劲旅环境</t>
        </is>
      </c>
      <c r="D13" s="2" t="inlineStr">
        <is>
          <t>强趋势池</t>
        </is>
      </c>
      <c r="E13" s="2" t="n">
        <v>87</v>
      </c>
      <c r="F13" s="2" t="inlineStr">
        <is>
          <t>2026-04-22</t>
        </is>
      </c>
      <c r="G13" s="2" t="inlineStr">
        <is>
          <t>2026-04-23</t>
        </is>
      </c>
      <c r="H13" s="2" t="n">
        <v>19.74</v>
      </c>
      <c r="I13" s="5" t="n">
        <v>-0.00405268490374866</v>
      </c>
      <c r="J13" s="5" t="n">
        <v>-0.02127659574468077</v>
      </c>
      <c r="K13" s="5" t="n">
        <v>-0.01013171225937182</v>
      </c>
      <c r="L13" s="5" t="n">
        <v>-0.04052684903748716</v>
      </c>
      <c r="M13" s="5" t="n">
        <v>-0.03748733535967574</v>
      </c>
      <c r="N13" s="5" t="n">
        <v>-0.04052684903748716</v>
      </c>
      <c r="O13" s="5" t="n">
        <v>-0.01418439716312048</v>
      </c>
      <c r="P13" s="5" t="n">
        <v>-0.006585612968591614</v>
      </c>
      <c r="Q13" s="5" t="n">
        <v>0.007598784194529085</v>
      </c>
      <c r="R13" s="5" t="n">
        <v>0.01773049645390068</v>
      </c>
      <c r="S13" s="5" t="n">
        <v>0.02380952380952395</v>
      </c>
      <c r="T13" s="5" t="n">
        <v>0.01013171225937204</v>
      </c>
      <c r="U13" s="5" t="n">
        <v>-0.07548125633232006</v>
      </c>
      <c r="V13" s="5" t="n">
        <v>-0.07193515704153997</v>
      </c>
      <c r="W13" s="5" t="n">
        <v>-0.08257345491388035</v>
      </c>
      <c r="X13" s="5" t="n">
        <v>-0.07700101317122587</v>
      </c>
      <c r="Y13" s="5" t="n">
        <v>-0.08105369807497453</v>
      </c>
      <c r="Z13" s="5" t="n">
        <v>-0.09625126646403237</v>
      </c>
      <c r="AA13" s="5" t="n">
        <v>-0.08966565349544076</v>
      </c>
      <c r="AB13" s="5" t="n">
        <v>-0.08763931104356626</v>
      </c>
      <c r="AC13" s="5" t="n">
        <v>-0.09523809523809523</v>
      </c>
      <c r="AD13" s="5" t="n">
        <v>-0.08713272543059769</v>
      </c>
      <c r="AE13" s="5" t="n">
        <v>-0.06332320162107397</v>
      </c>
      <c r="AF13" s="5" t="n">
        <v>-0.1236068895643363</v>
      </c>
      <c r="AG13" s="5" t="n">
        <v>-0.1038500506585611</v>
      </c>
      <c r="AH13" s="5" t="n">
        <v>-0.08713272543059769</v>
      </c>
      <c r="AI13" s="5" t="n">
        <v>-0.08662613981762901</v>
      </c>
      <c r="AJ13" s="5" t="n">
        <v>-0.0800405268490374</v>
      </c>
      <c r="AK13" s="5" t="n">
        <v>-0.0835866261398176</v>
      </c>
      <c r="AL13" s="5" t="n">
        <v>-0.10790273556231</v>
      </c>
      <c r="AM13" s="2" t="n">
        <v>0.02380952380952395</v>
      </c>
      <c r="AN13" s="2" t="n">
        <v>-0.1236068895643363</v>
      </c>
      <c r="AO13" s="2" t="n">
        <v>-0.1439881246907472</v>
      </c>
      <c r="AP13" s="2" t="n">
        <v>11</v>
      </c>
      <c r="AQ13" s="2" t="inlineStr"/>
      <c r="AR13" s="2" t="inlineStr"/>
      <c r="AS13" s="2" t="n">
        <v>13</v>
      </c>
      <c r="AT13" s="2" t="n">
        <v>19.74</v>
      </c>
      <c r="AU13" s="2" t="n">
        <v>0.2088181261481936</v>
      </c>
      <c r="AV13" s="2" t="n">
        <v>0.173602853745541</v>
      </c>
      <c r="AW13" s="2" t="n">
        <v>0.9002335669002336</v>
      </c>
      <c r="AX13" s="2" t="n">
        <v>0.8651985318651986</v>
      </c>
      <c r="AY13" s="2" t="n">
        <v>83950564.15000001</v>
      </c>
      <c r="AZ13" s="2" t="n">
        <v>1.701111446313014</v>
      </c>
      <c r="BA13" s="2" t="n">
        <v>-0.03316749585406309</v>
      </c>
      <c r="BB13" s="2" t="n">
        <v>-0.02518518518518531</v>
      </c>
    </row>
    <row r="14">
      <c r="A14" s="2" t="inlineStr">
        <is>
          <t>stock</t>
        </is>
      </c>
      <c r="B14" s="2" t="inlineStr">
        <is>
          <t>002008</t>
        </is>
      </c>
      <c r="C14" s="2" t="inlineStr">
        <is>
          <t>大族激光</t>
        </is>
      </c>
      <c r="D14" s="2" t="inlineStr">
        <is>
          <t>强趋势池</t>
        </is>
      </c>
      <c r="E14" s="2" t="n">
        <v>87</v>
      </c>
      <c r="F14" s="2" t="inlineStr">
        <is>
          <t>2026-04-22</t>
        </is>
      </c>
      <c r="G14" s="2" t="inlineStr">
        <is>
          <t>2026-04-23</t>
        </is>
      </c>
      <c r="H14" s="2" t="n">
        <v>94.87</v>
      </c>
      <c r="I14" s="5" t="n">
        <v>0.09054495625592907</v>
      </c>
      <c r="J14" s="5" t="n">
        <v>0.07852851270159156</v>
      </c>
      <c r="K14" s="5" t="n">
        <v>0.1018235480130705</v>
      </c>
      <c r="L14" s="5" t="n">
        <v>0.1075155475914409</v>
      </c>
      <c r="M14" s="5" t="n">
        <v>0.08780436386634349</v>
      </c>
      <c r="N14" s="5" t="n">
        <v>0.06018762517128695</v>
      </c>
      <c r="O14" s="5" t="n">
        <v>0.07568251291240635</v>
      </c>
      <c r="P14" s="5" t="n">
        <v>0.1831980605038472</v>
      </c>
      <c r="Q14" s="5" t="n">
        <v>0.2848107937177189</v>
      </c>
      <c r="R14" s="5" t="n">
        <v>0.413302413829451</v>
      </c>
      <c r="S14" s="5" t="n">
        <v>0.4174133024138293</v>
      </c>
      <c r="T14" s="5" t="n">
        <v>0.5592916622746917</v>
      </c>
      <c r="U14" s="5" t="n">
        <v>0.570781068831032</v>
      </c>
      <c r="V14" s="5" t="n">
        <v>0.5083798882681563</v>
      </c>
      <c r="W14" s="5" t="n">
        <v>0.4582059660588174</v>
      </c>
      <c r="X14" s="5" t="n">
        <v>0.4419732265205019</v>
      </c>
      <c r="Y14" s="5" t="n">
        <v>0.5214504058184883</v>
      </c>
      <c r="Z14" s="5" t="n">
        <v>0.5030041108885843</v>
      </c>
      <c r="AA14" s="5" t="n">
        <v>0.5418994413407821</v>
      </c>
      <c r="AB14" s="5" t="n">
        <v>0.499209444503004</v>
      </c>
      <c r="AC14" s="5" t="n">
        <v>0.4277432275745756</v>
      </c>
      <c r="AD14" s="5" t="n">
        <v>0.3841045641404026</v>
      </c>
      <c r="AE14" s="5" t="n">
        <v>0.4333298197533466</v>
      </c>
      <c r="AF14" s="5" t="n">
        <v>0.389796563718773</v>
      </c>
      <c r="AG14" s="5" t="n">
        <v>0.3166438283967534</v>
      </c>
      <c r="AH14" s="5" t="n">
        <v>0.3386739749130387</v>
      </c>
      <c r="AI14" s="5" t="n">
        <v>0.3766206387688416</v>
      </c>
      <c r="AJ14" s="5" t="n">
        <v>0.4193106356066196</v>
      </c>
      <c r="AK14" s="5" t="n">
        <v>0.3478444186781913</v>
      </c>
      <c r="AL14" s="5" t="n">
        <v>0.2739538315589753</v>
      </c>
      <c r="AM14" s="2" t="n">
        <v>0.570781068831032</v>
      </c>
      <c r="AN14" s="2" t="n">
        <v>0.06018762517128695</v>
      </c>
      <c r="AO14" s="2" t="n">
        <v>-0.1889679237686217</v>
      </c>
      <c r="AP14" s="2" t="n">
        <v>13</v>
      </c>
      <c r="AQ14" s="2" t="n">
        <v>1</v>
      </c>
      <c r="AR14" s="2" t="n">
        <v>3</v>
      </c>
      <c r="AS14" s="2" t="inlineStr"/>
      <c r="AT14" s="2" t="n">
        <v>94.05</v>
      </c>
      <c r="AU14" s="2" t="n">
        <v>0.5250526998540619</v>
      </c>
      <c r="AV14" s="2" t="n">
        <v>0.9573361082206036</v>
      </c>
      <c r="AW14" s="2" t="n">
        <v>0.985985985985986</v>
      </c>
      <c r="AX14" s="2" t="n">
        <v>0.98998998998999</v>
      </c>
      <c r="AY14" s="2" t="n">
        <v>2971903320.45</v>
      </c>
      <c r="AZ14" s="2" t="n">
        <v>1.425611383602639</v>
      </c>
      <c r="BA14" s="2" t="n">
        <v>-0.04734229325584205</v>
      </c>
      <c r="BB14" s="2" t="n">
        <v>-0.01898404088870354</v>
      </c>
    </row>
    <row r="15">
      <c r="A15" s="2" t="inlineStr">
        <is>
          <t>stock</t>
        </is>
      </c>
      <c r="B15" s="2" t="inlineStr">
        <is>
          <t>002066</t>
        </is>
      </c>
      <c r="C15" s="2" t="inlineStr">
        <is>
          <t>瑞泰科技</t>
        </is>
      </c>
      <c r="D15" s="2" t="inlineStr">
        <is>
          <t>强趋势池</t>
        </is>
      </c>
      <c r="E15" s="2" t="n">
        <v>87</v>
      </c>
      <c r="F15" s="2" t="inlineStr">
        <is>
          <t>2026-04-22</t>
        </is>
      </c>
      <c r="G15" s="2" t="inlineStr">
        <is>
          <t>2026-04-23</t>
        </is>
      </c>
      <c r="H15" s="2" t="n">
        <v>23.96</v>
      </c>
      <c r="I15" s="5" t="n">
        <v>-0.03255425709515869</v>
      </c>
      <c r="J15" s="5" t="n">
        <v>-0.03088480801335569</v>
      </c>
      <c r="K15" s="5" t="n">
        <v>-0.03213689482470783</v>
      </c>
      <c r="L15" s="5" t="n">
        <v>-0.06093489148580966</v>
      </c>
      <c r="M15" s="5" t="n">
        <v>-0.05258764607679467</v>
      </c>
      <c r="N15" s="5" t="n">
        <v>-0.02629382303839745</v>
      </c>
      <c r="O15" s="5" t="n">
        <v>-0.05843071786310527</v>
      </c>
      <c r="P15" s="5" t="n">
        <v>-0.05467445742904853</v>
      </c>
      <c r="Q15" s="5" t="n">
        <v>-0.02629382303839745</v>
      </c>
      <c r="R15" s="5" t="n">
        <v>0.07095158597662765</v>
      </c>
      <c r="S15" s="5" t="n">
        <v>-0.001252086811352249</v>
      </c>
      <c r="T15" s="5" t="n">
        <v>0.02754590984974969</v>
      </c>
      <c r="U15" s="5" t="n">
        <v>-0.01126878130217024</v>
      </c>
      <c r="V15" s="5" t="n">
        <v>0.08764607679465763</v>
      </c>
      <c r="W15" s="5" t="n">
        <v>0.1051752921535893</v>
      </c>
      <c r="X15" s="5" t="n">
        <v>0.1214524207011687</v>
      </c>
      <c r="Y15" s="5" t="n">
        <v>0.1452420701168615</v>
      </c>
      <c r="Z15" s="5" t="n">
        <v>0.085559265442404</v>
      </c>
      <c r="AA15" s="5" t="n">
        <v>0.07470784641068451</v>
      </c>
      <c r="AB15" s="5" t="n">
        <v>0.05926544240400666</v>
      </c>
      <c r="AC15" s="5" t="n">
        <v>0.06844741235392315</v>
      </c>
      <c r="AD15" s="5" t="n">
        <v>0.05509181969949917</v>
      </c>
      <c r="AE15" s="5" t="n">
        <v>0.05258764607679467</v>
      </c>
      <c r="AF15" s="5" t="n">
        <v>0.003338898163605997</v>
      </c>
      <c r="AG15" s="5" t="n">
        <v>-0.02504173622704509</v>
      </c>
      <c r="AH15" s="5" t="n">
        <v>0.02253756260434048</v>
      </c>
      <c r="AI15" s="5" t="n">
        <v>-0.002086811352253748</v>
      </c>
      <c r="AJ15" s="5" t="n">
        <v>-0.0100166944908181</v>
      </c>
      <c r="AK15" s="5" t="n">
        <v>0.01085141903171949</v>
      </c>
      <c r="AL15" s="5" t="n">
        <v>-0.01585976627712871</v>
      </c>
      <c r="AM15" s="2" t="n">
        <v>0.1452420701168615</v>
      </c>
      <c r="AN15" s="2" t="n">
        <v>-0.06093489148580966</v>
      </c>
      <c r="AO15" s="2" t="n">
        <v>-0.1486880466472303</v>
      </c>
      <c r="AP15" s="2" t="n">
        <v>17</v>
      </c>
      <c r="AQ15" s="2" t="n">
        <v>10</v>
      </c>
      <c r="AR15" s="2" t="n">
        <v>15</v>
      </c>
      <c r="AS15" s="2" t="n">
        <v>4</v>
      </c>
      <c r="AT15" s="2" t="n">
        <v>23.79</v>
      </c>
      <c r="AU15" s="2" t="n">
        <v>0.2468553459119498</v>
      </c>
      <c r="AV15" s="2" t="n">
        <v>0.1824055666003974</v>
      </c>
      <c r="AW15" s="2" t="n">
        <v>0.9245912579245913</v>
      </c>
      <c r="AX15" s="2" t="n">
        <v>0.8695362028695363</v>
      </c>
      <c r="AY15" s="2" t="n">
        <v>116002124.6</v>
      </c>
      <c r="AZ15" s="2" t="n">
        <v>1.267739716898254</v>
      </c>
      <c r="BA15" s="2" t="n">
        <v>-0.01876675603217148</v>
      </c>
      <c r="BB15" s="2" t="n">
        <v>-0.01775392237819984</v>
      </c>
    </row>
    <row r="16">
      <c r="A16" s="2" t="inlineStr">
        <is>
          <t>stock</t>
        </is>
      </c>
      <c r="B16" s="2" t="inlineStr">
        <is>
          <t>002108</t>
        </is>
      </c>
      <c r="C16" s="2" t="inlineStr">
        <is>
          <t>沧州明珠</t>
        </is>
      </c>
      <c r="D16" s="2" t="inlineStr">
        <is>
          <t>强趋势池</t>
        </is>
      </c>
      <c r="E16" s="2" t="n">
        <v>87</v>
      </c>
      <c r="F16" s="2" t="inlineStr">
        <is>
          <t>2026-04-22</t>
        </is>
      </c>
      <c r="G16" s="2" t="inlineStr">
        <is>
          <t>2026-04-23</t>
        </is>
      </c>
      <c r="H16" s="2" t="n">
        <v>6.06</v>
      </c>
      <c r="I16" s="5" t="n">
        <v>-0.01650165016501648</v>
      </c>
      <c r="J16" s="5" t="n">
        <v>-0.04290429042904287</v>
      </c>
      <c r="K16" s="5" t="n">
        <v>-0.03795379537953791</v>
      </c>
      <c r="L16" s="5" t="n">
        <v>-0.06765676567656753</v>
      </c>
      <c r="M16" s="5" t="n">
        <v>-0.04290429042904287</v>
      </c>
      <c r="N16" s="5" t="n">
        <v>-0.07260726072607249</v>
      </c>
      <c r="O16" s="5" t="n">
        <v>-0.05115511551155105</v>
      </c>
      <c r="P16" s="5" t="n">
        <v>-0.05115511551155105</v>
      </c>
      <c r="Q16" s="5" t="n">
        <v>-0.03465346534653468</v>
      </c>
      <c r="R16" s="5" t="n">
        <v>0.06270627062706291</v>
      </c>
      <c r="S16" s="5" t="n">
        <v>0.00990099009900991</v>
      </c>
      <c r="T16" s="5" t="n">
        <v>-0.01320132013201303</v>
      </c>
      <c r="U16" s="5" t="n">
        <v>-0.01155115511551141</v>
      </c>
      <c r="V16" s="5" t="n">
        <v>-0.06270627062706269</v>
      </c>
      <c r="W16" s="5" t="n">
        <v>-0.06765676567656753</v>
      </c>
      <c r="X16" s="5" t="n">
        <v>-0.09405940594059392</v>
      </c>
      <c r="Y16" s="5" t="n">
        <v>-0.1023102310231022</v>
      </c>
      <c r="Z16" s="5" t="n">
        <v>-0.1468646864686468</v>
      </c>
      <c r="AA16" s="5" t="n">
        <v>-0.1254125412541254</v>
      </c>
      <c r="AB16" s="5" t="n">
        <v>-0.1237623762376238</v>
      </c>
      <c r="AC16" s="5" t="n">
        <v>-0.15016501650165</v>
      </c>
      <c r="AD16" s="5" t="n">
        <v>-0.1765676567656764</v>
      </c>
      <c r="AE16" s="5" t="n">
        <v>-0.1633663366336633</v>
      </c>
      <c r="AF16" s="5" t="n">
        <v>-0.178217821782178</v>
      </c>
      <c r="AG16" s="5" t="n">
        <v>-0.1683168316831682</v>
      </c>
      <c r="AH16" s="5" t="n">
        <v>-0.193069306930693</v>
      </c>
      <c r="AI16" s="5" t="n">
        <v>-0.1996699669966997</v>
      </c>
      <c r="AJ16" s="5" t="n">
        <v>-0.226072607260726</v>
      </c>
      <c r="AK16" s="5" t="n">
        <v>-0.2161716171617161</v>
      </c>
      <c r="AL16" s="5" t="n">
        <v>-0.2458745874587458</v>
      </c>
      <c r="AM16" s="2" t="n">
        <v>0.06270627062706291</v>
      </c>
      <c r="AN16" s="2" t="n">
        <v>-0.2458745874587458</v>
      </c>
      <c r="AO16" s="2" t="n">
        <v>-0.2903726708074534</v>
      </c>
      <c r="AP16" s="2" t="n">
        <v>10</v>
      </c>
      <c r="AQ16" s="2" t="n">
        <v>10</v>
      </c>
      <c r="AR16" s="2" t="inlineStr"/>
      <c r="AS16" s="2" t="n">
        <v>4</v>
      </c>
      <c r="AT16" s="2" t="n">
        <v>6.12</v>
      </c>
      <c r="AU16" s="2" t="n">
        <v>0.3691275167785235</v>
      </c>
      <c r="AV16" s="2" t="n">
        <v>0.1612903225806452</v>
      </c>
      <c r="AW16" s="2" t="n">
        <v>0.9666332999666333</v>
      </c>
      <c r="AX16" s="2" t="n">
        <v>0.8558558558558559</v>
      </c>
      <c r="AY16" s="2" t="n">
        <v>653326819.75</v>
      </c>
      <c r="AZ16" s="2" t="n">
        <v>2.351807035241492</v>
      </c>
      <c r="BA16" s="2" t="n">
        <v>-0.06653225806451613</v>
      </c>
      <c r="BB16" s="2" t="n">
        <v>-0.01765650080256831</v>
      </c>
    </row>
    <row r="17">
      <c r="A17" s="2" t="inlineStr">
        <is>
          <t>stock</t>
        </is>
      </c>
      <c r="B17" s="2" t="inlineStr">
        <is>
          <t>002203</t>
        </is>
      </c>
      <c r="C17" s="2" t="inlineStr">
        <is>
          <t>海亮股份</t>
        </is>
      </c>
      <c r="D17" s="2" t="inlineStr">
        <is>
          <t>强趋势池</t>
        </is>
      </c>
      <c r="E17" s="2" t="n">
        <v>87</v>
      </c>
      <c r="F17" s="2" t="inlineStr">
        <is>
          <t>2026-04-22</t>
        </is>
      </c>
      <c r="G17" s="2" t="inlineStr">
        <is>
          <t>2026-04-23</t>
        </is>
      </c>
      <c r="H17" s="2" t="n">
        <v>18.27</v>
      </c>
      <c r="I17" s="5" t="n">
        <v>-0.03448275862068961</v>
      </c>
      <c r="J17" s="5" t="n">
        <v>-0.03174603174603163</v>
      </c>
      <c r="K17" s="5" t="n">
        <v>-0.05692391899288451</v>
      </c>
      <c r="L17" s="5" t="n">
        <v>-0.05199781061850028</v>
      </c>
      <c r="M17" s="5" t="n">
        <v>-0.01477832512315269</v>
      </c>
      <c r="N17" s="5" t="n">
        <v>-0.01532567049808431</v>
      </c>
      <c r="O17" s="5" t="n">
        <v>0.08319649698960041</v>
      </c>
      <c r="P17" s="5" t="n">
        <v>0.1434044882320744</v>
      </c>
      <c r="Q17" s="5" t="n">
        <v>0.2101806239737274</v>
      </c>
      <c r="R17" s="5" t="n">
        <v>0.2326217843459222</v>
      </c>
      <c r="S17" s="5" t="n">
        <v>0.2534209085933223</v>
      </c>
      <c r="T17" s="5" t="n">
        <v>0.2605363984674332</v>
      </c>
      <c r="U17" s="5" t="n">
        <v>0.1882868089764642</v>
      </c>
      <c r="V17" s="5" t="n">
        <v>0.1598248494800221</v>
      </c>
      <c r="W17" s="5" t="n">
        <v>0.1811713191023536</v>
      </c>
      <c r="X17" s="5" t="n">
        <v>0.1231527093596059</v>
      </c>
      <c r="Y17" s="5" t="n">
        <v>0.1324575807334429</v>
      </c>
      <c r="Z17" s="5" t="n">
        <v>0.09469074986316373</v>
      </c>
      <c r="AA17" s="5" t="n">
        <v>0.1724137931034484</v>
      </c>
      <c r="AB17" s="5" t="n">
        <v>0.1483305966064588</v>
      </c>
      <c r="AC17" s="5" t="n">
        <v>0.08100711548987416</v>
      </c>
      <c r="AD17" s="5" t="n">
        <v>0.04324028461959495</v>
      </c>
      <c r="AE17" s="5" t="n">
        <v>0.1477832512315271</v>
      </c>
      <c r="AF17" s="5" t="n">
        <v>0.1226053639846745</v>
      </c>
      <c r="AG17" s="5" t="n">
        <v>0.09797482211275321</v>
      </c>
      <c r="AH17" s="5" t="n">
        <v>0.07224958949096871</v>
      </c>
      <c r="AI17" s="5" t="n">
        <v>0.1171319102353585</v>
      </c>
      <c r="AJ17" s="5" t="n">
        <v>0.06677613574165298</v>
      </c>
      <c r="AK17" s="5" t="n">
        <v>0.04214559386973171</v>
      </c>
      <c r="AL17" s="5" t="n">
        <v>-0.02025177887246854</v>
      </c>
      <c r="AM17" s="2" t="n">
        <v>0.2605363984674332</v>
      </c>
      <c r="AN17" s="2" t="n">
        <v>-0.05692391899288451</v>
      </c>
      <c r="AO17" s="2" t="n">
        <v>-0.222752930959618</v>
      </c>
      <c r="AP17" s="2" t="n">
        <v>12</v>
      </c>
      <c r="AQ17" s="2" t="n">
        <v>7</v>
      </c>
      <c r="AR17" s="2" t="n">
        <v>8</v>
      </c>
      <c r="AS17" s="2" t="n">
        <v>3</v>
      </c>
      <c r="AT17" s="2" t="n">
        <v>18.25</v>
      </c>
      <c r="AU17" s="2" t="n">
        <v>0.4518695306284806</v>
      </c>
      <c r="AV17" s="2" t="n">
        <v>0.2078093977498345</v>
      </c>
      <c r="AW17" s="2" t="n">
        <v>0.9786453119786453</v>
      </c>
      <c r="AX17" s="2" t="n">
        <v>0.8865532198865532</v>
      </c>
      <c r="AY17" s="2" t="n">
        <v>702119058.8</v>
      </c>
      <c r="AZ17" s="2" t="n">
        <v>1.579797711652718</v>
      </c>
      <c r="BA17" s="2" t="n">
        <v>-0.06207827260458842</v>
      </c>
      <c r="BB17" s="2" t="n">
        <v>-0.0224959828602036</v>
      </c>
    </row>
    <row r="18">
      <c r="A18" s="2" t="inlineStr">
        <is>
          <t>stock</t>
        </is>
      </c>
      <c r="B18" s="2" t="inlineStr">
        <is>
          <t>002273</t>
        </is>
      </c>
      <c r="C18" s="2" t="inlineStr">
        <is>
          <t>水晶光电</t>
        </is>
      </c>
      <c r="D18" s="2" t="inlineStr">
        <is>
          <t>强趋势池</t>
        </is>
      </c>
      <c r="E18" s="2" t="n">
        <v>87</v>
      </c>
      <c r="F18" s="2" t="inlineStr">
        <is>
          <t>2026-04-22</t>
        </is>
      </c>
      <c r="G18" s="2" t="inlineStr">
        <is>
          <t>2026-04-23</t>
        </is>
      </c>
      <c r="H18" s="2" t="n">
        <v>34.39</v>
      </c>
      <c r="I18" s="5" t="n">
        <v>-0.03169526025007274</v>
      </c>
      <c r="J18" s="5" t="n">
        <v>-0.07153242221576039</v>
      </c>
      <c r="K18" s="5" t="n">
        <v>-0.05001453911020637</v>
      </c>
      <c r="L18" s="5" t="n">
        <v>-0.08519918580982844</v>
      </c>
      <c r="M18" s="5" t="n">
        <v>-0.0360569933120094</v>
      </c>
      <c r="N18" s="5" t="n">
        <v>-0.04565280604826982</v>
      </c>
      <c r="O18" s="5" t="n">
        <v>-0.04012794416981691</v>
      </c>
      <c r="P18" s="5" t="n">
        <v>0.01395754579819708</v>
      </c>
      <c r="Q18" s="5" t="n">
        <v>0.04623437045652801</v>
      </c>
      <c r="R18" s="5" t="n">
        <v>0.09159639430066879</v>
      </c>
      <c r="S18" s="5" t="n">
        <v>0.09886594940389637</v>
      </c>
      <c r="T18" s="5" t="n">
        <v>0.1389938935737134</v>
      </c>
      <c r="U18" s="5" t="n">
        <v>0.1224193079383542</v>
      </c>
      <c r="V18" s="5" t="n">
        <v>0.09915673160802552</v>
      </c>
      <c r="W18" s="5" t="n">
        <v>0.07880197731898808</v>
      </c>
      <c r="X18" s="5" t="n">
        <v>0.1145681884268681</v>
      </c>
      <c r="Y18" s="5" t="n">
        <v>0.1482989241058448</v>
      </c>
      <c r="Z18" s="5" t="n">
        <v>0.06048269845885423</v>
      </c>
      <c r="AA18" s="5" t="n">
        <v>0.1666182029659784</v>
      </c>
      <c r="AB18" s="5" t="n">
        <v>0.1608025588833963</v>
      </c>
      <c r="AC18" s="5" t="n">
        <v>0.1366676359406804</v>
      </c>
      <c r="AD18" s="5" t="n">
        <v>0.2160511776679268</v>
      </c>
      <c r="AE18" s="5" t="n">
        <v>0.2649025879616167</v>
      </c>
      <c r="AF18" s="5" t="n">
        <v>0.1384123291654551</v>
      </c>
      <c r="AG18" s="5" t="n">
        <v>0.05641174760104684</v>
      </c>
      <c r="AH18" s="5" t="n">
        <v>0.07792963070660064</v>
      </c>
      <c r="AI18" s="5" t="n">
        <v>0.0715324222157605</v>
      </c>
      <c r="AJ18" s="5" t="n">
        <v>0.08112823495202082</v>
      </c>
      <c r="AK18" s="5" t="n">
        <v>0.05321314335562666</v>
      </c>
      <c r="AL18" s="5" t="n">
        <v>-0.004652515266065804</v>
      </c>
      <c r="AM18" s="2" t="n">
        <v>0.2649025879616167</v>
      </c>
      <c r="AN18" s="2" t="n">
        <v>-0.08519918580982844</v>
      </c>
      <c r="AO18" s="2" t="n">
        <v>-0.2131034482758621</v>
      </c>
      <c r="AP18" s="2" t="n">
        <v>23</v>
      </c>
      <c r="AQ18" s="2" t="n">
        <v>10</v>
      </c>
      <c r="AR18" s="2" t="n">
        <v>12</v>
      </c>
      <c r="AS18" s="2" t="n">
        <v>2</v>
      </c>
      <c r="AT18" s="2" t="n">
        <v>32.89</v>
      </c>
      <c r="AU18" s="2" t="n">
        <v>0.3889358108108107</v>
      </c>
      <c r="AV18" s="2" t="n">
        <v>0.2693940563489001</v>
      </c>
      <c r="AW18" s="2" t="n">
        <v>0.9703036369703036</v>
      </c>
      <c r="AX18" s="2" t="n">
        <v>0.9172505839172506</v>
      </c>
      <c r="AY18" s="2" t="n">
        <v>2116457847.9</v>
      </c>
      <c r="AZ18" s="2" t="n">
        <v>1.36895907342299</v>
      </c>
      <c r="BA18" s="2" t="n">
        <v>-0.08970099667774067</v>
      </c>
      <c r="BB18" s="2" t="n">
        <v>-0.007843137254901933</v>
      </c>
    </row>
    <row r="19">
      <c r="A19" s="2" t="inlineStr">
        <is>
          <t>stock</t>
        </is>
      </c>
      <c r="B19" s="2" t="inlineStr">
        <is>
          <t>002458</t>
        </is>
      </c>
      <c r="C19" s="2" t="inlineStr">
        <is>
          <t>益生股份</t>
        </is>
      </c>
      <c r="D19" s="2" t="inlineStr">
        <is>
          <t>强趋势池</t>
        </is>
      </c>
      <c r="E19" s="2" t="n">
        <v>87</v>
      </c>
      <c r="F19" s="2" t="inlineStr">
        <is>
          <t>2026-04-22</t>
        </is>
      </c>
      <c r="G19" s="2" t="inlineStr">
        <is>
          <t>2026-04-23</t>
        </is>
      </c>
      <c r="H19" s="2" t="n">
        <v>8.57</v>
      </c>
      <c r="I19" s="5" t="n">
        <v>-0.01050175029171529</v>
      </c>
      <c r="J19" s="5" t="n">
        <v>-0.01050175029171529</v>
      </c>
      <c r="K19" s="5" t="n">
        <v>-0.01866977829638272</v>
      </c>
      <c r="L19" s="5" t="n">
        <v>-0.02567094515752633</v>
      </c>
      <c r="M19" s="5" t="n">
        <v>0.001166861143523823</v>
      </c>
      <c r="N19" s="5" t="n">
        <v>0.01166861143523912</v>
      </c>
      <c r="O19" s="5" t="n">
        <v>0.07234539089848302</v>
      </c>
      <c r="P19" s="5" t="n">
        <v>0.0536756126021003</v>
      </c>
      <c r="Q19" s="5" t="n">
        <v>0.04200700116686118</v>
      </c>
      <c r="R19" s="5" t="n">
        <v>0.03617269544924162</v>
      </c>
      <c r="S19" s="5" t="n">
        <v>0.03033838973162184</v>
      </c>
      <c r="T19" s="5" t="n">
        <v>0.04784130688448074</v>
      </c>
      <c r="U19" s="5" t="n">
        <v>0.05717619603267221</v>
      </c>
      <c r="V19" s="5" t="n">
        <v>0.06884480746791133</v>
      </c>
      <c r="W19" s="5" t="n">
        <v>0.007001166861143604</v>
      </c>
      <c r="X19" s="5" t="n">
        <v>-0.01516919486581103</v>
      </c>
      <c r="Y19" s="5" t="n">
        <v>-0.01633605600933496</v>
      </c>
      <c r="Z19" s="5" t="n">
        <v>-0.02450408401400239</v>
      </c>
      <c r="AA19" s="5" t="n">
        <v>-0.03733955659276544</v>
      </c>
      <c r="AB19" s="5" t="n">
        <v>-0.04084014002333713</v>
      </c>
      <c r="AC19" s="5" t="n">
        <v>-0.01983663943990666</v>
      </c>
      <c r="AD19" s="5" t="n">
        <v>-0.02450408401400239</v>
      </c>
      <c r="AE19" s="5" t="n">
        <v>-0.04784130688448074</v>
      </c>
      <c r="AF19" s="5" t="n">
        <v>-0.05950991831971997</v>
      </c>
      <c r="AG19" s="5" t="n">
        <v>-0.02100350058343059</v>
      </c>
      <c r="AH19" s="5" t="n">
        <v>-0.02683780630105026</v>
      </c>
      <c r="AI19" s="5" t="n">
        <v>-0.03733955659276544</v>
      </c>
      <c r="AJ19" s="5" t="n">
        <v>-0.08051341890315056</v>
      </c>
      <c r="AK19" s="5" t="n">
        <v>-0.0886814469078181</v>
      </c>
      <c r="AL19" s="5" t="n">
        <v>-0.07001166861143526</v>
      </c>
      <c r="AM19" s="2" t="n">
        <v>0.07234539089848302</v>
      </c>
      <c r="AN19" s="2" t="n">
        <v>-0.0886814469078181</v>
      </c>
      <c r="AO19" s="2" t="n">
        <v>-0.1501632208922743</v>
      </c>
      <c r="AP19" s="2" t="n">
        <v>7</v>
      </c>
      <c r="AQ19" s="2" t="n">
        <v>7</v>
      </c>
      <c r="AR19" s="2" t="inlineStr"/>
      <c r="AS19" s="2" t="n">
        <v>24</v>
      </c>
      <c r="AT19" s="2" t="n">
        <v>8.6</v>
      </c>
      <c r="AU19" s="2" t="n">
        <v>0.2164073550212162</v>
      </c>
      <c r="AV19" s="2" t="n">
        <v>0.2095639943741208</v>
      </c>
      <c r="AW19" s="2" t="n">
        <v>0.9065732399065732</v>
      </c>
      <c r="AX19" s="2" t="n">
        <v>0.8882215548882215</v>
      </c>
      <c r="AY19" s="2" t="n">
        <v>176292963.9</v>
      </c>
      <c r="AZ19" s="2" t="n">
        <v>1.594799381553764</v>
      </c>
      <c r="BA19" s="2" t="n">
        <v>-0.04532967032967039</v>
      </c>
      <c r="BB19" s="2" t="n">
        <v>-0.02050113895216399</v>
      </c>
    </row>
    <row r="20">
      <c r="A20" s="2" t="inlineStr">
        <is>
          <t>stock</t>
        </is>
      </c>
      <c r="B20" s="2" t="inlineStr">
        <is>
          <t>002635</t>
        </is>
      </c>
      <c r="C20" s="2" t="inlineStr">
        <is>
          <t>安洁科技</t>
        </is>
      </c>
      <c r="D20" s="2" t="inlineStr">
        <is>
          <t>强趋势池</t>
        </is>
      </c>
      <c r="E20" s="2" t="n">
        <v>87</v>
      </c>
      <c r="F20" s="2" t="inlineStr">
        <is>
          <t>2026-04-22</t>
        </is>
      </c>
      <c r="G20" s="2" t="inlineStr">
        <is>
          <t>2026-04-23</t>
        </is>
      </c>
      <c r="H20" s="2" t="n">
        <v>17.09</v>
      </c>
      <c r="I20" s="5" t="n">
        <v>-0.03744880046811006</v>
      </c>
      <c r="J20" s="5" t="n">
        <v>-0.05441778818022236</v>
      </c>
      <c r="K20" s="5" t="n">
        <v>-0.03159742539496779</v>
      </c>
      <c r="L20" s="5" t="n">
        <v>-0.05851375073142184</v>
      </c>
      <c r="M20" s="5" t="n">
        <v>-0.0392042129900525</v>
      </c>
      <c r="N20" s="5" t="n">
        <v>-0.0433001755412521</v>
      </c>
      <c r="O20" s="5" t="n">
        <v>-0.04037448800468113</v>
      </c>
      <c r="P20" s="5" t="n">
        <v>-0.02223522527794031</v>
      </c>
      <c r="Q20" s="5" t="n">
        <v>-0.02223522527794031</v>
      </c>
      <c r="R20" s="5" t="n">
        <v>-0.03861907548273846</v>
      </c>
      <c r="S20" s="5" t="n">
        <v>-0.01930953774136912</v>
      </c>
      <c r="T20" s="5" t="n">
        <v>-0.006436512580456411</v>
      </c>
      <c r="U20" s="5" t="n">
        <v>-0.0117027501462843</v>
      </c>
      <c r="V20" s="5" t="n">
        <v>-0.01930953774136912</v>
      </c>
      <c r="W20" s="5" t="n">
        <v>0.0789935634874197</v>
      </c>
      <c r="X20" s="5" t="n">
        <v>0.03335283791691057</v>
      </c>
      <c r="Y20" s="5" t="n">
        <v>0.04564072557050913</v>
      </c>
      <c r="Z20" s="5" t="n">
        <v>0.01930953774136923</v>
      </c>
      <c r="AA20" s="5" t="n">
        <v>0.1059098888238736</v>
      </c>
      <c r="AB20" s="5" t="n">
        <v>0.110005851375073</v>
      </c>
      <c r="AC20" s="5" t="n">
        <v>0.07489760093622011</v>
      </c>
      <c r="AD20" s="5" t="n">
        <v>0.05441778818022236</v>
      </c>
      <c r="AE20" s="5" t="n">
        <v>0.008191925102399189</v>
      </c>
      <c r="AF20" s="5" t="n">
        <v>-0.02633118782913979</v>
      </c>
      <c r="AG20" s="5" t="n">
        <v>-0.005266237565828003</v>
      </c>
      <c r="AH20" s="5" t="n">
        <v>0.01930953774136923</v>
      </c>
      <c r="AI20" s="5" t="n">
        <v>-0.004095962551199595</v>
      </c>
      <c r="AJ20" s="5" t="n">
        <v>0.009362200117027486</v>
      </c>
      <c r="AK20" s="5" t="n">
        <v>0.03276770040959609</v>
      </c>
      <c r="AL20" s="5" t="n">
        <v>-0.03218256290228205</v>
      </c>
      <c r="AM20" s="2" t="n">
        <v>0.110005851375073</v>
      </c>
      <c r="AN20" s="2" t="n">
        <v>-0.05851375073142184</v>
      </c>
      <c r="AO20" s="2" t="n">
        <v>-0.1280969952556668</v>
      </c>
      <c r="AP20" s="2" t="n">
        <v>20</v>
      </c>
      <c r="AQ20" s="2" t="n">
        <v>15</v>
      </c>
      <c r="AR20" s="2" t="n">
        <v>19</v>
      </c>
      <c r="AS20" s="2" t="n">
        <v>2</v>
      </c>
      <c r="AT20" s="2" t="n">
        <v>17.25</v>
      </c>
      <c r="AU20" s="2" t="n">
        <v>0.3068181818181819</v>
      </c>
      <c r="AV20" s="2" t="n">
        <v>0.2165021156558533</v>
      </c>
      <c r="AW20" s="2" t="n">
        <v>0.9526192859526192</v>
      </c>
      <c r="AX20" s="2" t="n">
        <v>0.8918918918918919</v>
      </c>
      <c r="AY20" s="2" t="n">
        <v>359446168.2</v>
      </c>
      <c r="AZ20" s="2" t="n">
        <v>1.331516235648663</v>
      </c>
      <c r="BA20" s="2" t="n">
        <v>-0.04867573371510392</v>
      </c>
      <c r="BB20" s="2" t="n">
        <v>-0.01259301659988543</v>
      </c>
    </row>
    <row r="21">
      <c r="A21" s="2" t="inlineStr">
        <is>
          <t>stock</t>
        </is>
      </c>
      <c r="B21" s="2" t="inlineStr">
        <is>
          <t>002975</t>
        </is>
      </c>
      <c r="C21" s="2" t="inlineStr">
        <is>
          <t>博杰股份</t>
        </is>
      </c>
      <c r="D21" s="2" t="inlineStr">
        <is>
          <t>强趋势池</t>
        </is>
      </c>
      <c r="E21" s="2" t="n">
        <v>87</v>
      </c>
      <c r="F21" s="2" t="inlineStr">
        <is>
          <t>2026-04-22</t>
        </is>
      </c>
      <c r="G21" s="2" t="inlineStr">
        <is>
          <t>2026-04-23</t>
        </is>
      </c>
      <c r="H21" s="2" t="n">
        <v>82.26000000000001</v>
      </c>
      <c r="I21" s="5" t="n">
        <v>0.05433989788475557</v>
      </c>
      <c r="J21" s="5" t="n">
        <v>0.08363724775103321</v>
      </c>
      <c r="K21" s="5" t="n">
        <v>0.09786044249939208</v>
      </c>
      <c r="L21" s="5" t="n">
        <v>0.07172380257719424</v>
      </c>
      <c r="M21" s="5" t="n">
        <v>0.03099927060539742</v>
      </c>
      <c r="N21" s="5" t="n">
        <v>0.03343058594699722</v>
      </c>
      <c r="O21" s="5" t="n">
        <v>0.1278871869681497</v>
      </c>
      <c r="P21" s="5" t="n">
        <v>0.1647216143933867</v>
      </c>
      <c r="Q21" s="5" t="n">
        <v>0.1652078774617067</v>
      </c>
      <c r="R21" s="5" t="n">
        <v>0.2817894480914174</v>
      </c>
      <c r="S21" s="5" t="n">
        <v>0.3553367371748115</v>
      </c>
      <c r="T21" s="5" t="n">
        <v>0.3561876975443714</v>
      </c>
      <c r="U21" s="5" t="n">
        <v>0.3919280330658885</v>
      </c>
      <c r="V21" s="5" t="n">
        <v>0.397884755652808</v>
      </c>
      <c r="W21" s="5" t="n">
        <v>0.4587892049598832</v>
      </c>
      <c r="X21" s="5" t="n">
        <v>0.447848285922684</v>
      </c>
      <c r="Y21" s="5" t="n">
        <v>0.447605154388524</v>
      </c>
      <c r="Z21" s="5" t="n">
        <v>0.3433017262338924</v>
      </c>
      <c r="AA21" s="5" t="n">
        <v>0.4776318988572816</v>
      </c>
      <c r="AB21" s="5" t="n">
        <v>0.6254558716265499</v>
      </c>
      <c r="AC21" s="5" t="n">
        <v>0.5432774130804765</v>
      </c>
      <c r="AD21" s="5" t="n">
        <v>0.483953318745441</v>
      </c>
      <c r="AE21" s="5" t="n">
        <v>0.6323851203501094</v>
      </c>
      <c r="AF21" s="5" t="n">
        <v>0.7541940189642597</v>
      </c>
      <c r="AG21" s="5" t="n">
        <v>0.6419888159494285</v>
      </c>
      <c r="AH21" s="5" t="n">
        <v>0.8062241672744956</v>
      </c>
      <c r="AI21" s="5" t="n">
        <v>0.799173352783856</v>
      </c>
      <c r="AJ21" s="5" t="n">
        <v>0.7456844152686601</v>
      </c>
      <c r="AK21" s="5" t="n">
        <v>0.608558230002431</v>
      </c>
      <c r="AL21" s="5" t="n">
        <v>0.4477267201556041</v>
      </c>
      <c r="AM21" s="2" t="n">
        <v>0.8062241672744956</v>
      </c>
      <c r="AN21" s="2" t="n">
        <v>0.03099927060539742</v>
      </c>
      <c r="AO21" s="2" t="n">
        <v>-0.1984789339076592</v>
      </c>
      <c r="AP21" s="2" t="n">
        <v>26</v>
      </c>
      <c r="AQ21" s="2" t="n">
        <v>1</v>
      </c>
      <c r="AR21" s="2" t="n">
        <v>7</v>
      </c>
      <c r="AS21" s="2" t="inlineStr"/>
      <c r="AT21" s="2" t="n">
        <v>81.29000000000001</v>
      </c>
      <c r="AU21" s="2" t="n">
        <v>0.5416271572160063</v>
      </c>
      <c r="AV21" s="2" t="n">
        <v>0.2769399937166197</v>
      </c>
      <c r="AW21" s="2" t="n">
        <v>0.9883216549883217</v>
      </c>
      <c r="AX21" s="2" t="n">
        <v>0.9202535869202536</v>
      </c>
      <c r="AY21" s="2" t="n">
        <v>757026884.1</v>
      </c>
      <c r="AZ21" s="2" t="n">
        <v>1.748836333301363</v>
      </c>
      <c r="BA21" s="2" t="n">
        <v>-0.04870129870129869</v>
      </c>
      <c r="BB21" s="2" t="n">
        <v>-0.006113216774666808</v>
      </c>
    </row>
    <row r="22">
      <c r="A22" s="2" t="inlineStr">
        <is>
          <t>stock</t>
        </is>
      </c>
      <c r="B22" s="2" t="inlineStr">
        <is>
          <t>600126</t>
        </is>
      </c>
      <c r="C22" s="2" t="inlineStr">
        <is>
          <t>杭钢股份</t>
        </is>
      </c>
      <c r="D22" s="2" t="inlineStr">
        <is>
          <t>强趋势池</t>
        </is>
      </c>
      <c r="E22" s="2" t="n">
        <v>87</v>
      </c>
      <c r="F22" s="2" t="inlineStr">
        <is>
          <t>2026-04-22</t>
        </is>
      </c>
      <c r="G22" s="2" t="inlineStr">
        <is>
          <t>2026-04-23</t>
        </is>
      </c>
      <c r="H22" s="2" t="n">
        <v>10.03</v>
      </c>
      <c r="I22" s="5" t="n">
        <v>0.03988035892323039</v>
      </c>
      <c r="J22" s="5" t="n">
        <v>0.04486540378863424</v>
      </c>
      <c r="K22" s="5" t="n">
        <v>-0.05982053838484547</v>
      </c>
      <c r="L22" s="5" t="n">
        <v>-0.08773678963110654</v>
      </c>
      <c r="M22" s="5" t="n">
        <v>-0.09571286141575264</v>
      </c>
      <c r="N22" s="5" t="n">
        <v>-0.1286141575274177</v>
      </c>
      <c r="O22" s="5" t="n">
        <v>-0.08973080757726803</v>
      </c>
      <c r="P22" s="5" t="n">
        <v>-0.04785643070787626</v>
      </c>
      <c r="Q22" s="5" t="n">
        <v>-0.04685942173479551</v>
      </c>
      <c r="R22" s="5" t="n">
        <v>-0.06679960119641082</v>
      </c>
      <c r="S22" s="5" t="n">
        <v>-0.09870388833499499</v>
      </c>
      <c r="T22" s="5" t="n">
        <v>-0.05782652043868397</v>
      </c>
      <c r="U22" s="5" t="n">
        <v>-0.09670987038883339</v>
      </c>
      <c r="V22" s="5" t="n">
        <v>-0.1126620139581256</v>
      </c>
      <c r="W22" s="5" t="n">
        <v>-0.1216350947158523</v>
      </c>
      <c r="X22" s="5" t="n">
        <v>-0.114656031904287</v>
      </c>
      <c r="Y22" s="5" t="n">
        <v>-0.1505483549351944</v>
      </c>
      <c r="Z22" s="5" t="n">
        <v>-0.1884346959122631</v>
      </c>
      <c r="AA22" s="5" t="n">
        <v>-0.1734795613160519</v>
      </c>
      <c r="AB22" s="5" t="n">
        <v>-0.180458624127617</v>
      </c>
      <c r="AC22" s="5" t="n">
        <v>-0.1954137587238285</v>
      </c>
      <c r="AD22" s="5" t="n">
        <v>-0.2193419740777667</v>
      </c>
      <c r="AE22" s="5" t="n">
        <v>-0.2003988035892323</v>
      </c>
      <c r="AF22" s="5" t="n">
        <v>-0.2173479561316052</v>
      </c>
      <c r="AG22" s="5" t="n">
        <v>-0.2153539381854436</v>
      </c>
      <c r="AH22" s="5" t="n">
        <v>-0.2273180458624127</v>
      </c>
      <c r="AI22" s="5" t="n">
        <v>-0.2313060817547358</v>
      </c>
      <c r="AJ22" s="5" t="n">
        <v>-0.2642073778664008</v>
      </c>
      <c r="AK22" s="5" t="n">
        <v>-0.2781655034895313</v>
      </c>
      <c r="AL22" s="5" t="n">
        <v>-0.3180458624127617</v>
      </c>
      <c r="AM22" s="2" t="n">
        <v>0.04486540378863424</v>
      </c>
      <c r="AN22" s="2" t="n">
        <v>-0.3180458624127617</v>
      </c>
      <c r="AO22" s="2" t="n">
        <v>-0.3473282442748092</v>
      </c>
      <c r="AP22" s="2" t="n">
        <v>2</v>
      </c>
      <c r="AQ22" s="2" t="inlineStr"/>
      <c r="AR22" s="2" t="inlineStr"/>
      <c r="AS22" s="2" t="n">
        <v>3</v>
      </c>
      <c r="AT22" s="2" t="n">
        <v>10.26</v>
      </c>
      <c r="AU22" s="2" t="n">
        <v>0.2573529411764706</v>
      </c>
      <c r="AV22" s="2" t="n">
        <v>0.1847575057736721</v>
      </c>
      <c r="AW22" s="2" t="n">
        <v>0.92992992992993</v>
      </c>
      <c r="AX22" s="2" t="n">
        <v>0.8728728728728729</v>
      </c>
      <c r="AY22" s="2" t="n">
        <v>1672407266.6</v>
      </c>
      <c r="AZ22" s="2" t="n">
        <v>1.249751753619892</v>
      </c>
      <c r="BA22" s="2" t="n">
        <v>-0.08259587020648962</v>
      </c>
      <c r="BB22" s="2" t="n">
        <v>-0.003883495145631133</v>
      </c>
    </row>
    <row r="23">
      <c r="A23" s="2" t="inlineStr">
        <is>
          <t>stock</t>
        </is>
      </c>
      <c r="B23" s="2" t="inlineStr">
        <is>
          <t>600186</t>
        </is>
      </c>
      <c r="C23" s="2" t="inlineStr">
        <is>
          <t>莲花控股</t>
        </is>
      </c>
      <c r="D23" s="2" t="inlineStr">
        <is>
          <t>强趋势池</t>
        </is>
      </c>
      <c r="E23" s="2" t="n">
        <v>87</v>
      </c>
      <c r="F23" s="2" t="inlineStr">
        <is>
          <t>2026-04-22</t>
        </is>
      </c>
      <c r="G23" s="2" t="inlineStr">
        <is>
          <t>2026-04-23</t>
        </is>
      </c>
      <c r="H23" s="2" t="n">
        <v>8.57</v>
      </c>
      <c r="I23" s="5" t="n">
        <v>0.1026837806301049</v>
      </c>
      <c r="J23" s="5" t="n">
        <v>0.06651108518086346</v>
      </c>
      <c r="K23" s="5" t="n">
        <v>0.08984830805134192</v>
      </c>
      <c r="L23" s="5" t="n">
        <v>0.148191365227538</v>
      </c>
      <c r="M23" s="5" t="n">
        <v>0.2625437572928822</v>
      </c>
      <c r="N23" s="5" t="n">
        <v>0.250875145857643</v>
      </c>
      <c r="O23" s="5" t="n">
        <v>0.3302217036172694</v>
      </c>
      <c r="P23" s="5" t="n">
        <v>0.2987164527421238</v>
      </c>
      <c r="Q23" s="5" t="n">
        <v>0.2252042007001167</v>
      </c>
      <c r="R23" s="5" t="n">
        <v>0.2018669778296382</v>
      </c>
      <c r="S23" s="5" t="n">
        <v>0.1656942823803966</v>
      </c>
      <c r="T23" s="5" t="n">
        <v>0.250875145857643</v>
      </c>
      <c r="U23" s="5" t="n">
        <v>0.2298716452742122</v>
      </c>
      <c r="V23" s="5" t="n">
        <v>0.206534422403734</v>
      </c>
      <c r="W23" s="5" t="n">
        <v>0.2263710618436405</v>
      </c>
      <c r="X23" s="5" t="n">
        <v>0.3488914819136524</v>
      </c>
      <c r="Y23" s="5" t="n">
        <v>0.2870478413068844</v>
      </c>
      <c r="Z23" s="5" t="n">
        <v>0.2462077012835471</v>
      </c>
      <c r="AA23" s="5" t="n">
        <v>0.3710618436406068</v>
      </c>
      <c r="AB23" s="5" t="n">
        <v>0.5087514585764292</v>
      </c>
      <c r="AC23" s="5" t="n">
        <v>0.5390898483080513</v>
      </c>
      <c r="AD23" s="5" t="n">
        <v>0.3850641773628938</v>
      </c>
      <c r="AE23" s="5" t="n">
        <v>0.277712952158693</v>
      </c>
      <c r="AF23" s="5" t="n">
        <v>0.1843640606767796</v>
      </c>
      <c r="AG23" s="5" t="n">
        <v>0.148191365227538</v>
      </c>
      <c r="AH23" s="5" t="n">
        <v>0.1248541423570595</v>
      </c>
      <c r="AI23" s="5" t="n">
        <v>0.1143523920653442</v>
      </c>
      <c r="AJ23" s="5" t="n">
        <v>0.1050175029171529</v>
      </c>
      <c r="AK23" s="5" t="n">
        <v>0.1820303383897317</v>
      </c>
      <c r="AL23" s="5" t="n">
        <v>0.2240373395565927</v>
      </c>
      <c r="AM23" s="2" t="n">
        <v>0.5390898483080513</v>
      </c>
      <c r="AN23" s="2" t="n">
        <v>0.06651108518086346</v>
      </c>
      <c r="AO23" s="2" t="n">
        <v>-0.2820318423047763</v>
      </c>
      <c r="AP23" s="2" t="n">
        <v>21</v>
      </c>
      <c r="AQ23" s="2" t="n">
        <v>1</v>
      </c>
      <c r="AR23" s="2" t="n">
        <v>1</v>
      </c>
      <c r="AS23" s="2" t="inlineStr"/>
      <c r="AT23" s="2" t="n">
        <v>8.59</v>
      </c>
      <c r="AU23" s="2" t="n">
        <v>0.2688330871491877</v>
      </c>
      <c r="AV23" s="2" t="n">
        <v>0.40359477124183</v>
      </c>
      <c r="AW23" s="2" t="n">
        <v>0.9352686019352686</v>
      </c>
      <c r="AX23" s="2" t="n">
        <v>0.9496162829496163</v>
      </c>
      <c r="AY23" s="2" t="n">
        <v>1691980414.2</v>
      </c>
      <c r="AZ23" s="2" t="n">
        <v>1.205586766182793</v>
      </c>
      <c r="BA23" s="2" t="n">
        <v>-0.06089309878213789</v>
      </c>
      <c r="BB23" s="2" t="n">
        <v>-0.02052451539338651</v>
      </c>
    </row>
    <row r="24">
      <c r="A24" s="2" t="inlineStr">
        <is>
          <t>stock</t>
        </is>
      </c>
      <c r="B24" s="2" t="inlineStr">
        <is>
          <t>600338</t>
        </is>
      </c>
      <c r="C24" s="2" t="inlineStr">
        <is>
          <t>西藏珠峰</t>
        </is>
      </c>
      <c r="D24" s="2" t="inlineStr">
        <is>
          <t>强趋势池</t>
        </is>
      </c>
      <c r="E24" s="2" t="n">
        <v>87</v>
      </c>
      <c r="F24" s="2" t="inlineStr">
        <is>
          <t>2026-04-22</t>
        </is>
      </c>
      <c r="G24" s="2" t="inlineStr">
        <is>
          <t>2026-04-23</t>
        </is>
      </c>
      <c r="H24" s="2" t="n">
        <v>22</v>
      </c>
      <c r="I24" s="5" t="n">
        <v>-0.06727272727272726</v>
      </c>
      <c r="J24" s="5" t="n">
        <v>0.02590909090909088</v>
      </c>
      <c r="K24" s="5" t="n">
        <v>0.1286363636363637</v>
      </c>
      <c r="L24" s="5" t="n">
        <v>0.1409090909090909</v>
      </c>
      <c r="M24" s="5" t="n">
        <v>0.2549999999999999</v>
      </c>
      <c r="N24" s="5" t="n">
        <v>0.2536363636363637</v>
      </c>
      <c r="O24" s="5" t="n">
        <v>0.2036363636363636</v>
      </c>
      <c r="P24" s="5" t="n">
        <v>0.1645454545454546</v>
      </c>
      <c r="Q24" s="5" t="n">
        <v>0.1122727272727273</v>
      </c>
      <c r="R24" s="5" t="n">
        <v>0.0972727272727274</v>
      </c>
      <c r="S24" s="5" t="n">
        <v>0.06681818181818167</v>
      </c>
      <c r="T24" s="5" t="n">
        <v>0.04090909090909078</v>
      </c>
      <c r="U24" s="5" t="n">
        <v>-0.01090909090909087</v>
      </c>
      <c r="V24" s="5" t="n">
        <v>-0.03500000000000003</v>
      </c>
      <c r="W24" s="5" t="n">
        <v>-0.03500000000000003</v>
      </c>
      <c r="X24" s="5" t="n">
        <v>-0.07727272727272727</v>
      </c>
      <c r="Y24" s="5" t="n">
        <v>-0.06409090909090909</v>
      </c>
      <c r="Z24" s="5" t="n">
        <v>-0.09409090909090911</v>
      </c>
      <c r="AA24" s="5" t="n">
        <v>-0.06999999999999995</v>
      </c>
      <c r="AB24" s="5" t="n">
        <v>-0.1013636363636364</v>
      </c>
      <c r="AC24" s="5" t="n">
        <v>-0.1054545454545455</v>
      </c>
      <c r="AD24" s="5" t="n">
        <v>-0.1445454545454545</v>
      </c>
      <c r="AE24" s="5" t="n">
        <v>-0.1536363636363636</v>
      </c>
      <c r="AF24" s="5" t="n">
        <v>-0.175</v>
      </c>
      <c r="AG24" s="5" t="n">
        <v>-0.1872727272727274</v>
      </c>
      <c r="AH24" s="5" t="n">
        <v>-0.1904545454545455</v>
      </c>
      <c r="AI24" s="5" t="n">
        <v>-0.1904545454545455</v>
      </c>
      <c r="AJ24" s="5" t="n">
        <v>-0.2181818181818183</v>
      </c>
      <c r="AK24" s="5" t="n">
        <v>-0.2272727272727273</v>
      </c>
      <c r="AL24" s="5" t="n">
        <v>-0.2686363636363637</v>
      </c>
      <c r="AM24" s="2" t="n">
        <v>0.2549999999999999</v>
      </c>
      <c r="AN24" s="2" t="n">
        <v>-0.2686363636363637</v>
      </c>
      <c r="AO24" s="2" t="n">
        <v>-0.4172401303875407</v>
      </c>
      <c r="AP24" s="2" t="n">
        <v>5</v>
      </c>
      <c r="AQ24" s="2" t="n">
        <v>3</v>
      </c>
      <c r="AR24" s="2" t="n">
        <v>3</v>
      </c>
      <c r="AS24" s="2" t="n">
        <v>1</v>
      </c>
      <c r="AT24" s="2" t="n">
        <v>22.8</v>
      </c>
      <c r="AU24" s="2" t="n">
        <v>0.4568690095846646</v>
      </c>
      <c r="AV24" s="2" t="n">
        <v>0.2465828321487153</v>
      </c>
      <c r="AW24" s="2" t="n">
        <v>0.9793126459793127</v>
      </c>
      <c r="AX24" s="2" t="n">
        <v>0.9069069069069069</v>
      </c>
      <c r="AY24" s="2" t="n">
        <v>1288754160.85</v>
      </c>
      <c r="AZ24" s="2" t="n">
        <v>1.592678413892548</v>
      </c>
      <c r="BA24" s="2" t="n">
        <v>-0.06880992667794694</v>
      </c>
      <c r="BB24" s="2" t="n">
        <v>-0.006102877070619073</v>
      </c>
    </row>
    <row r="25">
      <c r="A25" s="2" t="inlineStr">
        <is>
          <t>stock</t>
        </is>
      </c>
      <c r="B25" s="2" t="inlineStr">
        <is>
          <t>600929</t>
        </is>
      </c>
      <c r="C25" s="2" t="inlineStr">
        <is>
          <t>雪天盐业</t>
        </is>
      </c>
      <c r="D25" s="2" t="inlineStr">
        <is>
          <t>强趋势池</t>
        </is>
      </c>
      <c r="E25" s="2" t="n">
        <v>87</v>
      </c>
      <c r="F25" s="2" t="inlineStr">
        <is>
          <t>2026-04-22</t>
        </is>
      </c>
      <c r="G25" s="2" t="inlineStr">
        <is>
          <t>2026-04-23</t>
        </is>
      </c>
      <c r="H25" s="2" t="n">
        <v>7.16</v>
      </c>
      <c r="I25" s="5" t="n">
        <v>-0.01815642458100553</v>
      </c>
      <c r="J25" s="5" t="n">
        <v>-0.03351955307262577</v>
      </c>
      <c r="K25" s="5" t="n">
        <v>-0.03631284916201116</v>
      </c>
      <c r="L25" s="5" t="n">
        <v>-0.04329608938547491</v>
      </c>
      <c r="M25" s="5" t="n">
        <v>-0.02653631284916202</v>
      </c>
      <c r="N25" s="5" t="n">
        <v>-0.03491620111731841</v>
      </c>
      <c r="O25" s="5" t="n">
        <v>-0.04469273743016766</v>
      </c>
      <c r="P25" s="5" t="n">
        <v>-0.0544692737430168</v>
      </c>
      <c r="Q25" s="5" t="n">
        <v>0.0027932960893855</v>
      </c>
      <c r="R25" s="5" t="n">
        <v>-0.04888268156424591</v>
      </c>
      <c r="S25" s="5" t="n">
        <v>-0.04329608938547491</v>
      </c>
      <c r="T25" s="5" t="n">
        <v>-0.03770949720670402</v>
      </c>
      <c r="U25" s="5" t="n">
        <v>-0.07821229050279332</v>
      </c>
      <c r="V25" s="5" t="n">
        <v>-0.1159217877094972</v>
      </c>
      <c r="W25" s="5" t="n">
        <v>-0.1466480446927374</v>
      </c>
      <c r="X25" s="5" t="n">
        <v>-0.1452513966480447</v>
      </c>
      <c r="Y25" s="5" t="n">
        <v>-0.1256983240223464</v>
      </c>
      <c r="Z25" s="5" t="n">
        <v>-0.1787709497206704</v>
      </c>
      <c r="AA25" s="5" t="n">
        <v>-0.1536312849162011</v>
      </c>
      <c r="AB25" s="5" t="n">
        <v>-0.1745810055865922</v>
      </c>
      <c r="AC25" s="5" t="n">
        <v>-0.1703910614525139</v>
      </c>
      <c r="AD25" s="5" t="n">
        <v>-0.1955307262569833</v>
      </c>
      <c r="AE25" s="5" t="n">
        <v>-0.2039106145251397</v>
      </c>
      <c r="AF25" s="5" t="n">
        <v>-0.2276536312849162</v>
      </c>
      <c r="AG25" s="5" t="n">
        <v>-0.2220670391061452</v>
      </c>
      <c r="AH25" s="5" t="n">
        <v>-0.2472067039106146</v>
      </c>
      <c r="AI25" s="5" t="n">
        <v>-0.2527932960893855</v>
      </c>
      <c r="AJ25" s="5" t="n">
        <v>-0.2807262569832402</v>
      </c>
      <c r="AK25" s="5" t="n">
        <v>-0.2751396648044693</v>
      </c>
      <c r="AL25" s="5" t="n">
        <v>-0.3044692737430167</v>
      </c>
      <c r="AM25" s="2" t="n">
        <v>0.0027932960893855</v>
      </c>
      <c r="AN25" s="2" t="n">
        <v>-0.3044692737430167</v>
      </c>
      <c r="AO25" s="2" t="n">
        <v>-0.3064066852367687</v>
      </c>
      <c r="AP25" s="2" t="n">
        <v>9</v>
      </c>
      <c r="AQ25" s="2" t="inlineStr"/>
      <c r="AR25" s="2" t="inlineStr"/>
      <c r="AS25" s="2" t="n">
        <v>8</v>
      </c>
      <c r="AT25" s="2" t="n">
        <v>7.22</v>
      </c>
      <c r="AU25" s="2" t="n">
        <v>0.2892857142857144</v>
      </c>
      <c r="AV25" s="2" t="n">
        <v>0.2846975088967971</v>
      </c>
      <c r="AW25" s="2" t="n">
        <v>0.9436102769436103</v>
      </c>
      <c r="AX25" s="2" t="n">
        <v>0.9229229229229229</v>
      </c>
      <c r="AY25" s="2" t="n">
        <v>214147650.25</v>
      </c>
      <c r="AZ25" s="2" t="n">
        <v>1.321990803398974</v>
      </c>
      <c r="BA25" s="2" t="n">
        <v>-0.04326123128119796</v>
      </c>
      <c r="BB25" s="2" t="n">
        <v>-0.008241758241758323</v>
      </c>
    </row>
    <row r="26">
      <c r="A26" s="2" t="inlineStr">
        <is>
          <t>stock</t>
        </is>
      </c>
      <c r="B26" s="2" t="inlineStr">
        <is>
          <t>601208</t>
        </is>
      </c>
      <c r="C26" s="2" t="inlineStr">
        <is>
          <t>东材科技</t>
        </is>
      </c>
      <c r="D26" s="2" t="inlineStr">
        <is>
          <t>强趋势池</t>
        </is>
      </c>
      <c r="E26" s="2" t="n">
        <v>87</v>
      </c>
      <c r="F26" s="2" t="inlineStr">
        <is>
          <t>2026-04-22</t>
        </is>
      </c>
      <c r="G26" s="2" t="inlineStr">
        <is>
          <t>2026-04-23</t>
        </is>
      </c>
      <c r="H26" s="2" t="n">
        <v>36.65</v>
      </c>
      <c r="I26" s="5" t="n">
        <v>-0.0687585266030013</v>
      </c>
      <c r="J26" s="5" t="n">
        <v>-0.06684856753069568</v>
      </c>
      <c r="K26" s="5" t="n">
        <v>-0.01582537517053206</v>
      </c>
      <c r="L26" s="5" t="n">
        <v>-0.02892223738062738</v>
      </c>
      <c r="M26" s="5" t="n">
        <v>0.05484311050477486</v>
      </c>
      <c r="N26" s="5" t="n">
        <v>0.0679399727148704</v>
      </c>
      <c r="O26" s="5" t="n">
        <v>0.1200545702592086</v>
      </c>
      <c r="P26" s="5" t="n">
        <v>0.2321964529331515</v>
      </c>
      <c r="Q26" s="5" t="n">
        <v>0.2578444747612552</v>
      </c>
      <c r="R26" s="5" t="n">
        <v>0.2496589358799455</v>
      </c>
      <c r="S26" s="5" t="n">
        <v>0.2892223738062756</v>
      </c>
      <c r="T26" s="5" t="n">
        <v>0.353342428376535</v>
      </c>
      <c r="U26" s="5" t="n">
        <v>0.2624829467939973</v>
      </c>
      <c r="V26" s="5" t="n">
        <v>0.243656207366985</v>
      </c>
      <c r="W26" s="5" t="n">
        <v>0.2414733969986358</v>
      </c>
      <c r="X26" s="5" t="n">
        <v>0.304774897680764</v>
      </c>
      <c r="Y26" s="5" t="n">
        <v>0.404911323328786</v>
      </c>
      <c r="Z26" s="5" t="n">
        <v>0.3009549795361528</v>
      </c>
      <c r="AA26" s="5" t="n">
        <v>0.4311050477489768</v>
      </c>
      <c r="AB26" s="5" t="n">
        <v>0.4663028649386085</v>
      </c>
      <c r="AC26" s="5" t="n">
        <v>0.4542974079126876</v>
      </c>
      <c r="AD26" s="5" t="n">
        <v>0.4256480218281038</v>
      </c>
      <c r="AE26" s="5" t="n">
        <v>0.4851296043656208</v>
      </c>
      <c r="AF26" s="5" t="n">
        <v>0.3642564802182811</v>
      </c>
      <c r="AG26" s="5" t="n">
        <v>0.3039563437926331</v>
      </c>
      <c r="AH26" s="5" t="n">
        <v>0.4010914051841747</v>
      </c>
      <c r="AI26" s="5" t="n">
        <v>0.541336971350614</v>
      </c>
      <c r="AJ26" s="5" t="n">
        <v>0.6261937244201912</v>
      </c>
      <c r="AK26" s="5" t="n">
        <v>0.5487039563437925</v>
      </c>
      <c r="AL26" s="5" t="n">
        <v>0.4788540245566169</v>
      </c>
      <c r="AM26" s="2" t="n">
        <v>0.6261937244201912</v>
      </c>
      <c r="AN26" s="2" t="n">
        <v>-0.0687585266030013</v>
      </c>
      <c r="AO26" s="2" t="n">
        <v>-0.1219915487782472</v>
      </c>
      <c r="AP26" s="2" t="n">
        <v>28</v>
      </c>
      <c r="AQ26" s="2" t="n">
        <v>5</v>
      </c>
      <c r="AR26" s="2" t="n">
        <v>7</v>
      </c>
      <c r="AS26" s="2" t="n">
        <v>1</v>
      </c>
      <c r="AT26" s="2" t="n">
        <v>36.64</v>
      </c>
      <c r="AU26" s="2" t="n">
        <v>0.2621426110919738</v>
      </c>
      <c r="AV26" s="2" t="n">
        <v>0.2811188811188812</v>
      </c>
      <c r="AW26" s="2" t="n">
        <v>0.9315982649315983</v>
      </c>
      <c r="AX26" s="2" t="n">
        <v>0.9215882549215882</v>
      </c>
      <c r="AY26" s="2" t="n">
        <v>1704223857</v>
      </c>
      <c r="AZ26" s="2" t="n">
        <v>1.3361533396255</v>
      </c>
      <c r="BA26" s="2" t="n">
        <v>-0.04915205518827248</v>
      </c>
      <c r="BB26" s="2" t="n">
        <v>-0.02058273188986892</v>
      </c>
    </row>
    <row r="27">
      <c r="A27" s="2" t="inlineStr">
        <is>
          <t>stock</t>
        </is>
      </c>
      <c r="B27" s="2" t="inlineStr">
        <is>
          <t>601339</t>
        </is>
      </c>
      <c r="C27" s="2" t="inlineStr">
        <is>
          <t>XD百隆东</t>
        </is>
      </c>
      <c r="D27" s="2" t="inlineStr">
        <is>
          <t>强趋势池</t>
        </is>
      </c>
      <c r="E27" s="2" t="n">
        <v>87</v>
      </c>
      <c r="F27" s="2" t="inlineStr">
        <is>
          <t>2026-04-22</t>
        </is>
      </c>
      <c r="G27" s="2" t="inlineStr">
        <is>
          <t>2026-04-23</t>
        </is>
      </c>
      <c r="H27" s="2" t="n">
        <v>8.109999999999999</v>
      </c>
      <c r="I27" s="5" t="n">
        <v>-0.01849568434032056</v>
      </c>
      <c r="J27" s="5" t="n">
        <v>0.01356350184956856</v>
      </c>
      <c r="K27" s="5" t="n">
        <v>0.008631319358816336</v>
      </c>
      <c r="L27" s="5" t="n">
        <v>0.006165228113440335</v>
      </c>
      <c r="M27" s="5" t="n">
        <v>0.04562268803945768</v>
      </c>
      <c r="N27" s="5" t="n">
        <v>0.1060419235511716</v>
      </c>
      <c r="O27" s="5" t="n">
        <v>0.08508014796547481</v>
      </c>
      <c r="P27" s="5" t="n">
        <v>0.123304562268804</v>
      </c>
      <c r="Q27" s="5" t="n">
        <v>0.0246609124537609</v>
      </c>
      <c r="R27" s="5" t="n">
        <v>0.0271270036991369</v>
      </c>
      <c r="S27" s="5" t="n">
        <v>0.07644882860665847</v>
      </c>
      <c r="T27" s="5" t="n">
        <v>0.03329223181257723</v>
      </c>
      <c r="U27" s="5" t="n">
        <v>0.01726263871763267</v>
      </c>
      <c r="V27" s="5" t="n">
        <v>0.008631319358816336</v>
      </c>
      <c r="W27" s="5" t="n">
        <v>-0.03452527743526501</v>
      </c>
      <c r="X27" s="5" t="n">
        <v>-0.05178791615289757</v>
      </c>
      <c r="Y27" s="5" t="n">
        <v>-0.04069050554870524</v>
      </c>
      <c r="Z27" s="5" t="n">
        <v>-0.06288532675709002</v>
      </c>
      <c r="AA27" s="5" t="n">
        <v>-0.06041923551171391</v>
      </c>
      <c r="AB27" s="5" t="n">
        <v>-0.06288532675709002</v>
      </c>
      <c r="AC27" s="5" t="n">
        <v>-0.06535141800246602</v>
      </c>
      <c r="AD27" s="5" t="n">
        <v>-0.1208384710234278</v>
      </c>
      <c r="AE27" s="5" t="n">
        <v>-0.1405672009864365</v>
      </c>
      <c r="AF27" s="5" t="n">
        <v>-0.1146732429099876</v>
      </c>
      <c r="AG27" s="5" t="n">
        <v>-0.0875462392108507</v>
      </c>
      <c r="AH27" s="5" t="n">
        <v>-0.1430332922318125</v>
      </c>
      <c r="AI27" s="5" t="n">
        <v>-0.1331689272503082</v>
      </c>
      <c r="AJ27" s="5" t="n">
        <v>-0.1516646115906288</v>
      </c>
      <c r="AK27" s="5" t="n">
        <v>-0.1454993834771886</v>
      </c>
      <c r="AL27" s="5" t="n">
        <v>-0.1578298397040689</v>
      </c>
      <c r="AM27" s="2" t="n">
        <v>0.123304562268804</v>
      </c>
      <c r="AN27" s="2" t="n">
        <v>-0.1578298397040689</v>
      </c>
      <c r="AO27" s="2" t="n">
        <v>-0.2502744237102086</v>
      </c>
      <c r="AP27" s="2" t="n">
        <v>8</v>
      </c>
      <c r="AQ27" s="2" t="n">
        <v>6</v>
      </c>
      <c r="AR27" s="2" t="n">
        <v>6</v>
      </c>
      <c r="AS27" s="2" t="n">
        <v>16</v>
      </c>
      <c r="AT27" s="2" t="n">
        <v>8.199999999999999</v>
      </c>
      <c r="AU27" s="2" t="n">
        <v>0.2405446293494704</v>
      </c>
      <c r="AV27" s="2" t="n">
        <v>0.3758389261744965</v>
      </c>
      <c r="AW27" s="2" t="n">
        <v>0.9229229229229229</v>
      </c>
      <c r="AX27" s="2" t="n">
        <v>0.9442776109442776</v>
      </c>
      <c r="AY27" s="2" t="n">
        <v>102320491</v>
      </c>
      <c r="AZ27" s="2" t="n">
        <v>1.313405659869244</v>
      </c>
      <c r="BA27" s="2" t="n">
        <v>-0.0398457583547559</v>
      </c>
      <c r="BB27" s="2" t="n">
        <v>-0.01085645355850418</v>
      </c>
    </row>
    <row r="28">
      <c r="A28" s="2" t="inlineStr">
        <is>
          <t>stock</t>
        </is>
      </c>
      <c r="B28" s="2" t="inlineStr">
        <is>
          <t>603010</t>
        </is>
      </c>
      <c r="C28" s="2" t="inlineStr">
        <is>
          <t>万盛股份</t>
        </is>
      </c>
      <c r="D28" s="2" t="inlineStr">
        <is>
          <t>强趋势池</t>
        </is>
      </c>
      <c r="E28" s="2" t="n">
        <v>87</v>
      </c>
      <c r="F28" s="2" t="inlineStr">
        <is>
          <t>2026-04-22</t>
        </is>
      </c>
      <c r="G28" s="2" t="inlineStr">
        <is>
          <t>2026-04-23</t>
        </is>
      </c>
      <c r="H28" s="2" t="n">
        <v>13.11</v>
      </c>
      <c r="I28" s="5" t="n">
        <v>-0.02364607170099153</v>
      </c>
      <c r="J28" s="5" t="n">
        <v>-0.02517162471395884</v>
      </c>
      <c r="K28" s="5" t="n">
        <v>-0.008390541571319576</v>
      </c>
      <c r="L28" s="5" t="n">
        <v>-0.006864988558352381</v>
      </c>
      <c r="M28" s="5" t="n">
        <v>0.01525553012967218</v>
      </c>
      <c r="N28" s="5" t="n">
        <v>-0.007627765064835978</v>
      </c>
      <c r="O28" s="5" t="n">
        <v>-0.006102212051868783</v>
      </c>
      <c r="P28" s="5" t="n">
        <v>0.05415713196033578</v>
      </c>
      <c r="Q28" s="5" t="n">
        <v>0.1434019832189168</v>
      </c>
      <c r="R28" s="5" t="n">
        <v>0.2112890922959574</v>
      </c>
      <c r="S28" s="5" t="n">
        <v>0.1563691838291381</v>
      </c>
      <c r="T28" s="5" t="n">
        <v>0.1357742181540809</v>
      </c>
      <c r="U28" s="5" t="n">
        <v>0.139588100686499</v>
      </c>
      <c r="V28" s="5" t="n">
        <v>0.1090770404271548</v>
      </c>
      <c r="W28" s="5" t="n">
        <v>0.09763539282990097</v>
      </c>
      <c r="X28" s="5" t="n">
        <v>0.1090770404271548</v>
      </c>
      <c r="Y28" s="5" t="n">
        <v>0.05644546147978646</v>
      </c>
      <c r="Z28" s="5" t="n">
        <v>0.01296720061022127</v>
      </c>
      <c r="AA28" s="5" t="n">
        <v>0.03813882532418011</v>
      </c>
      <c r="AB28" s="5" t="n">
        <v>0.1418764302059496</v>
      </c>
      <c r="AC28" s="5" t="n">
        <v>0.2135774218154081</v>
      </c>
      <c r="AD28" s="5" t="n">
        <v>0.1762013729977117</v>
      </c>
      <c r="AE28" s="5" t="n">
        <v>0.1716247139588101</v>
      </c>
      <c r="AF28" s="5" t="n">
        <v>0.1296720061022121</v>
      </c>
      <c r="AG28" s="5" t="n">
        <v>0.110602593440122</v>
      </c>
      <c r="AH28" s="5" t="n">
        <v>0.1045003813882532</v>
      </c>
      <c r="AI28" s="5" t="n">
        <v>0.09229595728451567</v>
      </c>
      <c r="AJ28" s="5" t="n">
        <v>0.05797101449275366</v>
      </c>
      <c r="AK28" s="5" t="n">
        <v>0.06712433257055683</v>
      </c>
      <c r="AL28" s="5" t="n">
        <v>0.04500381388253238</v>
      </c>
      <c r="AM28" s="2" t="n">
        <v>0.2135774218154081</v>
      </c>
      <c r="AN28" s="2" t="n">
        <v>-0.02517162471395884</v>
      </c>
      <c r="AO28" s="2" t="n">
        <v>-0.163727959697733</v>
      </c>
      <c r="AP28" s="2" t="n">
        <v>21</v>
      </c>
      <c r="AQ28" s="2" t="n">
        <v>8</v>
      </c>
      <c r="AR28" s="2" t="n">
        <v>9</v>
      </c>
      <c r="AS28" s="2" t="inlineStr"/>
      <c r="AT28" s="2" t="n">
        <v>13.2</v>
      </c>
      <c r="AU28" s="2" t="n">
        <v>0.2803103782735208</v>
      </c>
      <c r="AV28" s="2" t="n">
        <v>0.2655800575263663</v>
      </c>
      <c r="AW28" s="2" t="n">
        <v>0.9419419419419419</v>
      </c>
      <c r="AX28" s="2" t="n">
        <v>0.9152485819152486</v>
      </c>
      <c r="AY28" s="2" t="n">
        <v>152731757.2</v>
      </c>
      <c r="AZ28" s="2" t="n">
        <v>1.290191859326032</v>
      </c>
      <c r="BA28" s="2" t="n">
        <v>-0.0162810625535561</v>
      </c>
      <c r="BB28" s="2" t="n">
        <v>-0.01565995525727071</v>
      </c>
    </row>
    <row r="29">
      <c r="A29" s="2" t="inlineStr">
        <is>
          <t>stock</t>
        </is>
      </c>
      <c r="B29" s="2" t="inlineStr">
        <is>
          <t>603045</t>
        </is>
      </c>
      <c r="C29" s="2" t="inlineStr">
        <is>
          <t>福达合金</t>
        </is>
      </c>
      <c r="D29" s="2" t="inlineStr">
        <is>
          <t>强趋势池</t>
        </is>
      </c>
      <c r="E29" s="2" t="n">
        <v>87</v>
      </c>
      <c r="F29" s="2" t="inlineStr">
        <is>
          <t>2026-04-22</t>
        </is>
      </c>
      <c r="G29" s="2" t="inlineStr">
        <is>
          <t>2026-04-23</t>
        </is>
      </c>
      <c r="H29" s="2" t="n">
        <v>37.3</v>
      </c>
      <c r="I29" s="5" t="n">
        <v>-0.02841823056300252</v>
      </c>
      <c r="J29" s="5" t="n">
        <v>0.01152815013404829</v>
      </c>
      <c r="K29" s="5" t="n">
        <v>0.0801608579088473</v>
      </c>
      <c r="L29" s="5" t="n">
        <v>0.072922252010724</v>
      </c>
      <c r="M29" s="5" t="n">
        <v>0.1356568364611261</v>
      </c>
      <c r="N29" s="5" t="n">
        <v>0.2490616621983917</v>
      </c>
      <c r="O29" s="5" t="n">
        <v>0.3742627345844505</v>
      </c>
      <c r="P29" s="5" t="n">
        <v>0.5117962466487938</v>
      </c>
      <c r="Q29" s="5" t="n">
        <v>0.6630026809651477</v>
      </c>
      <c r="R29" s="5" t="n">
        <v>0.8289544235924935</v>
      </c>
      <c r="S29" s="5" t="n">
        <v>0.9697050938337803</v>
      </c>
      <c r="T29" s="5" t="n">
        <v>1.063538873994638</v>
      </c>
      <c r="U29" s="5" t="n">
        <v>0.8571045576407508</v>
      </c>
      <c r="V29" s="5" t="n">
        <v>0.8713136729222521</v>
      </c>
      <c r="W29" s="5" t="n">
        <v>0.8986595174262735</v>
      </c>
      <c r="X29" s="5" t="n">
        <v>0.8742627345844505</v>
      </c>
      <c r="Y29" s="5" t="n">
        <v>0.7892761394101877</v>
      </c>
      <c r="Z29" s="5" t="n">
        <v>0.7080428954423594</v>
      </c>
      <c r="AA29" s="5" t="n">
        <v>0.7471849865951745</v>
      </c>
      <c r="AB29" s="5" t="n">
        <v>0.7967828418230563</v>
      </c>
      <c r="AC29" s="5" t="n">
        <v>0.8117962466487936</v>
      </c>
      <c r="AD29" s="5" t="n">
        <v>0.9348525469168902</v>
      </c>
      <c r="AE29" s="5" t="n">
        <v>0.8402144772117963</v>
      </c>
      <c r="AF29" s="5" t="n">
        <v>0.6646112600536196</v>
      </c>
      <c r="AG29" s="5" t="n">
        <v>0.8308310991957109</v>
      </c>
      <c r="AH29" s="5" t="n">
        <v>1.013941018766756</v>
      </c>
      <c r="AI29" s="5" t="n">
        <v>0.9372654155495981</v>
      </c>
      <c r="AJ29" s="5" t="n">
        <v>1.074262734584451</v>
      </c>
      <c r="AK29" s="5" t="n">
        <v>1.232171581769437</v>
      </c>
      <c r="AL29" s="5" t="n">
        <v>1.408310991957105</v>
      </c>
      <c r="AM29" s="2" t="n">
        <v>1.408310991957105</v>
      </c>
      <c r="AN29" s="2" t="n">
        <v>-0.02841823056300252</v>
      </c>
      <c r="AO29" s="2" t="n">
        <v>-0.1933220735351435</v>
      </c>
      <c r="AP29" s="2" t="n">
        <v>30</v>
      </c>
      <c r="AQ29" s="2" t="n">
        <v>3</v>
      </c>
      <c r="AR29" s="2" t="n">
        <v>5</v>
      </c>
      <c r="AS29" s="2" t="inlineStr"/>
      <c r="AT29" s="2" t="n">
        <v>37.28</v>
      </c>
      <c r="AU29" s="2" t="n">
        <v>0.2539522367978473</v>
      </c>
      <c r="AV29" s="2" t="n">
        <v>0.5559265442404007</v>
      </c>
      <c r="AW29" s="2" t="n">
        <v>0.9282615949282615</v>
      </c>
      <c r="AX29" s="2" t="n">
        <v>0.9669669669669669</v>
      </c>
      <c r="AY29" s="2" t="n">
        <v>190462324.65</v>
      </c>
      <c r="AZ29" s="2" t="n">
        <v>1.250790245460758</v>
      </c>
      <c r="BA29" s="2" t="n">
        <v>-0.0538484050336554</v>
      </c>
      <c r="BB29" s="2" t="n">
        <v>-0.01114058355437675</v>
      </c>
    </row>
    <row r="30">
      <c r="A30" s="2" t="inlineStr">
        <is>
          <t>stock</t>
        </is>
      </c>
      <c r="B30" s="2" t="inlineStr">
        <is>
          <t>603061</t>
        </is>
      </c>
      <c r="C30" s="2" t="inlineStr">
        <is>
          <t>金海通</t>
        </is>
      </c>
      <c r="D30" s="2" t="inlineStr">
        <is>
          <t>强趋势池</t>
        </is>
      </c>
      <c r="E30" s="2" t="n">
        <v>87</v>
      </c>
      <c r="F30" s="2" t="inlineStr">
        <is>
          <t>2026-04-22</t>
        </is>
      </c>
      <c r="G30" s="2" t="inlineStr">
        <is>
          <t>2026-04-23</t>
        </is>
      </c>
      <c r="H30" s="2" t="n">
        <v>247.76</v>
      </c>
      <c r="I30" s="5" t="n">
        <v>-0.005327736519212145</v>
      </c>
      <c r="J30" s="5" t="n">
        <v>0.003350016144656243</v>
      </c>
      <c r="K30" s="5" t="n">
        <v>0.03063448498546983</v>
      </c>
      <c r="L30" s="5" t="n">
        <v>0.07725217952857588</v>
      </c>
      <c r="M30" s="5" t="n">
        <v>0.01957539554407495</v>
      </c>
      <c r="N30" s="5" t="n">
        <v>0.02861640297061685</v>
      </c>
      <c r="O30" s="5" t="n">
        <v>0.04141104294478515</v>
      </c>
      <c r="P30" s="5" t="n">
        <v>0.07479011947045544</v>
      </c>
      <c r="Q30" s="5" t="n">
        <v>0.04572973845657091</v>
      </c>
      <c r="R30" s="5" t="n">
        <v>0.1502663868259606</v>
      </c>
      <c r="S30" s="5" t="n">
        <v>0.2652970616725865</v>
      </c>
      <c r="T30" s="5" t="n">
        <v>0.303680981595092</v>
      </c>
      <c r="U30" s="5" t="n">
        <v>0.2350661930900872</v>
      </c>
      <c r="V30" s="5" t="n">
        <v>0.2503632547626737</v>
      </c>
      <c r="W30" s="5" t="n">
        <v>0.2173877946399743</v>
      </c>
      <c r="X30" s="5" t="n">
        <v>0.2790603810138843</v>
      </c>
      <c r="Y30" s="5" t="n">
        <v>0.4069664191152729</v>
      </c>
      <c r="Z30" s="5" t="n">
        <v>0.2754278333871489</v>
      </c>
      <c r="AA30" s="5" t="n">
        <v>0.2734097513722957</v>
      </c>
      <c r="AB30" s="5" t="n">
        <v>0.3113900548918309</v>
      </c>
      <c r="AC30" s="5" t="n">
        <v>0.2459234743299967</v>
      </c>
      <c r="AD30" s="5" t="n">
        <v>0.1906683887633194</v>
      </c>
      <c r="AE30" s="5" t="n">
        <v>0.2116968033580884</v>
      </c>
      <c r="AF30" s="5" t="n">
        <v>0.1906683887633194</v>
      </c>
      <c r="AG30" s="5" t="n">
        <v>0.162980303519535</v>
      </c>
      <c r="AH30" s="5" t="n">
        <v>0.1784388117533098</v>
      </c>
      <c r="AI30" s="5" t="n">
        <v>0.2027768808524379</v>
      </c>
      <c r="AJ30" s="5" t="n">
        <v>0.2818856958346789</v>
      </c>
      <c r="AK30" s="5" t="n">
        <v>0.1952292541168874</v>
      </c>
      <c r="AL30" s="5" t="n">
        <v>0.1567646109137877</v>
      </c>
      <c r="AM30" s="2" t="n">
        <v>0.4069664191152729</v>
      </c>
      <c r="AN30" s="2" t="n">
        <v>-0.005327736519212145</v>
      </c>
      <c r="AO30" s="2" t="n">
        <v>-0.1778306893485182</v>
      </c>
      <c r="AP30" s="2" t="n">
        <v>17</v>
      </c>
      <c r="AQ30" s="2" t="n">
        <v>4</v>
      </c>
      <c r="AR30" s="2" t="n">
        <v>10</v>
      </c>
      <c r="AS30" s="2" t="inlineStr"/>
      <c r="AT30" s="2" t="n">
        <v>249.89</v>
      </c>
      <c r="AU30" s="2" t="n">
        <v>0.5381632401821985</v>
      </c>
      <c r="AV30" s="2" t="n">
        <v>0.4862903705466008</v>
      </c>
      <c r="AW30" s="2" t="n">
        <v>0.9869869869869869</v>
      </c>
      <c r="AX30" s="2" t="n">
        <v>0.9619619619619619</v>
      </c>
      <c r="AY30" s="2" t="n">
        <v>751499647.05</v>
      </c>
      <c r="AZ30" s="2" t="n">
        <v>1.233194012316469</v>
      </c>
      <c r="BA30" s="2" t="n">
        <v>-0.07501274859765428</v>
      </c>
      <c r="BB30" s="2" t="n">
        <v>-0.01166745768074684</v>
      </c>
    </row>
    <row r="31">
      <c r="A31" s="2" t="inlineStr">
        <is>
          <t>stock</t>
        </is>
      </c>
      <c r="B31" s="2" t="inlineStr">
        <is>
          <t>603112</t>
        </is>
      </c>
      <c r="C31" s="2" t="inlineStr">
        <is>
          <t>华翔股份</t>
        </is>
      </c>
      <c r="D31" s="2" t="inlineStr">
        <is>
          <t>强趋势池</t>
        </is>
      </c>
      <c r="E31" s="2" t="n">
        <v>87</v>
      </c>
      <c r="F31" s="2" t="inlineStr">
        <is>
          <t>2026-04-22</t>
        </is>
      </c>
      <c r="G31" s="2" t="inlineStr">
        <is>
          <t>2026-04-23</t>
        </is>
      </c>
      <c r="H31" s="2" t="n">
        <v>21.6</v>
      </c>
      <c r="I31" s="5" t="n">
        <v>-0.05601851851851858</v>
      </c>
      <c r="J31" s="5" t="n">
        <v>-0.05462962962962958</v>
      </c>
      <c r="K31" s="5" t="n">
        <v>-0.02731481481481479</v>
      </c>
      <c r="L31" s="5" t="n">
        <v>-0.0268518518518519</v>
      </c>
      <c r="M31" s="5" t="n">
        <v>-0.04351851851851862</v>
      </c>
      <c r="N31" s="5" t="n">
        <v>-0.04861111111111116</v>
      </c>
      <c r="O31" s="5" t="n">
        <v>0.02314814814814814</v>
      </c>
      <c r="P31" s="5" t="n">
        <v>0.03749999999999987</v>
      </c>
      <c r="Q31" s="5" t="n">
        <v>0.02777777777777768</v>
      </c>
      <c r="R31" s="5" t="n">
        <v>0.01712962962962949</v>
      </c>
      <c r="S31" s="5" t="n">
        <v>0.01944444444444438</v>
      </c>
      <c r="T31" s="5" t="n">
        <v>0.03888888888888897</v>
      </c>
      <c r="U31" s="5" t="n">
        <v>0.02222222222222214</v>
      </c>
      <c r="V31" s="5" t="n">
        <v>0.01990740740740748</v>
      </c>
      <c r="W31" s="5" t="n">
        <v>0.006018518518518423</v>
      </c>
      <c r="X31" s="5" t="n">
        <v>0.005092592592592649</v>
      </c>
      <c r="Y31" s="5" t="n">
        <v>0.001851851851851771</v>
      </c>
      <c r="Z31" s="5" t="n">
        <v>0.03194444444444433</v>
      </c>
      <c r="AA31" s="5" t="n">
        <v>0.0254629629629628</v>
      </c>
      <c r="AB31" s="5" t="n">
        <v>0.04722222222222228</v>
      </c>
      <c r="AC31" s="5" t="n">
        <v>0.03749999999999987</v>
      </c>
      <c r="AD31" s="5" t="n">
        <v>0.00648148148148131</v>
      </c>
      <c r="AE31" s="5" t="n">
        <v>-0.03472222222222221</v>
      </c>
      <c r="AF31" s="5" t="n">
        <v>-0.06296296296296311</v>
      </c>
      <c r="AG31" s="5" t="n">
        <v>-0.001851851851851993</v>
      </c>
      <c r="AH31" s="5" t="n">
        <v>0.01574074074074083</v>
      </c>
      <c r="AI31" s="5" t="n">
        <v>0.01574074074074083</v>
      </c>
      <c r="AJ31" s="5" t="n">
        <v>-0.05046296296296293</v>
      </c>
      <c r="AK31" s="5" t="n">
        <v>-0.02314814814814814</v>
      </c>
      <c r="AL31" s="5" t="n">
        <v>-0.1208333333333335</v>
      </c>
      <c r="AM31" s="2" t="n">
        <v>0.04722222222222228</v>
      </c>
      <c r="AN31" s="2" t="n">
        <v>-0.1208333333333335</v>
      </c>
      <c r="AO31" s="2" t="n">
        <v>-0.160477453580902</v>
      </c>
      <c r="AP31" s="2" t="n">
        <v>20</v>
      </c>
      <c r="AQ31" s="2" t="inlineStr"/>
      <c r="AR31" s="2" t="inlineStr"/>
      <c r="AS31" s="2" t="n">
        <v>1</v>
      </c>
      <c r="AT31" s="2" t="n">
        <v>21.86</v>
      </c>
      <c r="AU31" s="2" t="n">
        <v>0.3129129129129129</v>
      </c>
      <c r="AV31" s="2" t="n">
        <v>0.1314699792960663</v>
      </c>
      <c r="AW31" s="2" t="n">
        <v>0.9542876209542877</v>
      </c>
      <c r="AX31" s="2" t="n">
        <v>0.8268268268268268</v>
      </c>
      <c r="AY31" s="2" t="n">
        <v>215605289.2</v>
      </c>
      <c r="AZ31" s="2" t="n">
        <v>1.254554237531201</v>
      </c>
      <c r="BA31" s="2" t="n">
        <v>-0.06884480746791133</v>
      </c>
      <c r="BB31" s="2" t="n">
        <v>-0.01442741208295761</v>
      </c>
    </row>
    <row r="32">
      <c r="A32" s="2" t="inlineStr">
        <is>
          <t>stock</t>
        </is>
      </c>
      <c r="B32" s="2" t="inlineStr">
        <is>
          <t>603139</t>
        </is>
      </c>
      <c r="C32" s="2" t="inlineStr">
        <is>
          <t>康惠股份</t>
        </is>
      </c>
      <c r="D32" s="2" t="inlineStr">
        <is>
          <t>强趋势池</t>
        </is>
      </c>
      <c r="E32" s="2" t="n">
        <v>87</v>
      </c>
      <c r="F32" s="2" t="inlineStr">
        <is>
          <t>2026-04-22</t>
        </is>
      </c>
      <c r="G32" s="2" t="inlineStr">
        <is>
          <t>2026-04-23</t>
        </is>
      </c>
      <c r="H32" s="2" t="n">
        <v>35.88</v>
      </c>
      <c r="I32" s="5" t="n">
        <v>-0.01616499442586417</v>
      </c>
      <c r="J32" s="5" t="n">
        <v>-0.04124860646599793</v>
      </c>
      <c r="K32" s="5" t="n">
        <v>-0.0693979933110368</v>
      </c>
      <c r="L32" s="5" t="n">
        <v>-0.06800445930880727</v>
      </c>
      <c r="M32" s="5" t="n">
        <v>0.02508361204013365</v>
      </c>
      <c r="N32" s="5" t="n">
        <v>0.01170568561872898</v>
      </c>
      <c r="O32" s="5" t="n">
        <v>0.03400222965440358</v>
      </c>
      <c r="P32" s="5" t="n">
        <v>0.035953177257525</v>
      </c>
      <c r="Q32" s="5" t="n">
        <v>0.04738015607580803</v>
      </c>
      <c r="R32" s="5" t="n">
        <v>0.09866220735785958</v>
      </c>
      <c r="S32" s="5" t="n">
        <v>0.08138238573021161</v>
      </c>
      <c r="T32" s="5" t="n">
        <v>0.1167781493868449</v>
      </c>
      <c r="U32" s="5" t="n">
        <v>0.1106465997770345</v>
      </c>
      <c r="V32" s="5" t="n">
        <v>0.07274247491638786</v>
      </c>
      <c r="W32" s="5" t="n">
        <v>0.09698996655518388</v>
      </c>
      <c r="X32" s="5" t="n">
        <v>0.07803790412486067</v>
      </c>
      <c r="Y32" s="5" t="n">
        <v>0.08277591973244136</v>
      </c>
      <c r="Z32" s="5" t="n">
        <v>0.06326644370122625</v>
      </c>
      <c r="AA32" s="5" t="n">
        <v>0.09531772575250819</v>
      </c>
      <c r="AB32" s="5" t="n">
        <v>0.07887402452619829</v>
      </c>
      <c r="AC32" s="5" t="n">
        <v>0.0365105908584169</v>
      </c>
      <c r="AD32" s="5" t="n">
        <v>0.04487179487179493</v>
      </c>
      <c r="AE32" s="5" t="n">
        <v>0.03205128205128194</v>
      </c>
      <c r="AF32" s="5" t="n">
        <v>0.01700111482720179</v>
      </c>
      <c r="AG32" s="5" t="n">
        <v>0.05908584169453723</v>
      </c>
      <c r="AH32" s="5" t="n">
        <v>0.05183946488294322</v>
      </c>
      <c r="AI32" s="5" t="n">
        <v>0.0624303232998884</v>
      </c>
      <c r="AJ32" s="5" t="n">
        <v>0.07246376811594191</v>
      </c>
      <c r="AK32" s="5" t="n">
        <v>0.06103678929765888</v>
      </c>
      <c r="AL32" s="5" t="n">
        <v>0.0005574136008916764</v>
      </c>
      <c r="AM32" s="2" t="n">
        <v>0.1167781493868449</v>
      </c>
      <c r="AN32" s="2" t="n">
        <v>-0.0693979933110368</v>
      </c>
      <c r="AO32" s="2" t="n">
        <v>-0.1040678812078862</v>
      </c>
      <c r="AP32" s="2" t="n">
        <v>12</v>
      </c>
      <c r="AQ32" s="2" t="n">
        <v>10</v>
      </c>
      <c r="AR32" s="2" t="n">
        <v>12</v>
      </c>
      <c r="AS32" s="2" t="n">
        <v>3</v>
      </c>
      <c r="AT32" s="2" t="n">
        <v>35.77</v>
      </c>
      <c r="AU32" s="2" t="n">
        <v>0.3699731903485257</v>
      </c>
      <c r="AV32" s="2" t="n">
        <v>0.649147072383587</v>
      </c>
      <c r="AW32" s="2" t="n">
        <v>0.9676343009676343</v>
      </c>
      <c r="AX32" s="2" t="n">
        <v>0.9743076409743077</v>
      </c>
      <c r="AY32" s="2" t="n">
        <v>140030695.55</v>
      </c>
      <c r="AZ32" s="2" t="n">
        <v>1.910485688507315</v>
      </c>
      <c r="BA32" s="2" t="n">
        <v>-0.07575757575757569</v>
      </c>
      <c r="BB32" s="2" t="n">
        <v>-0.01460055096418722</v>
      </c>
    </row>
    <row r="33">
      <c r="A33" s="2" t="inlineStr">
        <is>
          <t>stock</t>
        </is>
      </c>
      <c r="B33" s="2" t="inlineStr">
        <is>
          <t>603271</t>
        </is>
      </c>
      <c r="C33" s="2" t="inlineStr">
        <is>
          <t>永杰新材</t>
        </is>
      </c>
      <c r="D33" s="2" t="inlineStr">
        <is>
          <t>强趋势池</t>
        </is>
      </c>
      <c r="E33" s="2" t="n">
        <v>87</v>
      </c>
      <c r="F33" s="2" t="inlineStr">
        <is>
          <t>2026-04-22</t>
        </is>
      </c>
      <c r="G33" s="2" t="inlineStr">
        <is>
          <t>2026-04-23</t>
        </is>
      </c>
      <c r="H33" s="2" t="n">
        <v>51.04</v>
      </c>
      <c r="I33" s="5" t="n">
        <v>-0.04310344827586199</v>
      </c>
      <c r="J33" s="5" t="n">
        <v>-0.03350313479623823</v>
      </c>
      <c r="K33" s="5" t="n">
        <v>-0.01155956112852652</v>
      </c>
      <c r="L33" s="5" t="n">
        <v>-0.02253134796238243</v>
      </c>
      <c r="M33" s="5" t="n">
        <v>-0.02919278996865204</v>
      </c>
      <c r="N33" s="5" t="n">
        <v>0.009600313479623868</v>
      </c>
      <c r="O33" s="5" t="n">
        <v>0.03291536050156729</v>
      </c>
      <c r="P33" s="5" t="n">
        <v>0.01782915360501569</v>
      </c>
      <c r="Q33" s="5" t="n">
        <v>-0.004114420062695912</v>
      </c>
      <c r="R33" s="5" t="n">
        <v>-0.01782915360501558</v>
      </c>
      <c r="S33" s="5" t="n">
        <v>-0.06034482758620685</v>
      </c>
      <c r="T33" s="5" t="n">
        <v>-0.05995297805642641</v>
      </c>
      <c r="U33" s="5" t="n">
        <v>-0.05094043887147337</v>
      </c>
      <c r="V33" s="5" t="n">
        <v>-0.07621473354231978</v>
      </c>
      <c r="W33" s="5" t="n">
        <v>-0.09365203761755492</v>
      </c>
      <c r="X33" s="5" t="n">
        <v>-0.04408307210031348</v>
      </c>
      <c r="Y33" s="5" t="n">
        <v>-0.07053291536050155</v>
      </c>
      <c r="Z33" s="5" t="n">
        <v>-0.09619905956112851</v>
      </c>
      <c r="AA33" s="5" t="n">
        <v>-0.06073667711598751</v>
      </c>
      <c r="AB33" s="5" t="n">
        <v>-0.0413401253918495</v>
      </c>
      <c r="AC33" s="5" t="n">
        <v>-0.06034482758620685</v>
      </c>
      <c r="AD33" s="5" t="n">
        <v>-0.08287617554858928</v>
      </c>
      <c r="AE33" s="5" t="n">
        <v>-0.08738244514106586</v>
      </c>
      <c r="AF33" s="5" t="n">
        <v>-0.1079545454545454</v>
      </c>
      <c r="AG33" s="5" t="n">
        <v>-0.08522727272727271</v>
      </c>
      <c r="AH33" s="5" t="n">
        <v>-0.0793495297805642</v>
      </c>
      <c r="AI33" s="5" t="n">
        <v>-0.1022727272727273</v>
      </c>
      <c r="AJ33" s="5" t="n">
        <v>-0.1336206896551724</v>
      </c>
      <c r="AK33" s="5" t="n">
        <v>-0.1300940438871474</v>
      </c>
      <c r="AL33" s="5" t="n">
        <v>-0.1679075235109718</v>
      </c>
      <c r="AM33" s="2" t="n">
        <v>0.03291536050156729</v>
      </c>
      <c r="AN33" s="2" t="n">
        <v>-0.1679075235109718</v>
      </c>
      <c r="AO33" s="2" t="n">
        <v>-0.1944233687405159</v>
      </c>
      <c r="AP33" s="2" t="n">
        <v>7</v>
      </c>
      <c r="AQ33" s="2" t="inlineStr"/>
      <c r="AR33" s="2" t="inlineStr"/>
      <c r="AS33" s="2" t="n">
        <v>11</v>
      </c>
      <c r="AT33" s="2" t="n">
        <v>51.33</v>
      </c>
      <c r="AU33" s="2" t="n">
        <v>0.2714887292543968</v>
      </c>
      <c r="AV33" s="2" t="n">
        <v>0.2368674698795181</v>
      </c>
      <c r="AW33" s="2" t="n">
        <v>0.9372706039372706</v>
      </c>
      <c r="AX33" s="2" t="n">
        <v>0.9039039039039038</v>
      </c>
      <c r="AY33" s="2" t="n">
        <v>191598256.55</v>
      </c>
      <c r="AZ33" s="2" t="n">
        <v>1.453034704036298</v>
      </c>
      <c r="BA33" s="2" t="n">
        <v>-0.05003220957698085</v>
      </c>
      <c r="BB33" s="2" t="n">
        <v>-0.02432997528986891</v>
      </c>
    </row>
    <row r="34">
      <c r="A34" s="2" t="inlineStr">
        <is>
          <t>stock</t>
        </is>
      </c>
      <c r="B34" s="2" t="inlineStr">
        <is>
          <t>603318</t>
        </is>
      </c>
      <c r="C34" s="2" t="inlineStr">
        <is>
          <t>水发燃气</t>
        </is>
      </c>
      <c r="D34" s="2" t="inlineStr">
        <is>
          <t>强趋势池</t>
        </is>
      </c>
      <c r="E34" s="2" t="n">
        <v>87</v>
      </c>
      <c r="F34" s="2" t="inlineStr">
        <is>
          <t>2026-04-22</t>
        </is>
      </c>
      <c r="G34" s="2" t="inlineStr">
        <is>
          <t>2026-04-23</t>
        </is>
      </c>
      <c r="H34" s="2" t="n">
        <v>10.35</v>
      </c>
      <c r="I34" s="5" t="n">
        <v>0</v>
      </c>
      <c r="J34" s="5" t="n">
        <v>0.1004830917874397</v>
      </c>
      <c r="K34" s="5" t="n">
        <v>0.2106280193236714</v>
      </c>
      <c r="L34" s="5" t="n">
        <v>0.3314009661835748</v>
      </c>
      <c r="M34" s="5" t="n">
        <v>0.4057971014492754</v>
      </c>
      <c r="N34" s="5" t="n">
        <v>0.3777777777777778</v>
      </c>
      <c r="O34" s="5" t="n">
        <v>0.4009661835748792</v>
      </c>
      <c r="P34" s="5" t="n">
        <v>0.2608695652173914</v>
      </c>
      <c r="Q34" s="5" t="n">
        <v>0.144927536231884</v>
      </c>
      <c r="R34" s="5" t="n">
        <v>0.1690821256038648</v>
      </c>
      <c r="S34" s="5" t="n">
        <v>0.08985507246376812</v>
      </c>
      <c r="T34" s="5" t="n">
        <v>0.1140096618357487</v>
      </c>
      <c r="U34" s="5" t="n">
        <v>0.08502415458937196</v>
      </c>
      <c r="V34" s="5" t="n">
        <v>0.0608695652173914</v>
      </c>
      <c r="W34" s="5" t="n">
        <v>0.07439613526570055</v>
      </c>
      <c r="X34" s="5" t="n">
        <v>0.0347826086956522</v>
      </c>
      <c r="Y34" s="5" t="n">
        <v>0.02898550724637694</v>
      </c>
      <c r="Z34" s="5" t="n">
        <v>-0.04541062801932361</v>
      </c>
      <c r="AA34" s="5" t="n">
        <v>-0.0367149758454105</v>
      </c>
      <c r="AB34" s="5" t="n">
        <v>-0.06473429951690823</v>
      </c>
      <c r="AC34" s="5" t="n">
        <v>-0.09275362318840574</v>
      </c>
      <c r="AD34" s="5" t="n">
        <v>-0.1198067632850242</v>
      </c>
      <c r="AE34" s="5" t="n">
        <v>-0.1227053140096618</v>
      </c>
      <c r="AF34" s="5" t="n">
        <v>-0.1400966183574879</v>
      </c>
      <c r="AG34" s="5" t="n">
        <v>-0.1062801932367149</v>
      </c>
      <c r="AH34" s="5" t="n">
        <v>-0.1256038647342994</v>
      </c>
      <c r="AI34" s="5" t="n">
        <v>-0.08985507246376812</v>
      </c>
      <c r="AJ34" s="5" t="n">
        <v>-0.1043478260869566</v>
      </c>
      <c r="AK34" s="5" t="n">
        <v>-0.1420289855072463</v>
      </c>
      <c r="AL34" s="5" t="n">
        <v>-0.1536231884057971</v>
      </c>
      <c r="AM34" s="2" t="n">
        <v>0.4057971014492754</v>
      </c>
      <c r="AN34" s="2" t="n">
        <v>-0.1536231884057971</v>
      </c>
      <c r="AO34" s="2" t="n">
        <v>-0.3979381443298969</v>
      </c>
      <c r="AP34" s="2" t="n">
        <v>5</v>
      </c>
      <c r="AQ34" s="2" t="n">
        <v>2</v>
      </c>
      <c r="AR34" s="2" t="n">
        <v>2</v>
      </c>
      <c r="AS34" s="2" t="n">
        <v>20</v>
      </c>
      <c r="AT34" s="2" t="n">
        <v>9.41</v>
      </c>
      <c r="AU34" s="2" t="n">
        <v>0.1631644004944377</v>
      </c>
      <c r="AV34" s="2" t="n">
        <v>0.3290960451977401</v>
      </c>
      <c r="AW34" s="2" t="n">
        <v>0.8538538538538538</v>
      </c>
      <c r="AX34" s="2" t="n">
        <v>0.9332665999332665</v>
      </c>
      <c r="AY34" s="2" t="n">
        <v>279275406.6</v>
      </c>
      <c r="AZ34" s="2" t="n">
        <v>1.615790102299685</v>
      </c>
      <c r="BA34" s="2" t="n">
        <v>-0.1179976162097736</v>
      </c>
      <c r="BB34" s="2" t="n">
        <v>-0.1445454545454545</v>
      </c>
    </row>
    <row r="35">
      <c r="A35" s="2" t="inlineStr">
        <is>
          <t>stock</t>
        </is>
      </c>
      <c r="B35" s="2" t="inlineStr">
        <is>
          <t>603688</t>
        </is>
      </c>
      <c r="C35" s="2" t="inlineStr">
        <is>
          <t>石英股份</t>
        </is>
      </c>
      <c r="D35" s="2" t="inlineStr">
        <is>
          <t>强趋势池</t>
        </is>
      </c>
      <c r="E35" s="2" t="n">
        <v>87</v>
      </c>
      <c r="F35" s="2" t="inlineStr">
        <is>
          <t>2026-04-22</t>
        </is>
      </c>
      <c r="G35" s="2" t="inlineStr">
        <is>
          <t>2026-04-23</t>
        </is>
      </c>
      <c r="H35" s="2" t="n">
        <v>54.84</v>
      </c>
      <c r="I35" s="5" t="n">
        <v>-0.04285193289569655</v>
      </c>
      <c r="J35" s="5" t="n">
        <v>-0.03829321663019691</v>
      </c>
      <c r="K35" s="5" t="n">
        <v>-0.03646973012399712</v>
      </c>
      <c r="L35" s="5" t="n">
        <v>0.0001823486506200567</v>
      </c>
      <c r="M35" s="5" t="n">
        <v>0.01404084609773881</v>
      </c>
      <c r="N35" s="5" t="n">
        <v>0.005105762217359588</v>
      </c>
      <c r="O35" s="5" t="n">
        <v>0.04850474106491598</v>
      </c>
      <c r="P35" s="5" t="n">
        <v>0.1533552151714077</v>
      </c>
      <c r="Q35" s="5" t="n">
        <v>0.1931072210065645</v>
      </c>
      <c r="R35" s="5" t="n">
        <v>0.213165572574763</v>
      </c>
      <c r="S35" s="5" t="n">
        <v>0.3344274252370534</v>
      </c>
      <c r="T35" s="5" t="n">
        <v>0.3876732312180888</v>
      </c>
      <c r="U35" s="5" t="n">
        <v>0.3205689277899344</v>
      </c>
      <c r="V35" s="5" t="n">
        <v>0.2664113785557987</v>
      </c>
      <c r="W35" s="5" t="n">
        <v>0.2684172137126184</v>
      </c>
      <c r="X35" s="5" t="n">
        <v>0.2501823486506201</v>
      </c>
      <c r="Y35" s="5" t="n">
        <v>0.3094456601021152</v>
      </c>
      <c r="Z35" s="5" t="n">
        <v>0.3218453683442741</v>
      </c>
      <c r="AA35" s="5" t="n">
        <v>0.3579504011670314</v>
      </c>
      <c r="AB35" s="5" t="n">
        <v>0.3860320933625092</v>
      </c>
      <c r="AC35" s="5" t="n">
        <v>0.3382567469000728</v>
      </c>
      <c r="AD35" s="5" t="n">
        <v>0.24580598103574</v>
      </c>
      <c r="AE35" s="5" t="n">
        <v>0.2983223924142961</v>
      </c>
      <c r="AF35" s="5" t="n">
        <v>0.224288840262582</v>
      </c>
      <c r="AG35" s="5" t="n">
        <v>0.1188913202042303</v>
      </c>
      <c r="AH35" s="5" t="n">
        <v>0.1252735229759299</v>
      </c>
      <c r="AI35" s="5" t="n">
        <v>0.161743253099927</v>
      </c>
      <c r="AJ35" s="5" t="n">
        <v>0.2091539022611233</v>
      </c>
      <c r="AK35" s="5" t="n">
        <v>0.2656819839533187</v>
      </c>
      <c r="AL35" s="5" t="n">
        <v>0.2372355944566009</v>
      </c>
      <c r="AM35" s="2" t="n">
        <v>0.3876732312180888</v>
      </c>
      <c r="AN35" s="2" t="n">
        <v>-0.04285193289569655</v>
      </c>
      <c r="AO35" s="2" t="n">
        <v>-0.1936925098554534</v>
      </c>
      <c r="AP35" s="2" t="n">
        <v>12</v>
      </c>
      <c r="AQ35" s="2" t="n">
        <v>8</v>
      </c>
      <c r="AR35" s="2" t="n">
        <v>8</v>
      </c>
      <c r="AS35" s="2" t="inlineStr"/>
      <c r="AT35" s="2" t="n">
        <v>54.28</v>
      </c>
      <c r="AU35" s="2" t="n">
        <v>0.2954653937947496</v>
      </c>
      <c r="AV35" s="2" t="n">
        <v>0.3693239152371341</v>
      </c>
      <c r="AW35" s="2" t="n">
        <v>0.9469469469469469</v>
      </c>
      <c r="AX35" s="2" t="n">
        <v>0.9432766099432766</v>
      </c>
      <c r="AY35" s="2" t="n">
        <v>1078726886.1</v>
      </c>
      <c r="AZ35" s="2" t="n">
        <v>1.253838992824191</v>
      </c>
      <c r="BA35" s="2" t="n">
        <v>-0.04506387921022059</v>
      </c>
      <c r="BB35" s="2" t="n">
        <v>-0.02531872867660256</v>
      </c>
    </row>
    <row r="36">
      <c r="A36" s="2" t="inlineStr">
        <is>
          <t>stock</t>
        </is>
      </c>
      <c r="B36" s="2" t="inlineStr">
        <is>
          <t>603826</t>
        </is>
      </c>
      <c r="C36" s="2" t="inlineStr">
        <is>
          <t>坤彩科技</t>
        </is>
      </c>
      <c r="D36" s="2" t="inlineStr">
        <is>
          <t>强趋势池</t>
        </is>
      </c>
      <c r="E36" s="2" t="n">
        <v>87</v>
      </c>
      <c r="F36" s="2" t="inlineStr">
        <is>
          <t>2026-04-22</t>
        </is>
      </c>
      <c r="G36" s="2" t="inlineStr">
        <is>
          <t>2026-04-23</t>
        </is>
      </c>
      <c r="H36" s="2" t="n">
        <v>35.85</v>
      </c>
      <c r="I36" s="5" t="n">
        <v>-0.02733612273361241</v>
      </c>
      <c r="J36" s="5" t="n">
        <v>-0.02928870292887042</v>
      </c>
      <c r="K36" s="5" t="n">
        <v>0</v>
      </c>
      <c r="L36" s="5" t="n">
        <v>-0.01813110181311017</v>
      </c>
      <c r="M36" s="5" t="n">
        <v>-0.03068340306834039</v>
      </c>
      <c r="N36" s="5" t="n">
        <v>-0.05746164574616464</v>
      </c>
      <c r="O36" s="5" t="n">
        <v>-0.07085076708507665</v>
      </c>
      <c r="P36" s="5" t="n">
        <v>-0.06443514644351467</v>
      </c>
      <c r="Q36" s="5" t="n">
        <v>-0.03933054393305446</v>
      </c>
      <c r="R36" s="5" t="n">
        <v>-0.03737796373779645</v>
      </c>
      <c r="S36" s="5" t="n">
        <v>0.001394700139469851</v>
      </c>
      <c r="T36" s="5" t="n">
        <v>0.05104602510460254</v>
      </c>
      <c r="U36" s="5" t="n">
        <v>0.002231520223151984</v>
      </c>
      <c r="V36" s="5" t="n">
        <v>-0.03124128312412844</v>
      </c>
      <c r="W36" s="5" t="n">
        <v>0.03263598326359829</v>
      </c>
      <c r="X36" s="5" t="n">
        <v>0.02092050209205021</v>
      </c>
      <c r="Y36" s="5" t="n">
        <v>0.01562064156206411</v>
      </c>
      <c r="Z36" s="5" t="n">
        <v>-0.05411436541143666</v>
      </c>
      <c r="AA36" s="5" t="n">
        <v>-0.0504881450488146</v>
      </c>
      <c r="AB36" s="5" t="n">
        <v>-0.1107391910739192</v>
      </c>
      <c r="AC36" s="5" t="n">
        <v>-0.07531380753138084</v>
      </c>
      <c r="AD36" s="5" t="n">
        <v>-0.08507670850767102</v>
      </c>
      <c r="AE36" s="5" t="n">
        <v>-0.09316596931659704</v>
      </c>
      <c r="AF36" s="5" t="n">
        <v>-0.1054393305439331</v>
      </c>
      <c r="AG36" s="5" t="n">
        <v>-0.1324965132496513</v>
      </c>
      <c r="AH36" s="5" t="n">
        <v>-0.1520223152022316</v>
      </c>
      <c r="AI36" s="5" t="n">
        <v>-0.1617852161785216</v>
      </c>
      <c r="AJ36" s="5" t="n">
        <v>-0.1801952580195259</v>
      </c>
      <c r="AK36" s="5" t="n">
        <v>-0.1701534170153417</v>
      </c>
      <c r="AL36" s="5" t="n">
        <v>-0.1687587168758717</v>
      </c>
      <c r="AM36" s="2" t="n">
        <v>0.05104602510460254</v>
      </c>
      <c r="AN36" s="2" t="n">
        <v>-0.1801952580195259</v>
      </c>
      <c r="AO36" s="2" t="n">
        <v>-0.2200106157112527</v>
      </c>
      <c r="AP36" s="2" t="n">
        <v>12</v>
      </c>
      <c r="AQ36" s="2" t="n">
        <v>12</v>
      </c>
      <c r="AR36" s="2" t="inlineStr"/>
      <c r="AS36" s="2" t="n">
        <v>6</v>
      </c>
      <c r="AT36" s="2" t="n">
        <v>35.82</v>
      </c>
      <c r="AU36" s="2" t="n">
        <v>0.471047227926078</v>
      </c>
      <c r="AV36" s="2" t="n">
        <v>1.117021276595744</v>
      </c>
      <c r="AW36" s="2" t="n">
        <v>0.980980980980981</v>
      </c>
      <c r="AX36" s="2" t="n">
        <v>0.992992992992993</v>
      </c>
      <c r="AY36" s="2" t="n">
        <v>490946960.15</v>
      </c>
      <c r="AZ36" s="2" t="n">
        <v>1.286775926684593</v>
      </c>
      <c r="BA36" s="2" t="n">
        <v>-0.08205307262569839</v>
      </c>
      <c r="BB36" s="2" t="n">
        <v>-0.02157880360557218</v>
      </c>
    </row>
    <row r="37">
      <c r="A37" s="2" t="inlineStr">
        <is>
          <t>stock</t>
        </is>
      </c>
      <c r="B37" s="2" t="inlineStr">
        <is>
          <t>603936</t>
        </is>
      </c>
      <c r="C37" s="2" t="inlineStr">
        <is>
          <t>博敏电子</t>
        </is>
      </c>
      <c r="D37" s="2" t="inlineStr">
        <is>
          <t>强趋势池</t>
        </is>
      </c>
      <c r="E37" s="2" t="n">
        <v>87</v>
      </c>
      <c r="F37" s="2" t="inlineStr">
        <is>
          <t>2026-04-22</t>
        </is>
      </c>
      <c r="G37" s="2" t="inlineStr">
        <is>
          <t>2026-04-23</t>
        </is>
      </c>
      <c r="H37" s="2" t="n">
        <v>16.47</v>
      </c>
      <c r="I37" s="5" t="n">
        <v>-0.0267152398299938</v>
      </c>
      <c r="J37" s="5" t="n">
        <v>-0.0230722525804492</v>
      </c>
      <c r="K37" s="5" t="n">
        <v>-0.0340012143290831</v>
      </c>
      <c r="L37" s="5" t="n">
        <v>-0.05707346690953241</v>
      </c>
      <c r="M37" s="5" t="n">
        <v>-0.04128718882817239</v>
      </c>
      <c r="N37" s="5" t="n">
        <v>-0.05950212507589547</v>
      </c>
      <c r="O37" s="5" t="n">
        <v>0.03460837887067392</v>
      </c>
      <c r="P37" s="5" t="n">
        <v>0.09168184578020644</v>
      </c>
      <c r="Q37" s="5" t="n">
        <v>0.1153612629022467</v>
      </c>
      <c r="R37" s="5" t="n">
        <v>0.2270795385549484</v>
      </c>
      <c r="S37" s="5" t="n">
        <v>0.2270795385549484</v>
      </c>
      <c r="T37" s="5" t="n">
        <v>0.3497267759562843</v>
      </c>
      <c r="U37" s="5" t="n">
        <v>0.2969034608378871</v>
      </c>
      <c r="V37" s="5" t="n">
        <v>0.2811171827565271</v>
      </c>
      <c r="W37" s="5" t="n">
        <v>0.2671523982999395</v>
      </c>
      <c r="X37" s="5" t="n">
        <v>0.255009107468124</v>
      </c>
      <c r="Y37" s="5" t="n">
        <v>0.2252580449301762</v>
      </c>
      <c r="Z37" s="5" t="n">
        <v>0.2465088038858532</v>
      </c>
      <c r="AA37" s="5" t="n">
        <v>0.3709775349119611</v>
      </c>
      <c r="AB37" s="5" t="n">
        <v>0.5081967213114755</v>
      </c>
      <c r="AC37" s="5" t="n">
        <v>0.5925925925925928</v>
      </c>
      <c r="AD37" s="5" t="n">
        <v>0.4638737097753491</v>
      </c>
      <c r="AE37" s="5" t="n">
        <v>0.5428051001821494</v>
      </c>
      <c r="AF37" s="5" t="n">
        <v>0.4553734061930783</v>
      </c>
      <c r="AG37" s="5" t="n">
        <v>0.3570127504553735</v>
      </c>
      <c r="AH37" s="5" t="n">
        <v>0.3430479659987857</v>
      </c>
      <c r="AI37" s="5" t="n">
        <v>0.3175470552519732</v>
      </c>
      <c r="AJ37" s="5" t="n">
        <v>0.3151183970856104</v>
      </c>
      <c r="AK37" s="5" t="n">
        <v>0.3011536126290226</v>
      </c>
      <c r="AL37" s="5" t="n">
        <v>0.2501517911353979</v>
      </c>
      <c r="AM37" s="2" t="n">
        <v>0.5925925925925928</v>
      </c>
      <c r="AN37" s="2" t="n">
        <v>-0.05950212507589547</v>
      </c>
      <c r="AO37" s="2" t="n">
        <v>-0.2150209683568433</v>
      </c>
      <c r="AP37" s="2" t="n">
        <v>21</v>
      </c>
      <c r="AQ37" s="2" t="n">
        <v>8</v>
      </c>
      <c r="AR37" s="2" t="n">
        <v>9</v>
      </c>
      <c r="AS37" s="2" t="n">
        <v>4</v>
      </c>
      <c r="AT37" s="2" t="n">
        <v>16.5</v>
      </c>
      <c r="AU37" s="2" t="n">
        <v>0.271186440677966</v>
      </c>
      <c r="AV37" s="2" t="n">
        <v>0.307448494453249</v>
      </c>
      <c r="AW37" s="2" t="n">
        <v>0.9369369369369369</v>
      </c>
      <c r="AX37" s="2" t="n">
        <v>0.9279279279279279</v>
      </c>
      <c r="AY37" s="2" t="n">
        <v>528540055.45</v>
      </c>
      <c r="AZ37" s="2" t="n">
        <v>1.401793979397063</v>
      </c>
      <c r="BA37" s="2" t="n">
        <v>-0.07962016070124178</v>
      </c>
      <c r="BB37" s="2" t="n">
        <v>-0.01138406231276223</v>
      </c>
    </row>
    <row r="38">
      <c r="A38" s="2" t="inlineStr">
        <is>
          <t>stock</t>
        </is>
      </c>
      <c r="B38" s="2" t="inlineStr">
        <is>
          <t>603985</t>
        </is>
      </c>
      <c r="C38" s="2" t="inlineStr">
        <is>
          <t>恒润股份</t>
        </is>
      </c>
      <c r="D38" s="2" t="inlineStr">
        <is>
          <t>强趋势池</t>
        </is>
      </c>
      <c r="E38" s="2" t="n">
        <v>87</v>
      </c>
      <c r="F38" s="2" t="inlineStr">
        <is>
          <t>2026-04-22</t>
        </is>
      </c>
      <c r="G38" s="2" t="inlineStr">
        <is>
          <t>2026-04-23</t>
        </is>
      </c>
      <c r="H38" s="2" t="n">
        <v>24.91</v>
      </c>
      <c r="I38" s="5" t="n">
        <v>-0.02207948615014055</v>
      </c>
      <c r="J38" s="5" t="n">
        <v>0.01525491770373333</v>
      </c>
      <c r="K38" s="5" t="n">
        <v>0.05700521878763531</v>
      </c>
      <c r="L38" s="5" t="n">
        <v>0.1019670814933762</v>
      </c>
      <c r="M38" s="5" t="n">
        <v>0.07988759534323564</v>
      </c>
      <c r="N38" s="5" t="n">
        <v>0.0461661983139301</v>
      </c>
      <c r="O38" s="5" t="n">
        <v>0.1505419510236852</v>
      </c>
      <c r="P38" s="5" t="n">
        <v>0.1653954235246888</v>
      </c>
      <c r="Q38" s="5" t="n">
        <v>0.1477318346045764</v>
      </c>
      <c r="R38" s="5" t="n">
        <v>0.114411882778001</v>
      </c>
      <c r="S38" s="5" t="n">
        <v>0.04737053392211954</v>
      </c>
      <c r="T38" s="5" t="n">
        <v>0.1087916499397832</v>
      </c>
      <c r="U38" s="5" t="n">
        <v>0.06142111601766365</v>
      </c>
      <c r="V38" s="5" t="n">
        <v>0.08309915696507431</v>
      </c>
      <c r="W38" s="5" t="n">
        <v>0.1027699718988357</v>
      </c>
      <c r="X38" s="5" t="n">
        <v>0.08028904054596553</v>
      </c>
      <c r="Y38" s="5" t="n">
        <v>0.07466880770774798</v>
      </c>
      <c r="Z38" s="5" t="n">
        <v>0.001605780810919333</v>
      </c>
      <c r="AA38" s="5" t="n">
        <v>0.04175030108390199</v>
      </c>
      <c r="AB38" s="5" t="n">
        <v>-0.01525491770373344</v>
      </c>
      <c r="AC38" s="5" t="n">
        <v>-0.0301083902047371</v>
      </c>
      <c r="AD38" s="5" t="n">
        <v>-0.04817342432757921</v>
      </c>
      <c r="AE38" s="5" t="n">
        <v>-0.02649538338016866</v>
      </c>
      <c r="AF38" s="5" t="n">
        <v>-0.05258932155760732</v>
      </c>
      <c r="AG38" s="5" t="n">
        <v>-0.07788036932958653</v>
      </c>
      <c r="AH38" s="5" t="n">
        <v>-0.08871938980329186</v>
      </c>
      <c r="AI38" s="5" t="n">
        <v>-0.08390204737053386</v>
      </c>
      <c r="AJ38" s="5" t="n">
        <v>-0.03532717784022477</v>
      </c>
      <c r="AK38" s="5" t="n">
        <v>-0.06061822561220398</v>
      </c>
      <c r="AL38" s="5" t="n">
        <v>-0.09955841027699719</v>
      </c>
      <c r="AM38" s="2" t="n">
        <v>0.1653954235246888</v>
      </c>
      <c r="AN38" s="2" t="n">
        <v>-0.09955841027699719</v>
      </c>
      <c r="AO38" s="2" t="n">
        <v>-0.2273510161901481</v>
      </c>
      <c r="AP38" s="2" t="n">
        <v>8</v>
      </c>
      <c r="AQ38" s="2" t="n">
        <v>3</v>
      </c>
      <c r="AR38" s="2" t="n">
        <v>4</v>
      </c>
      <c r="AS38" s="2" t="n">
        <v>24</v>
      </c>
      <c r="AT38" s="2" t="n">
        <v>25.41</v>
      </c>
      <c r="AU38" s="2" t="n">
        <v>0.3451561672842773</v>
      </c>
      <c r="AV38" s="2" t="n">
        <v>0.556985294117647</v>
      </c>
      <c r="AW38" s="2" t="n">
        <v>0.9616282949616283</v>
      </c>
      <c r="AX38" s="2" t="n">
        <v>0.9676343009676343</v>
      </c>
      <c r="AY38" s="2" t="n">
        <v>1081115488.6</v>
      </c>
      <c r="AZ38" s="2" t="n">
        <v>1.435129920679596</v>
      </c>
      <c r="BA38" s="2" t="n">
        <v>-0.074463225216994</v>
      </c>
      <c r="BB38" s="2" t="n">
        <v>-0.008970358814352597</v>
      </c>
    </row>
    <row r="39">
      <c r="A39" s="2" t="inlineStr">
        <is>
          <t>stock</t>
        </is>
      </c>
      <c r="B39" s="2" t="inlineStr">
        <is>
          <t>603991</t>
        </is>
      </c>
      <c r="C39" s="2" t="inlineStr">
        <is>
          <t>领先股份</t>
        </is>
      </c>
      <c r="D39" s="2" t="inlineStr">
        <is>
          <t>强趋势池</t>
        </is>
      </c>
      <c r="E39" s="2" t="n">
        <v>87</v>
      </c>
      <c r="F39" s="2" t="inlineStr">
        <is>
          <t>2026-04-22</t>
        </is>
      </c>
      <c r="G39" s="2" t="inlineStr">
        <is>
          <t>2026-04-23</t>
        </is>
      </c>
      <c r="H39" s="2" t="n">
        <v>122</v>
      </c>
      <c r="I39" s="5" t="n">
        <v>-0.01475409836065567</v>
      </c>
      <c r="J39" s="5" t="n">
        <v>-0.1132786885245901</v>
      </c>
      <c r="K39" s="5" t="n">
        <v>-0.09344262295081973</v>
      </c>
      <c r="L39" s="5" t="n">
        <v>-0.05852459016393441</v>
      </c>
      <c r="M39" s="5" t="n">
        <v>-0.06877049180327865</v>
      </c>
      <c r="N39" s="5" t="n">
        <v>-0.07680327868852466</v>
      </c>
      <c r="O39" s="5" t="n">
        <v>-0.03442622950819674</v>
      </c>
      <c r="P39" s="5" t="n">
        <v>0.006147540983606481</v>
      </c>
      <c r="Q39" s="5" t="n">
        <v>0.01639344262295084</v>
      </c>
      <c r="R39" s="5" t="n">
        <v>0.04959016393442628</v>
      </c>
      <c r="S39" s="5" t="n">
        <v>0.03278688524590168</v>
      </c>
      <c r="T39" s="5" t="n">
        <v>0.04147540983606568</v>
      </c>
      <c r="U39" s="5" t="n">
        <v>0.02524590163934426</v>
      </c>
      <c r="V39" s="5" t="n">
        <v>0.02983606557377039</v>
      </c>
      <c r="W39" s="5" t="n">
        <v>0.02295081967213108</v>
      </c>
      <c r="X39" s="5" t="n">
        <v>0.04065573770491793</v>
      </c>
      <c r="Y39" s="5" t="n">
        <v>0.03180327868852451</v>
      </c>
      <c r="Z39" s="5" t="n">
        <v>-0.04286885245901639</v>
      </c>
      <c r="AA39" s="5" t="n">
        <v>-0.03844262295081968</v>
      </c>
      <c r="AB39" s="5" t="n">
        <v>-0.03565573770491803</v>
      </c>
      <c r="AC39" s="5" t="n">
        <v>-0.0777049180327869</v>
      </c>
      <c r="AD39" s="5" t="n">
        <v>-0.1192622950819672</v>
      </c>
      <c r="AE39" s="5" t="n">
        <v>-0.110655737704918</v>
      </c>
      <c r="AF39" s="5" t="n">
        <v>-0.1528688524590165</v>
      </c>
      <c r="AG39" s="5" t="n">
        <v>-0.06811475409836065</v>
      </c>
      <c r="AH39" s="5" t="n">
        <v>-0.09729508196721315</v>
      </c>
      <c r="AI39" s="5" t="n">
        <v>-0.1024590163934426</v>
      </c>
      <c r="AJ39" s="5" t="n">
        <v>-0.09467213114754092</v>
      </c>
      <c r="AK39" s="5" t="n">
        <v>-0.1263934426229508</v>
      </c>
      <c r="AL39" s="5" t="n">
        <v>-0.169672131147541</v>
      </c>
      <c r="AM39" s="2" t="n">
        <v>0.04959016393442628</v>
      </c>
      <c r="AN39" s="2" t="n">
        <v>-0.169672131147541</v>
      </c>
      <c r="AO39" s="2" t="n">
        <v>-0.208902772354549</v>
      </c>
      <c r="AP39" s="2" t="n">
        <v>10</v>
      </c>
      <c r="AQ39" s="2" t="inlineStr"/>
      <c r="AR39" s="2" t="inlineStr"/>
      <c r="AS39" s="2" t="n">
        <v>2</v>
      </c>
      <c r="AT39" s="2" t="n">
        <v>121</v>
      </c>
      <c r="AU39" s="2" t="n">
        <v>0.2324302301894479</v>
      </c>
      <c r="AV39" s="2" t="n">
        <v>0.5665458311755569</v>
      </c>
      <c r="AW39" s="2" t="n">
        <v>0.9179179179179179</v>
      </c>
      <c r="AX39" s="2" t="n">
        <v>0.9686353019686353</v>
      </c>
      <c r="AY39" s="2" t="n">
        <v>212719146.3</v>
      </c>
      <c r="AZ39" s="2" t="n">
        <v>1.427511752852498</v>
      </c>
      <c r="BA39" s="2" t="n">
        <v>-0.05145929339477728</v>
      </c>
      <c r="BB39" s="2" t="n">
        <v>-0.008196721311475419</v>
      </c>
    </row>
    <row r="40">
      <c r="A40" s="2" t="inlineStr">
        <is>
          <t>stock</t>
        </is>
      </c>
      <c r="B40" s="2" t="inlineStr">
        <is>
          <t>605058</t>
        </is>
      </c>
      <c r="C40" s="2" t="inlineStr">
        <is>
          <t>澳弘电子</t>
        </is>
      </c>
      <c r="D40" s="2" t="inlineStr">
        <is>
          <t>强趋势池</t>
        </is>
      </c>
      <c r="E40" s="2" t="n">
        <v>87</v>
      </c>
      <c r="F40" s="2" t="inlineStr">
        <is>
          <t>2026-04-22</t>
        </is>
      </c>
      <c r="G40" s="2" t="inlineStr">
        <is>
          <t>2026-04-23</t>
        </is>
      </c>
      <c r="H40" s="2" t="n">
        <v>37.86</v>
      </c>
      <c r="I40" s="5" t="n">
        <v>-0.02165874273639723</v>
      </c>
      <c r="J40" s="5" t="n">
        <v>-0.037242472266244</v>
      </c>
      <c r="K40" s="5" t="n">
        <v>-0.02456418383518222</v>
      </c>
      <c r="L40" s="5" t="n">
        <v>-0.07527733755942956</v>
      </c>
      <c r="M40" s="5" t="n">
        <v>-0.07395668251452714</v>
      </c>
      <c r="N40" s="5" t="n">
        <v>-0.08927628103539365</v>
      </c>
      <c r="O40" s="5" t="n">
        <v>-0.06180665610142622</v>
      </c>
      <c r="P40" s="5" t="n">
        <v>-0.0124141574220813</v>
      </c>
      <c r="Q40" s="5" t="n">
        <v>0.01822503961965127</v>
      </c>
      <c r="R40" s="5" t="n">
        <v>0.03063919704173279</v>
      </c>
      <c r="S40" s="5" t="n">
        <v>0.02086634970945589</v>
      </c>
      <c r="T40" s="5" t="n">
        <v>0.04860010565240369</v>
      </c>
      <c r="U40" s="5" t="n">
        <v>0.01267828843106189</v>
      </c>
      <c r="V40" s="5" t="n">
        <v>-0.01003697834125739</v>
      </c>
      <c r="W40" s="5" t="n">
        <v>0.007131537242472286</v>
      </c>
      <c r="X40" s="5" t="n">
        <v>0.005282620179609232</v>
      </c>
      <c r="Y40" s="5" t="n">
        <v>0.01056524035921824</v>
      </c>
      <c r="Z40" s="5" t="n">
        <v>-0.03777073428420497</v>
      </c>
      <c r="AA40" s="5" t="n">
        <v>0.03539355520338106</v>
      </c>
      <c r="AB40" s="5" t="n">
        <v>0.06286318013734826</v>
      </c>
      <c r="AC40" s="5" t="n">
        <v>0.08557844690966721</v>
      </c>
      <c r="AD40" s="5" t="n">
        <v>0.03856312731114642</v>
      </c>
      <c r="AE40" s="5" t="n">
        <v>0.08584257791864758</v>
      </c>
      <c r="AF40" s="5" t="n">
        <v>0.05467511885895404</v>
      </c>
      <c r="AG40" s="5" t="n">
        <v>0.06391970417326998</v>
      </c>
      <c r="AH40" s="5" t="n">
        <v>0.04754358161648176</v>
      </c>
      <c r="AI40" s="5" t="n">
        <v>0.008188061278394221</v>
      </c>
      <c r="AJ40" s="5" t="n">
        <v>0.006339144215530945</v>
      </c>
      <c r="AK40" s="5" t="n">
        <v>-0.01743264659270993</v>
      </c>
      <c r="AL40" s="5" t="n">
        <v>-0.04173269941891178</v>
      </c>
      <c r="AM40" s="2" t="n">
        <v>0.08584257791864758</v>
      </c>
      <c r="AN40" s="2" t="n">
        <v>-0.08927628103539365</v>
      </c>
      <c r="AO40" s="2" t="n">
        <v>-0.1174896618827536</v>
      </c>
      <c r="AP40" s="2" t="n">
        <v>23</v>
      </c>
      <c r="AQ40" s="2" t="n">
        <v>20</v>
      </c>
      <c r="AR40" s="2" t="inlineStr"/>
      <c r="AS40" s="2" t="n">
        <v>4</v>
      </c>
      <c r="AT40" s="2" t="n">
        <v>38.06</v>
      </c>
      <c r="AU40" s="2" t="n">
        <v>0.2179200000000001</v>
      </c>
      <c r="AV40" s="2" t="n">
        <v>0.1968553459119498</v>
      </c>
      <c r="AW40" s="2" t="n">
        <v>0.9079079079079079</v>
      </c>
      <c r="AX40" s="2" t="n">
        <v>0.8825492158825492</v>
      </c>
      <c r="AY40" s="2" t="n">
        <v>180041591.4</v>
      </c>
      <c r="AZ40" s="2" t="n">
        <v>1.379192867987502</v>
      </c>
      <c r="BA40" s="2" t="n">
        <v>-0.0557037037037037</v>
      </c>
      <c r="BB40" s="2" t="n">
        <v>-0.01932491625869626</v>
      </c>
    </row>
    <row r="41">
      <c r="A41" s="2" t="inlineStr">
        <is>
          <t>stock</t>
        </is>
      </c>
      <c r="B41" s="2" t="inlineStr">
        <is>
          <t>605060</t>
        </is>
      </c>
      <c r="C41" s="2" t="inlineStr">
        <is>
          <t>联德股份</t>
        </is>
      </c>
      <c r="D41" s="2" t="inlineStr">
        <is>
          <t>强趋势池</t>
        </is>
      </c>
      <c r="E41" s="2" t="n">
        <v>87</v>
      </c>
      <c r="F41" s="2" t="inlineStr">
        <is>
          <t>2026-04-22</t>
        </is>
      </c>
      <c r="G41" s="2" t="inlineStr">
        <is>
          <t>2026-04-23</t>
        </is>
      </c>
      <c r="H41" s="2" t="n">
        <v>65.98</v>
      </c>
      <c r="I41" s="5" t="n">
        <v>-0.05865413761745986</v>
      </c>
      <c r="J41" s="5" t="n">
        <v>-0.1185207638678388</v>
      </c>
      <c r="K41" s="5" t="n">
        <v>-0.1283722340103063</v>
      </c>
      <c r="L41" s="5" t="n">
        <v>-0.1156411033646559</v>
      </c>
      <c r="M41" s="5" t="n">
        <v>-0.09745377387087006</v>
      </c>
      <c r="N41" s="5" t="n">
        <v>-0.1127614428614733</v>
      </c>
      <c r="O41" s="5" t="n">
        <v>-0.0240982115792665</v>
      </c>
      <c r="P41" s="5" t="n">
        <v>-0.02773567747802363</v>
      </c>
      <c r="Q41" s="5" t="n">
        <v>-0.0140951803576842</v>
      </c>
      <c r="R41" s="5" t="n">
        <v>-0.04622612913003943</v>
      </c>
      <c r="S41" s="5" t="n">
        <v>-0.04061836920278883</v>
      </c>
      <c r="T41" s="5" t="n">
        <v>-0.003334343740527435</v>
      </c>
      <c r="U41" s="5" t="n">
        <v>-0.1030615337981207</v>
      </c>
      <c r="V41" s="5" t="n">
        <v>-0.1397393149439224</v>
      </c>
      <c r="W41" s="5" t="n">
        <v>-0.1505001515610792</v>
      </c>
      <c r="X41" s="5" t="n">
        <v>-0.1448923916338285</v>
      </c>
      <c r="Y41" s="5" t="n">
        <v>-0.1529251288269173</v>
      </c>
      <c r="Z41" s="5" t="n">
        <v>-0.1823279781752046</v>
      </c>
      <c r="AA41" s="5" t="n">
        <v>-0.179296756592907</v>
      </c>
      <c r="AB41" s="5" t="n">
        <v>-0.1605031827826614</v>
      </c>
      <c r="AC41" s="5" t="n">
        <v>-0.1830857835707791</v>
      </c>
      <c r="AD41" s="5" t="n">
        <v>-0.1968778417702334</v>
      </c>
      <c r="AE41" s="5" t="n">
        <v>-0.1912700818429828</v>
      </c>
      <c r="AF41" s="5" t="n">
        <v>-0.2441648984540771</v>
      </c>
      <c r="AG41" s="5" t="n">
        <v>-0.2494695362230979</v>
      </c>
      <c r="AH41" s="5" t="n">
        <v>-0.2702334040618369</v>
      </c>
      <c r="AI41" s="5" t="n">
        <v>-0.2775083358593513</v>
      </c>
      <c r="AJ41" s="5" t="n">
        <v>-0.205213701121552</v>
      </c>
      <c r="AK41" s="5" t="n">
        <v>-0.2452258260078812</v>
      </c>
      <c r="AL41" s="5" t="n">
        <v>-0.2846317065777508</v>
      </c>
      <c r="AM41" s="2" t="n">
        <v>-0.003334343740527435</v>
      </c>
      <c r="AN41" s="2" t="n">
        <v>-0.2846317065777508</v>
      </c>
      <c r="AO41" s="2" t="n">
        <v>-0.2822384428223844</v>
      </c>
      <c r="AP41" s="2" t="n">
        <v>12</v>
      </c>
      <c r="AQ41" s="2" t="inlineStr"/>
      <c r="AR41" s="2" t="inlineStr"/>
      <c r="AS41" s="2" t="n">
        <v>1</v>
      </c>
      <c r="AT41" s="2" t="n">
        <v>63.5</v>
      </c>
      <c r="AU41" s="2" t="n">
        <v>0.1702911905639515</v>
      </c>
      <c r="AV41" s="2" t="n">
        <v>0.5282791817087846</v>
      </c>
      <c r="AW41" s="2" t="n">
        <v>0.8611945278611945</v>
      </c>
      <c r="AX41" s="2" t="n">
        <v>0.9646312979646313</v>
      </c>
      <c r="AY41" s="2" t="n">
        <v>457892263.25</v>
      </c>
      <c r="AZ41" s="2" t="n">
        <v>1.495231315638527</v>
      </c>
      <c r="BA41" s="2" t="n">
        <v>-0.1299006323396568</v>
      </c>
      <c r="BB41" s="2" t="n">
        <v>-0.1418918918918919</v>
      </c>
    </row>
    <row r="42">
      <c r="A42" s="2" t="inlineStr">
        <is>
          <t>stock</t>
        </is>
      </c>
      <c r="B42" s="2" t="inlineStr">
        <is>
          <t>605098</t>
        </is>
      </c>
      <c r="C42" s="2" t="inlineStr">
        <is>
          <t>行动教育</t>
        </is>
      </c>
      <c r="D42" s="2" t="inlineStr">
        <is>
          <t>强趋势池</t>
        </is>
      </c>
      <c r="E42" s="2" t="n">
        <v>87</v>
      </c>
      <c r="F42" s="2" t="inlineStr">
        <is>
          <t>2026-04-22</t>
        </is>
      </c>
      <c r="G42" s="2" t="inlineStr">
        <is>
          <t>2026-04-23</t>
        </is>
      </c>
      <c r="H42" s="2" t="n">
        <v>66.47</v>
      </c>
      <c r="I42" s="5" t="n">
        <v>0.006168196178727214</v>
      </c>
      <c r="J42" s="5" t="n">
        <v>-0.01083195426508199</v>
      </c>
      <c r="K42" s="5" t="n">
        <v>-0.01233639235745443</v>
      </c>
      <c r="L42" s="5" t="n">
        <v>-0.0496464570482924</v>
      </c>
      <c r="M42" s="5" t="n">
        <v>-0.07356702271701521</v>
      </c>
      <c r="N42" s="5" t="n">
        <v>-0.08770874078531665</v>
      </c>
      <c r="O42" s="5" t="n">
        <v>-0.08424853317285996</v>
      </c>
      <c r="P42" s="5" t="n">
        <v>-0.09583270648412812</v>
      </c>
      <c r="Q42" s="5" t="n">
        <v>-0.09162027982548515</v>
      </c>
      <c r="R42" s="5" t="n">
        <v>-0.09162027982548515</v>
      </c>
      <c r="S42" s="5" t="n">
        <v>-0.03309763803219501</v>
      </c>
      <c r="T42" s="5" t="n">
        <v>-0.06920415224913501</v>
      </c>
      <c r="U42" s="5" t="n">
        <v>-0.09267338649014589</v>
      </c>
      <c r="V42" s="5" t="n">
        <v>-0.1090717616970062</v>
      </c>
      <c r="W42" s="5" t="n">
        <v>-0.1311870016548818</v>
      </c>
      <c r="X42" s="5" t="n">
        <v>-0.1397622987814051</v>
      </c>
      <c r="Y42" s="5" t="n">
        <v>-0.1498420340003009</v>
      </c>
      <c r="Z42" s="5" t="n">
        <v>-0.1715059425304648</v>
      </c>
      <c r="AA42" s="5" t="n">
        <v>-0.1865503234541899</v>
      </c>
      <c r="AB42" s="5" t="n">
        <v>-0.1725590491951257</v>
      </c>
      <c r="AC42" s="5" t="n">
        <v>-0.1704528358658041</v>
      </c>
      <c r="AD42" s="5" t="n">
        <v>-0.1826387844140214</v>
      </c>
      <c r="AE42" s="5" t="n">
        <v>-0.1681961787272453</v>
      </c>
      <c r="AF42" s="5" t="n">
        <v>-0.1478862644802166</v>
      </c>
      <c r="AG42" s="5" t="n">
        <v>-0.1603731006469084</v>
      </c>
      <c r="AH42" s="5" t="n">
        <v>-0.1703023920565668</v>
      </c>
      <c r="AI42" s="5" t="n">
        <v>-0.1743643749059726</v>
      </c>
      <c r="AJ42" s="5" t="n">
        <v>-0.1829396720324958</v>
      </c>
      <c r="AK42" s="5" t="n">
        <v>-0.1823378967955468</v>
      </c>
      <c r="AL42" s="5" t="n">
        <v>-0.1466827140063186</v>
      </c>
      <c r="AM42" s="2" t="n">
        <v>0.006168196178727214</v>
      </c>
      <c r="AN42" s="2" t="n">
        <v>-0.1865503234541899</v>
      </c>
      <c r="AO42" s="2" t="n">
        <v>-0.1915370813397129</v>
      </c>
      <c r="AP42" s="2" t="n">
        <v>1</v>
      </c>
      <c r="AQ42" s="2" t="inlineStr"/>
      <c r="AR42" s="2" t="inlineStr"/>
      <c r="AS42" s="2" t="n">
        <v>5</v>
      </c>
      <c r="AT42" s="2" t="n">
        <v>65.64</v>
      </c>
      <c r="AU42" s="2" t="n">
        <v>0.2647398843930637</v>
      </c>
      <c r="AV42" s="2" t="n">
        <v>0.4134366925064601</v>
      </c>
      <c r="AW42" s="2" t="n">
        <v>0.9332665999332665</v>
      </c>
      <c r="AX42" s="2" t="n">
        <v>0.9526192859526192</v>
      </c>
      <c r="AY42" s="2" t="n">
        <v>112579645.65</v>
      </c>
      <c r="AZ42" s="2" t="n">
        <v>1.973372613826485</v>
      </c>
      <c r="BA42" s="2" t="n">
        <v>-0.04618117229129648</v>
      </c>
      <c r="BB42" s="2" t="n">
        <v>-0.01248683616669166</v>
      </c>
    </row>
    <row r="43">
      <c r="A43" s="2" t="inlineStr">
        <is>
          <t>stock</t>
        </is>
      </c>
      <c r="B43" s="2" t="inlineStr">
        <is>
          <t>605366</t>
        </is>
      </c>
      <c r="C43" s="2" t="inlineStr">
        <is>
          <t>宏柏新材</t>
        </is>
      </c>
      <c r="D43" s="2" t="inlineStr">
        <is>
          <t>强趋势池</t>
        </is>
      </c>
      <c r="E43" s="2" t="n">
        <v>87</v>
      </c>
      <c r="F43" s="2" t="inlineStr">
        <is>
          <t>2026-04-22</t>
        </is>
      </c>
      <c r="G43" s="2" t="inlineStr">
        <is>
          <t>2026-04-23</t>
        </is>
      </c>
      <c r="H43" s="2" t="n">
        <v>14.24</v>
      </c>
      <c r="I43" s="5" t="n">
        <v>-0.05126404494382031</v>
      </c>
      <c r="J43" s="5" t="n">
        <v>-0.05407303370786509</v>
      </c>
      <c r="K43" s="5" t="n">
        <v>-0.0737359550561798</v>
      </c>
      <c r="L43" s="5" t="n">
        <v>-0.0870786516853933</v>
      </c>
      <c r="M43" s="5" t="n">
        <v>-0.0912921348314607</v>
      </c>
      <c r="N43" s="5" t="n">
        <v>-0.06320224719101131</v>
      </c>
      <c r="O43" s="5" t="n">
        <v>-0.04915730337078661</v>
      </c>
      <c r="P43" s="5" t="n">
        <v>-0.0568820224719101</v>
      </c>
      <c r="Q43" s="5" t="n">
        <v>-0.07303370786516861</v>
      </c>
      <c r="R43" s="5" t="n">
        <v>-0.1481741573033707</v>
      </c>
      <c r="S43" s="5" t="n">
        <v>-0.1509831460674158</v>
      </c>
      <c r="T43" s="5" t="n">
        <v>-0.2205056179775281</v>
      </c>
      <c r="U43" s="5" t="n">
        <v>-0.1425561797752809</v>
      </c>
      <c r="V43" s="5" t="n">
        <v>-0.1713483146067415</v>
      </c>
      <c r="W43" s="5" t="n">
        <v>-0.1643258426966292</v>
      </c>
      <c r="X43" s="5" t="n">
        <v>-0.1566011235955056</v>
      </c>
      <c r="Y43" s="5" t="n">
        <v>-0.139747191011236</v>
      </c>
      <c r="Z43" s="5" t="n">
        <v>-0.1706460674157303</v>
      </c>
      <c r="AA43" s="5" t="n">
        <v>-0.0877808988764045</v>
      </c>
      <c r="AB43" s="5" t="n">
        <v>-0.1053370786516854</v>
      </c>
      <c r="AC43" s="5" t="n">
        <v>-0.1439606741573034</v>
      </c>
      <c r="AD43" s="5" t="n">
        <v>-0.1938202247191011</v>
      </c>
      <c r="AE43" s="5" t="n">
        <v>-0.178370786516854</v>
      </c>
      <c r="AF43" s="5" t="n">
        <v>-0.2254213483146068</v>
      </c>
      <c r="AG43" s="5" t="n">
        <v>-0.25</v>
      </c>
      <c r="AH43" s="5" t="n">
        <v>-0.2514044943820225</v>
      </c>
      <c r="AI43" s="5" t="n">
        <v>-0.2478932584269662</v>
      </c>
      <c r="AJ43" s="5" t="n">
        <v>-0.2134831460674158</v>
      </c>
      <c r="AK43" s="5" t="n">
        <v>-0.2387640449438202</v>
      </c>
      <c r="AL43" s="5" t="n">
        <v>-0.2907303370786517</v>
      </c>
      <c r="AM43" s="2" t="n">
        <v>-0.04915730337078661</v>
      </c>
      <c r="AN43" s="2" t="n">
        <v>-0.2907303370786517</v>
      </c>
      <c r="AO43" s="2" t="n">
        <v>-0.2540620384047266</v>
      </c>
      <c r="AP43" s="2" t="n">
        <v>7</v>
      </c>
      <c r="AQ43" s="2" t="inlineStr"/>
      <c r="AR43" s="2" t="inlineStr"/>
      <c r="AS43" s="2" t="n">
        <v>1</v>
      </c>
      <c r="AT43" s="2" t="n">
        <v>14.24</v>
      </c>
      <c r="AU43" s="2" t="n">
        <v>0.3974484789008834</v>
      </c>
      <c r="AV43" s="2" t="n">
        <v>1.207751937984496</v>
      </c>
      <c r="AW43" s="2" t="n">
        <v>0.9726393059726393</v>
      </c>
      <c r="AX43" s="2" t="n">
        <v>0.9943276609943277</v>
      </c>
      <c r="AY43" s="2" t="n">
        <v>484481698.95</v>
      </c>
      <c r="AZ43" s="2" t="n">
        <v>1.355857988905775</v>
      </c>
      <c r="BA43" s="2" t="n">
        <v>-0.08044982698961933</v>
      </c>
      <c r="BB43" s="2" t="n">
        <v>-0.02264927934111183</v>
      </c>
    </row>
    <row r="44">
      <c r="A44" s="2" t="inlineStr">
        <is>
          <t>stock</t>
        </is>
      </c>
      <c r="B44" s="2" t="inlineStr">
        <is>
          <t>000404</t>
        </is>
      </c>
      <c r="C44" s="2" t="inlineStr">
        <is>
          <t>长虹华意</t>
        </is>
      </c>
      <c r="D44" s="2" t="inlineStr">
        <is>
          <t>强趋势池</t>
        </is>
      </c>
      <c r="E44" s="2" t="n">
        <v>86</v>
      </c>
      <c r="F44" s="2" t="inlineStr">
        <is>
          <t>2026-04-22</t>
        </is>
      </c>
      <c r="G44" s="2" t="inlineStr">
        <is>
          <t>2026-04-23</t>
        </is>
      </c>
      <c r="H44" s="2" t="n">
        <v>7.86</v>
      </c>
      <c r="I44" s="5" t="n">
        <v>0.05470737913485979</v>
      </c>
      <c r="J44" s="5" t="n">
        <v>0.09541984732824416</v>
      </c>
      <c r="K44" s="5" t="n">
        <v>0.06870229007633588</v>
      </c>
      <c r="L44" s="5" t="n">
        <v>0.01526717557251911</v>
      </c>
      <c r="M44" s="5" t="n">
        <v>0.01272264631043263</v>
      </c>
      <c r="N44" s="5" t="n">
        <v>0.01145038167938939</v>
      </c>
      <c r="O44" s="5" t="n">
        <v>0.05725190839694649</v>
      </c>
      <c r="P44" s="5" t="n">
        <v>0.030534351145038</v>
      </c>
      <c r="Q44" s="5" t="n">
        <v>0.03307888040712448</v>
      </c>
      <c r="R44" s="5" t="n">
        <v>0.03562340966921118</v>
      </c>
      <c r="S44" s="5" t="n">
        <v>0.01908396946564883</v>
      </c>
      <c r="T44" s="5" t="n">
        <v>0.01908396946564883</v>
      </c>
      <c r="U44" s="5" t="n">
        <v>0.0267175572519085</v>
      </c>
      <c r="V44" s="5" t="n">
        <v>0.04071246819338414</v>
      </c>
      <c r="W44" s="5" t="n">
        <v>0.08015267175572527</v>
      </c>
      <c r="X44" s="5" t="n">
        <v>0.1704834605597962</v>
      </c>
      <c r="Y44" s="5" t="n">
        <v>0.1106870229007633</v>
      </c>
      <c r="Z44" s="5" t="n">
        <v>0.2048346055979644</v>
      </c>
      <c r="AA44" s="5" t="n">
        <v>0.1882951653944021</v>
      </c>
      <c r="AB44" s="5" t="n">
        <v>0.1221374045801527</v>
      </c>
      <c r="AC44" s="5" t="n">
        <v>0.1157760814249362</v>
      </c>
      <c r="AD44" s="5" t="n">
        <v>0.07633587786259555</v>
      </c>
      <c r="AE44" s="5" t="n">
        <v>0.05979643765903297</v>
      </c>
      <c r="AF44" s="5" t="n">
        <v>0.01653944020356235</v>
      </c>
      <c r="AG44" s="5" t="n">
        <v>0.01145038167938939</v>
      </c>
      <c r="AH44" s="5" t="n">
        <v>0.007633587786259444</v>
      </c>
      <c r="AI44" s="5" t="n">
        <v>-0.01399491094147587</v>
      </c>
      <c r="AJ44" s="5" t="n">
        <v>-0.01526717557251911</v>
      </c>
      <c r="AK44" s="5" t="n">
        <v>0.003816793893129722</v>
      </c>
      <c r="AL44" s="5" t="n">
        <v>-0.01908396946564894</v>
      </c>
      <c r="AM44" s="2" t="n">
        <v>0.2048346055979644</v>
      </c>
      <c r="AN44" s="2" t="n">
        <v>-0.01908396946564894</v>
      </c>
      <c r="AO44" s="2" t="n">
        <v>-0.1858500527983106</v>
      </c>
      <c r="AP44" s="2" t="n">
        <v>18</v>
      </c>
      <c r="AQ44" s="2" t="n">
        <v>1</v>
      </c>
      <c r="AR44" s="2" t="n">
        <v>16</v>
      </c>
      <c r="AS44" s="2" t="inlineStr"/>
      <c r="AT44" s="2" t="n">
        <v>7.76</v>
      </c>
      <c r="AU44" s="2" t="n">
        <v>0.1847328244274808</v>
      </c>
      <c r="AV44" s="2" t="n">
        <v>0.1564828614008942</v>
      </c>
      <c r="AW44" s="2" t="n">
        <v>0.8762095428762096</v>
      </c>
      <c r="AX44" s="2" t="n">
        <v>0.8508508508508509</v>
      </c>
      <c r="AY44" s="2" t="n">
        <v>120437446.95</v>
      </c>
      <c r="AZ44" s="2" t="n">
        <v>2.487654971002356</v>
      </c>
      <c r="BA44" s="2" t="n">
        <v>-0.03649635036496346</v>
      </c>
      <c r="BB44" s="2" t="n">
        <v>-0.03362391033623902</v>
      </c>
    </row>
    <row r="45">
      <c r="A45" s="2" t="inlineStr">
        <is>
          <t>stock</t>
        </is>
      </c>
      <c r="B45" s="2" t="inlineStr">
        <is>
          <t>000762</t>
        </is>
      </c>
      <c r="C45" s="2" t="inlineStr">
        <is>
          <t>西藏矿业</t>
        </is>
      </c>
      <c r="D45" s="2" t="inlineStr">
        <is>
          <t>强趋势池</t>
        </is>
      </c>
      <c r="E45" s="2" t="n">
        <v>86</v>
      </c>
      <c r="F45" s="2" t="inlineStr">
        <is>
          <t>2026-04-22</t>
        </is>
      </c>
      <c r="G45" s="2" t="inlineStr">
        <is>
          <t>2026-04-23</t>
        </is>
      </c>
      <c r="H45" s="2" t="n">
        <v>36.88</v>
      </c>
      <c r="I45" s="5" t="n">
        <v>-0.0314533622559654</v>
      </c>
      <c r="J45" s="5" t="n">
        <v>0.04392624728850314</v>
      </c>
      <c r="K45" s="5" t="n">
        <v>0.01599783080260297</v>
      </c>
      <c r="L45" s="5" t="n">
        <v>-0.004067245119306007</v>
      </c>
      <c r="M45" s="5" t="n">
        <v>0.05477223427331879</v>
      </c>
      <c r="N45" s="5" t="n">
        <v>0.04934924078091107</v>
      </c>
      <c r="O45" s="5" t="n">
        <v>0.07375271149674623</v>
      </c>
      <c r="P45" s="5" t="n">
        <v>0.04121475054229928</v>
      </c>
      <c r="Q45" s="5" t="n">
        <v>0.01491323210412143</v>
      </c>
      <c r="R45" s="5" t="n">
        <v>0.01491323210412143</v>
      </c>
      <c r="S45" s="5" t="n">
        <v>-0.02521691973969631</v>
      </c>
      <c r="T45" s="5" t="n">
        <v>-0.04175704989154005</v>
      </c>
      <c r="U45" s="5" t="n">
        <v>-0.07727765726681135</v>
      </c>
      <c r="V45" s="5" t="n">
        <v>-0.09951193058568331</v>
      </c>
      <c r="W45" s="5" t="n">
        <v>-0.1024945770065077</v>
      </c>
      <c r="X45" s="5" t="n">
        <v>-0.1301518438177875</v>
      </c>
      <c r="Y45" s="5" t="n">
        <v>-0.1193058568329719</v>
      </c>
      <c r="Z45" s="5" t="n">
        <v>-0.1526572668112799</v>
      </c>
      <c r="AA45" s="5" t="n">
        <v>-0.1355748373101953</v>
      </c>
      <c r="AB45" s="5" t="n">
        <v>-0.1485900216919741</v>
      </c>
      <c r="AC45" s="5" t="n">
        <v>-0.1540130151843818</v>
      </c>
      <c r="AD45" s="5" t="n">
        <v>-0.1759761388286335</v>
      </c>
      <c r="AE45" s="5" t="n">
        <v>-0.1781453362255966</v>
      </c>
      <c r="AF45" s="5" t="n">
        <v>-0.1982104121475055</v>
      </c>
      <c r="AG45" s="5" t="n">
        <v>-0.204175704989154</v>
      </c>
      <c r="AH45" s="5" t="n">
        <v>-0.2101409978308026</v>
      </c>
      <c r="AI45" s="5" t="n">
        <v>-0.2052603036876357</v>
      </c>
      <c r="AJ45" s="5" t="n">
        <v>-0.2386117136659437</v>
      </c>
      <c r="AK45" s="5" t="n">
        <v>-0.2410520607375272</v>
      </c>
      <c r="AL45" s="5" t="n">
        <v>-0.278470715835141</v>
      </c>
      <c r="AM45" s="2" t="n">
        <v>0.07375271149674623</v>
      </c>
      <c r="AN45" s="2" t="n">
        <v>-0.278470715835141</v>
      </c>
      <c r="AO45" s="2" t="n">
        <v>-0.3280303030303031</v>
      </c>
      <c r="AP45" s="2" t="n">
        <v>7</v>
      </c>
      <c r="AQ45" s="2" t="n">
        <v>5</v>
      </c>
      <c r="AR45" s="2" t="inlineStr"/>
      <c r="AS45" s="2" t="n">
        <v>13</v>
      </c>
      <c r="AT45" s="2" t="n">
        <v>37.25</v>
      </c>
      <c r="AU45" s="2" t="n">
        <v>0.3946087607637589</v>
      </c>
      <c r="AV45" s="2" t="n">
        <v>0.3341690544412608</v>
      </c>
      <c r="AW45" s="2" t="n">
        <v>0.9723056389723056</v>
      </c>
      <c r="AX45" s="2" t="n">
        <v>0.933933933933934</v>
      </c>
      <c r="AY45" s="2" t="n">
        <v>1704061826.65</v>
      </c>
      <c r="AZ45" s="2" t="n">
        <v>1.38631500715215</v>
      </c>
      <c r="BA45" s="2" t="n">
        <v>-0.08025889967637534</v>
      </c>
      <c r="BB45" s="2" t="n">
        <v>-0.04633896569380447</v>
      </c>
    </row>
    <row r="46">
      <c r="A46" s="2" t="inlineStr">
        <is>
          <t>stock</t>
        </is>
      </c>
      <c r="B46" s="2" t="inlineStr">
        <is>
          <t>002042</t>
        </is>
      </c>
      <c r="C46" s="2" t="inlineStr">
        <is>
          <t>华孚时尚</t>
        </is>
      </c>
      <c r="D46" s="2" t="inlineStr">
        <is>
          <t>强趋势池</t>
        </is>
      </c>
      <c r="E46" s="2" t="n">
        <v>86</v>
      </c>
      <c r="F46" s="2" t="inlineStr">
        <is>
          <t>2026-04-22</t>
        </is>
      </c>
      <c r="G46" s="2" t="inlineStr">
        <is>
          <t>2026-04-23</t>
        </is>
      </c>
      <c r="H46" s="2" t="n">
        <v>4.92</v>
      </c>
      <c r="I46" s="5" t="n">
        <v>0.004065040650406582</v>
      </c>
      <c r="J46" s="5" t="n">
        <v>0.02235772357723587</v>
      </c>
      <c r="K46" s="5" t="n">
        <v>0</v>
      </c>
      <c r="L46" s="5" t="n">
        <v>0.01016260162601612</v>
      </c>
      <c r="M46" s="5" t="n">
        <v>0.006097560975609762</v>
      </c>
      <c r="N46" s="5" t="n">
        <v>-0.00203252032520318</v>
      </c>
      <c r="O46" s="5" t="n">
        <v>0.03048780487804881</v>
      </c>
      <c r="P46" s="5" t="n">
        <v>0.09146341463414642</v>
      </c>
      <c r="Q46" s="5" t="n">
        <v>0.05284552845528445</v>
      </c>
      <c r="R46" s="5" t="n">
        <v>0.03455284552845517</v>
      </c>
      <c r="S46" s="5" t="n">
        <v>-0.01016260162601623</v>
      </c>
      <c r="T46" s="5" t="n">
        <v>0.04268292682926833</v>
      </c>
      <c r="U46" s="5" t="n">
        <v>0.004065040650406582</v>
      </c>
      <c r="V46" s="5" t="n">
        <v>-0.02642276422764223</v>
      </c>
      <c r="W46" s="5" t="n">
        <v>-0.01219512195121941</v>
      </c>
      <c r="X46" s="5" t="n">
        <v>0.004065040650406582</v>
      </c>
      <c r="Y46" s="5" t="n">
        <v>0.03861788617886197</v>
      </c>
      <c r="Z46" s="5" t="n">
        <v>-0.04471544715447151</v>
      </c>
      <c r="AA46" s="5" t="n">
        <v>0.00203252032520318</v>
      </c>
      <c r="AB46" s="5" t="n">
        <v>-0.00203252032520318</v>
      </c>
      <c r="AC46" s="5" t="n">
        <v>-0.06300813008130068</v>
      </c>
      <c r="AD46" s="5" t="n">
        <v>-0.1178861788617886</v>
      </c>
      <c r="AE46" s="5" t="n">
        <v>-0.08130081300813019</v>
      </c>
      <c r="AF46" s="5" t="n">
        <v>-0.1402439024390243</v>
      </c>
      <c r="AG46" s="5" t="n">
        <v>-0.1524390243902439</v>
      </c>
      <c r="AH46" s="5" t="n">
        <v>-0.1808943089430893</v>
      </c>
      <c r="AI46" s="5" t="n">
        <v>-0.1910569105691057</v>
      </c>
      <c r="AJ46" s="5" t="n">
        <v>-0.2195121951219512</v>
      </c>
      <c r="AK46" s="5" t="n">
        <v>-0.2134146341463414</v>
      </c>
      <c r="AL46" s="5" t="n">
        <v>-0.2459349593495935</v>
      </c>
      <c r="AM46" s="2" t="n">
        <v>0.09146341463414642</v>
      </c>
      <c r="AN46" s="2" t="n">
        <v>-0.2459349593495935</v>
      </c>
      <c r="AO46" s="2" t="n">
        <v>-0.309124767225326</v>
      </c>
      <c r="AP46" s="2" t="n">
        <v>8</v>
      </c>
      <c r="AQ46" s="2" t="n">
        <v>8</v>
      </c>
      <c r="AR46" s="2" t="inlineStr"/>
      <c r="AS46" s="2" t="n">
        <v>21</v>
      </c>
      <c r="AT46" s="2" t="n">
        <v>4.91</v>
      </c>
      <c r="AU46" s="2" t="n">
        <v>0.218362282878412</v>
      </c>
      <c r="AV46" s="2" t="n">
        <v>0.1525821596244132</v>
      </c>
      <c r="AW46" s="2" t="n">
        <v>0.9082415749082415</v>
      </c>
      <c r="AX46" s="2" t="n">
        <v>0.8461795128461795</v>
      </c>
      <c r="AY46" s="2" t="n">
        <v>327271084.6</v>
      </c>
      <c r="AZ46" s="2" t="n">
        <v>1.468059062374006</v>
      </c>
      <c r="BA46" s="2" t="n">
        <v>-0.07466063348416296</v>
      </c>
      <c r="BB46" s="2" t="n">
        <v>-0.0428849902534113</v>
      </c>
    </row>
    <row r="47">
      <c r="A47" s="2" t="inlineStr">
        <is>
          <t>stock</t>
        </is>
      </c>
      <c r="B47" s="2" t="inlineStr">
        <is>
          <t>002080</t>
        </is>
      </c>
      <c r="C47" s="2" t="inlineStr">
        <is>
          <t>中材科技</t>
        </is>
      </c>
      <c r="D47" s="2" t="inlineStr">
        <is>
          <t>强趋势池</t>
        </is>
      </c>
      <c r="E47" s="2" t="n">
        <v>86</v>
      </c>
      <c r="F47" s="2" t="inlineStr">
        <is>
          <t>2026-04-22</t>
        </is>
      </c>
      <c r="G47" s="2" t="inlineStr">
        <is>
          <t>2026-04-23</t>
        </is>
      </c>
      <c r="H47" s="2" t="n">
        <v>52.4</v>
      </c>
      <c r="I47" s="5" t="n">
        <v>0.00801526717557266</v>
      </c>
      <c r="J47" s="5" t="n">
        <v>-0.003435114503816838</v>
      </c>
      <c r="K47" s="5" t="n">
        <v>-0.01202290076335866</v>
      </c>
      <c r="L47" s="5" t="n">
        <v>0.01297709923664114</v>
      </c>
      <c r="M47" s="5" t="n">
        <v>0.07977099236641227</v>
      </c>
      <c r="N47" s="5" t="n">
        <v>0.04694656488549631</v>
      </c>
      <c r="O47" s="5" t="n">
        <v>0.1517175572519085</v>
      </c>
      <c r="P47" s="5" t="n">
        <v>0.1988549618320612</v>
      </c>
      <c r="Q47" s="5" t="n">
        <v>0.1841603053435115</v>
      </c>
      <c r="R47" s="5" t="n">
        <v>0.1969465648854962</v>
      </c>
      <c r="S47" s="5" t="n">
        <v>0.252290076335878</v>
      </c>
      <c r="T47" s="5" t="n">
        <v>0.2696564885496184</v>
      </c>
      <c r="U47" s="5" t="n">
        <v>0.3053435114503817</v>
      </c>
      <c r="V47" s="5" t="n">
        <v>0.2291984732824428</v>
      </c>
      <c r="W47" s="5" t="n">
        <v>0.2456106870229007</v>
      </c>
      <c r="X47" s="5" t="n">
        <v>0.2198473282442748</v>
      </c>
      <c r="Y47" s="5" t="n">
        <v>0.2374045801526719</v>
      </c>
      <c r="Z47" s="5" t="n">
        <v>0.2295801526717558</v>
      </c>
      <c r="AA47" s="5" t="n">
        <v>0.3526717557251908</v>
      </c>
      <c r="AB47" s="5" t="n">
        <v>0.4209923664122137</v>
      </c>
      <c r="AC47" s="5" t="n">
        <v>0.4087786259541983</v>
      </c>
      <c r="AD47" s="5" t="n">
        <v>0.3425572519083968</v>
      </c>
      <c r="AE47" s="5" t="n">
        <v>0.4519083969465649</v>
      </c>
      <c r="AF47" s="5" t="n">
        <v>0.3578244274809161</v>
      </c>
      <c r="AG47" s="5" t="n">
        <v>0.2221374045801527</v>
      </c>
      <c r="AH47" s="5" t="n">
        <v>0.2486641221374049</v>
      </c>
      <c r="AI47" s="5" t="n">
        <v>0.2141221374045801</v>
      </c>
      <c r="AJ47" s="5" t="n">
        <v>0.217557251908397</v>
      </c>
      <c r="AK47" s="5" t="n">
        <v>0.1971374045801526</v>
      </c>
      <c r="AL47" s="5" t="n">
        <v>0.1221374045801527</v>
      </c>
      <c r="AM47" s="2" t="n">
        <v>0.4519083969465649</v>
      </c>
      <c r="AN47" s="2" t="n">
        <v>-0.01202290076335866</v>
      </c>
      <c r="AO47" s="2" t="n">
        <v>-0.2271293375394322</v>
      </c>
      <c r="AP47" s="2" t="n">
        <v>23</v>
      </c>
      <c r="AQ47" s="2" t="n">
        <v>5</v>
      </c>
      <c r="AR47" s="2" t="n">
        <v>7</v>
      </c>
      <c r="AS47" s="2" t="inlineStr"/>
      <c r="AT47" s="2" t="n">
        <v>51.44</v>
      </c>
      <c r="AU47" s="2" t="n">
        <v>0.283753431494884</v>
      </c>
      <c r="AV47" s="2" t="n">
        <v>0.3102394294447275</v>
      </c>
      <c r="AW47" s="2" t="n">
        <v>0.9432766099432766</v>
      </c>
      <c r="AX47" s="2" t="n">
        <v>0.928928928928929</v>
      </c>
      <c r="AY47" s="2" t="n">
        <v>2131044212.45</v>
      </c>
      <c r="AZ47" s="2" t="n">
        <v>1.247611878565086</v>
      </c>
      <c r="BA47" s="2" t="n">
        <v>-0.06185567010309279</v>
      </c>
      <c r="BB47" s="2" t="n">
        <v>-0.0343532945372631</v>
      </c>
    </row>
    <row r="48">
      <c r="A48" s="2" t="inlineStr">
        <is>
          <t>stock</t>
        </is>
      </c>
      <c r="B48" s="2" t="inlineStr">
        <is>
          <t>002132</t>
        </is>
      </c>
      <c r="C48" s="2" t="inlineStr">
        <is>
          <t>恒星科技</t>
        </is>
      </c>
      <c r="D48" s="2" t="inlineStr">
        <is>
          <t>强趋势池</t>
        </is>
      </c>
      <c r="E48" s="2" t="n">
        <v>86</v>
      </c>
      <c r="F48" s="2" t="inlineStr">
        <is>
          <t>2026-04-22</t>
        </is>
      </c>
      <c r="G48" s="2" t="inlineStr">
        <is>
          <t>2026-04-23</t>
        </is>
      </c>
      <c r="H48" s="2" t="n">
        <v>4.6</v>
      </c>
      <c r="I48" s="5" t="n">
        <v>0.006521739130434856</v>
      </c>
      <c r="J48" s="5" t="n">
        <v>0.002173913043478359</v>
      </c>
      <c r="K48" s="5" t="n">
        <v>0.004347826086956719</v>
      </c>
      <c r="L48" s="5" t="n">
        <v>0.006521739130434856</v>
      </c>
      <c r="M48" s="5" t="n">
        <v>0.05434782608695654</v>
      </c>
      <c r="N48" s="5" t="n">
        <v>0.05000000000000004</v>
      </c>
      <c r="O48" s="5" t="n">
        <v>0.09347826086956545</v>
      </c>
      <c r="P48" s="5" t="n">
        <v>0.1304347826086958</v>
      </c>
      <c r="Q48" s="5" t="n">
        <v>0.2434782608695654</v>
      </c>
      <c r="R48" s="5" t="n">
        <v>0.2217391304347827</v>
      </c>
      <c r="S48" s="5" t="n">
        <v>0.2347826086956522</v>
      </c>
      <c r="T48" s="5" t="n">
        <v>0.2586956521739132</v>
      </c>
      <c r="U48" s="5" t="n">
        <v>0.3586956521739131</v>
      </c>
      <c r="V48" s="5" t="n">
        <v>0.2826086956521741</v>
      </c>
      <c r="W48" s="5" t="n">
        <v>0.2152173913043478</v>
      </c>
      <c r="X48" s="5" t="n">
        <v>0.1782608695652175</v>
      </c>
      <c r="Y48" s="5" t="n">
        <v>0.173913043478261</v>
      </c>
      <c r="Z48" s="5" t="n">
        <v>0.1478260869565218</v>
      </c>
      <c r="AA48" s="5" t="n">
        <v>0.1869565217391305</v>
      </c>
      <c r="AB48" s="5" t="n">
        <v>0.1695652173913045</v>
      </c>
      <c r="AC48" s="5" t="n">
        <v>0.1304347826086958</v>
      </c>
      <c r="AD48" s="5" t="n">
        <v>0.1000000000000001</v>
      </c>
      <c r="AE48" s="5" t="n">
        <v>0.1282608695652177</v>
      </c>
      <c r="AF48" s="5" t="n">
        <v>0.05434782608695654</v>
      </c>
      <c r="AG48" s="5" t="n">
        <v>0.0521739130434784</v>
      </c>
      <c r="AH48" s="5" t="n">
        <v>0.05434782608695654</v>
      </c>
      <c r="AI48" s="5" t="n">
        <v>0.1608695652173913</v>
      </c>
      <c r="AJ48" s="5" t="n">
        <v>0.2195652173913045</v>
      </c>
      <c r="AK48" s="5" t="n">
        <v>0.2739130434782611</v>
      </c>
      <c r="AL48" s="5" t="n">
        <v>0.2565217391304349</v>
      </c>
      <c r="AM48" s="2" t="n">
        <v>0.3586956521739131</v>
      </c>
      <c r="AN48" s="2" t="n">
        <v>0.002173913043478359</v>
      </c>
      <c r="AO48" s="2" t="n">
        <v>-0.2255999999999999</v>
      </c>
      <c r="AP48" s="2" t="n">
        <v>13</v>
      </c>
      <c r="AQ48" s="2" t="n">
        <v>5</v>
      </c>
      <c r="AR48" s="2" t="n">
        <v>8</v>
      </c>
      <c r="AS48" s="2" t="inlineStr"/>
      <c r="AT48" s="2" t="n">
        <v>4.59</v>
      </c>
      <c r="AU48" s="2" t="n">
        <v>0.2371967654986522</v>
      </c>
      <c r="AV48" s="2" t="n">
        <v>0.2142857142857144</v>
      </c>
      <c r="AW48" s="2" t="n">
        <v>0.9205872539205873</v>
      </c>
      <c r="AX48" s="2" t="n">
        <v>0.8905572238905572</v>
      </c>
      <c r="AY48" s="2" t="n">
        <v>360736694.4</v>
      </c>
      <c r="AZ48" s="2" t="n">
        <v>1.795608812897078</v>
      </c>
      <c r="BA48" s="2" t="n">
        <v>-0.05128205128205121</v>
      </c>
      <c r="BB48" s="2" t="n">
        <v>-0.03368421052631587</v>
      </c>
    </row>
    <row r="49">
      <c r="A49" s="2" t="inlineStr">
        <is>
          <t>stock</t>
        </is>
      </c>
      <c r="B49" s="2" t="inlineStr">
        <is>
          <t>002290</t>
        </is>
      </c>
      <c r="C49" s="2" t="inlineStr">
        <is>
          <t>禾盛新材</t>
        </is>
      </c>
      <c r="D49" s="2" t="inlineStr">
        <is>
          <t>强趋势池</t>
        </is>
      </c>
      <c r="E49" s="2" t="n">
        <v>86</v>
      </c>
      <c r="F49" s="2" t="inlineStr">
        <is>
          <t>2026-04-22</t>
        </is>
      </c>
      <c r="G49" s="2" t="inlineStr">
        <is>
          <t>2026-04-23</t>
        </is>
      </c>
      <c r="H49" s="2" t="n">
        <v>72.13</v>
      </c>
      <c r="I49" s="5" t="n">
        <v>0.02259808678774444</v>
      </c>
      <c r="J49" s="5" t="n">
        <v>0.1249133508942188</v>
      </c>
      <c r="K49" s="5" t="n">
        <v>0.2179398308609455</v>
      </c>
      <c r="L49" s="5" t="n">
        <v>0.09607652849022608</v>
      </c>
      <c r="M49" s="5" t="n">
        <v>0.06405101899348398</v>
      </c>
      <c r="N49" s="5" t="n">
        <v>0.1239428809094689</v>
      </c>
      <c r="O49" s="5" t="n">
        <v>0.2363787605711911</v>
      </c>
      <c r="P49" s="5" t="n">
        <v>0.292388742548177</v>
      </c>
      <c r="Q49" s="5" t="n">
        <v>0.2501039789269375</v>
      </c>
      <c r="R49" s="5" t="n">
        <v>0.3287120476916681</v>
      </c>
      <c r="S49" s="5" t="n">
        <v>0.244697074726189</v>
      </c>
      <c r="T49" s="5" t="n">
        <v>0.3691945099126579</v>
      </c>
      <c r="U49" s="5" t="n">
        <v>0.4328296131983917</v>
      </c>
      <c r="V49" s="5" t="n">
        <v>0.2894773325939277</v>
      </c>
      <c r="W49" s="5" t="n">
        <v>0.24039927907944</v>
      </c>
      <c r="X49" s="5" t="n">
        <v>0.2372105919866907</v>
      </c>
      <c r="Y49" s="5" t="n">
        <v>0.3068071537501735</v>
      </c>
      <c r="Z49" s="5" t="n">
        <v>0.3489532788021628</v>
      </c>
      <c r="AA49" s="5" t="n">
        <v>0.4184112019963955</v>
      </c>
      <c r="AB49" s="5" t="n">
        <v>0.4185498405656454</v>
      </c>
      <c r="AC49" s="5" t="n">
        <v>0.3801469568834051</v>
      </c>
      <c r="AD49" s="5" t="n">
        <v>0.3112435879661724</v>
      </c>
      <c r="AE49" s="5" t="n">
        <v>0.329127963399418</v>
      </c>
      <c r="AF49" s="5" t="n">
        <v>0.2538472202966866</v>
      </c>
      <c r="AG49" s="5" t="n">
        <v>0.207957853874948</v>
      </c>
      <c r="AH49" s="5" t="n">
        <v>0.2423402190489394</v>
      </c>
      <c r="AI49" s="5" t="n">
        <v>0.2344378206016915</v>
      </c>
      <c r="AJ49" s="5" t="n">
        <v>0.2372105919866907</v>
      </c>
      <c r="AK49" s="5" t="n">
        <v>0.1529183418827118</v>
      </c>
      <c r="AL49" s="5" t="n">
        <v>0.08623319007347852</v>
      </c>
      <c r="AM49" s="2" t="n">
        <v>0.4328296131983917</v>
      </c>
      <c r="AN49" s="2" t="n">
        <v>0.02259808678774444</v>
      </c>
      <c r="AO49" s="2" t="n">
        <v>-0.2418964683115625</v>
      </c>
      <c r="AP49" s="2" t="n">
        <v>13</v>
      </c>
      <c r="AQ49" s="2" t="n">
        <v>2</v>
      </c>
      <c r="AR49" s="2" t="n">
        <v>2</v>
      </c>
      <c r="AS49" s="2" t="inlineStr"/>
      <c r="AT49" s="2" t="n">
        <v>71.14</v>
      </c>
      <c r="AU49" s="2" t="n">
        <v>0.2380786634180299</v>
      </c>
      <c r="AV49" s="2" t="n">
        <v>0.2566684331390214</v>
      </c>
      <c r="AW49" s="2" t="n">
        <v>0.9215882549215882</v>
      </c>
      <c r="AX49" s="2" t="n">
        <v>0.9125792459125792</v>
      </c>
      <c r="AY49" s="2" t="n">
        <v>437242801.75</v>
      </c>
      <c r="AZ49" s="2" t="n">
        <v>1.410277684005349</v>
      </c>
      <c r="BA49" s="2" t="n">
        <v>-0.04640408228352744</v>
      </c>
      <c r="BB49" s="2" t="n">
        <v>-0.04905761261863384</v>
      </c>
    </row>
    <row r="50">
      <c r="A50" s="2" t="inlineStr">
        <is>
          <t>stock</t>
        </is>
      </c>
      <c r="B50" s="2" t="inlineStr">
        <is>
          <t>002466</t>
        </is>
      </c>
      <c r="C50" s="2" t="inlineStr">
        <is>
          <t>天齐锂业</t>
        </is>
      </c>
      <c r="D50" s="2" t="inlineStr">
        <is>
          <t>强趋势池</t>
        </is>
      </c>
      <c r="E50" s="2" t="n">
        <v>86</v>
      </c>
      <c r="F50" s="2" t="inlineStr">
        <is>
          <t>2026-04-22</t>
        </is>
      </c>
      <c r="G50" s="2" t="inlineStr">
        <is>
          <t>2026-04-23</t>
        </is>
      </c>
      <c r="H50" s="2" t="n">
        <v>70.09</v>
      </c>
      <c r="I50" s="5" t="n">
        <v>-0.03024682551005853</v>
      </c>
      <c r="J50" s="5" t="n">
        <v>0.05150520759024113</v>
      </c>
      <c r="K50" s="5" t="n">
        <v>0.05079183906406048</v>
      </c>
      <c r="L50" s="5" t="n">
        <v>0.03481238407761444</v>
      </c>
      <c r="M50" s="5" t="n">
        <v>0.07747182194321578</v>
      </c>
      <c r="N50" s="5" t="n">
        <v>0.1418176630047081</v>
      </c>
      <c r="O50" s="5" t="n">
        <v>0.1657868454843772</v>
      </c>
      <c r="P50" s="5" t="n">
        <v>0.127978313596804</v>
      </c>
      <c r="Q50" s="5" t="n">
        <v>0.08503352832073041</v>
      </c>
      <c r="R50" s="5" t="n">
        <v>0.103866457411899</v>
      </c>
      <c r="S50" s="5" t="n">
        <v>0.06648594664003427</v>
      </c>
      <c r="T50" s="5" t="n">
        <v>0.06120701954629748</v>
      </c>
      <c r="U50" s="5" t="n">
        <v>0.008560422314167315</v>
      </c>
      <c r="V50" s="5" t="n">
        <v>-0.01398202311314034</v>
      </c>
      <c r="W50" s="5" t="n">
        <v>-0.01012983307176496</v>
      </c>
      <c r="X50" s="5" t="n">
        <v>-0.05007847053787995</v>
      </c>
      <c r="Y50" s="5" t="n">
        <v>-0.02753602511057218</v>
      </c>
      <c r="Z50" s="5" t="n">
        <v>-0.06149236695676985</v>
      </c>
      <c r="AA50" s="5" t="n">
        <v>-0.05093451276929672</v>
      </c>
      <c r="AB50" s="5" t="n">
        <v>-0.04879440719075478</v>
      </c>
      <c r="AC50" s="5" t="n">
        <v>-0.05264659723213005</v>
      </c>
      <c r="AD50" s="5" t="n">
        <v>-0.08003994863746611</v>
      </c>
      <c r="AE50" s="5" t="n">
        <v>-0.08132401198459127</v>
      </c>
      <c r="AF50" s="5" t="n">
        <v>-0.1028677414752461</v>
      </c>
      <c r="AG50" s="5" t="n">
        <v>-0.112997574547011</v>
      </c>
      <c r="AH50" s="5" t="n">
        <v>-0.12555286060779</v>
      </c>
      <c r="AI50" s="5" t="n">
        <v>-0.1299757454701099</v>
      </c>
      <c r="AJ50" s="5" t="n">
        <v>-0.1516621486660009</v>
      </c>
      <c r="AK50" s="5" t="n">
        <v>-0.1573690968754459</v>
      </c>
      <c r="AL50" s="5" t="n">
        <v>-0.1981737765729776</v>
      </c>
      <c r="AM50" s="2" t="n">
        <v>0.1657868454843772</v>
      </c>
      <c r="AN50" s="2" t="n">
        <v>-0.1981737765729776</v>
      </c>
      <c r="AO50" s="2" t="n">
        <v>-0.3122016888997675</v>
      </c>
      <c r="AP50" s="2" t="n">
        <v>7</v>
      </c>
      <c r="AQ50" s="2" t="n">
        <v>2</v>
      </c>
      <c r="AR50" s="2" t="n">
        <v>6</v>
      </c>
      <c r="AS50" s="2" t="n">
        <v>16</v>
      </c>
      <c r="AT50" s="2" t="n">
        <v>70.73</v>
      </c>
      <c r="AU50" s="2" t="n">
        <v>0.3699399573891149</v>
      </c>
      <c r="AV50" s="2" t="n">
        <v>0.2067906500597168</v>
      </c>
      <c r="AW50" s="2" t="n">
        <v>0.9673006339673006</v>
      </c>
      <c r="AX50" s="2" t="n">
        <v>0.8858858858858859</v>
      </c>
      <c r="AY50" s="2" t="n">
        <v>4212224408.7</v>
      </c>
      <c r="AZ50" s="2" t="n">
        <v>1.482119104078492</v>
      </c>
      <c r="BA50" s="2" t="n">
        <v>-0.0434782608695653</v>
      </c>
      <c r="BB50" s="2" t="n">
        <v>-0.0350613915416097</v>
      </c>
    </row>
    <row r="51">
      <c r="A51" s="2" t="inlineStr">
        <is>
          <t>stock</t>
        </is>
      </c>
      <c r="B51" s="2" t="inlineStr">
        <is>
          <t>002692</t>
        </is>
      </c>
      <c r="C51" s="2" t="inlineStr">
        <is>
          <t>远程股份</t>
        </is>
      </c>
      <c r="D51" s="2" t="inlineStr">
        <is>
          <t>强趋势池</t>
        </is>
      </c>
      <c r="E51" s="2" t="n">
        <v>86</v>
      </c>
      <c r="F51" s="2" t="inlineStr">
        <is>
          <t>2026-04-22</t>
        </is>
      </c>
      <c r="G51" s="2" t="inlineStr">
        <is>
          <t>2026-04-23</t>
        </is>
      </c>
      <c r="H51" s="2" t="n">
        <v>6.92</v>
      </c>
      <c r="I51" s="5" t="n">
        <v>-0.03757225433526012</v>
      </c>
      <c r="J51" s="5" t="n">
        <v>-0.1141618497109826</v>
      </c>
      <c r="K51" s="5" t="n">
        <v>-0.1329479768786127</v>
      </c>
      <c r="L51" s="5" t="n">
        <v>-0.1661849710982659</v>
      </c>
      <c r="M51" s="5" t="n">
        <v>-0.1647398843930635</v>
      </c>
      <c r="N51" s="5" t="n">
        <v>-0.1936416184971098</v>
      </c>
      <c r="O51" s="5" t="n">
        <v>-0.1806358381502891</v>
      </c>
      <c r="P51" s="5" t="n">
        <v>-0.157514450867052</v>
      </c>
      <c r="Q51" s="5" t="n">
        <v>-0.1676300578034682</v>
      </c>
      <c r="R51" s="5" t="n">
        <v>-0.1893063583815028</v>
      </c>
      <c r="S51" s="5" t="n">
        <v>-0.1893063583815028</v>
      </c>
      <c r="T51" s="5" t="n">
        <v>-0.1777456647398843</v>
      </c>
      <c r="U51" s="5" t="n">
        <v>-0.2138728323699421</v>
      </c>
      <c r="V51" s="5" t="n">
        <v>-0.2080924855491328</v>
      </c>
      <c r="W51" s="5" t="n">
        <v>-0.2239884393063584</v>
      </c>
      <c r="X51" s="5" t="n">
        <v>-0.2167630057803468</v>
      </c>
      <c r="Y51" s="5" t="n">
        <v>-0.2283236994219653</v>
      </c>
      <c r="Z51" s="5" t="n">
        <v>-0.273121387283237</v>
      </c>
      <c r="AA51" s="5" t="n">
        <v>-0.2514450867052024</v>
      </c>
      <c r="AB51" s="5" t="n">
        <v>-0.2615606936416185</v>
      </c>
      <c r="AC51" s="5" t="n">
        <v>-0.2947976878612717</v>
      </c>
      <c r="AD51" s="5" t="n">
        <v>-0.3208092485549132</v>
      </c>
      <c r="AE51" s="5" t="n">
        <v>-0.3034682080924855</v>
      </c>
      <c r="AF51" s="5" t="n">
        <v>-0.3439306358381503</v>
      </c>
      <c r="AG51" s="5" t="n">
        <v>-0.3251445086705202</v>
      </c>
      <c r="AH51" s="5" t="n">
        <v>-0.3338150289017341</v>
      </c>
      <c r="AI51" s="5" t="n">
        <v>-0.3453757225433526</v>
      </c>
      <c r="AJ51" s="5" t="n">
        <v>-0.3554913294797688</v>
      </c>
      <c r="AK51" s="5" t="n">
        <v>-0.3511560693641618</v>
      </c>
      <c r="AL51" s="5" t="n">
        <v>-0.3771676300578035</v>
      </c>
      <c r="AM51" s="2" t="n">
        <v>-0.03757225433526012</v>
      </c>
      <c r="AN51" s="2" t="n">
        <v>-0.3771676300578035</v>
      </c>
      <c r="AO51" s="2" t="n">
        <v>-0.3528528528528529</v>
      </c>
      <c r="AP51" s="2" t="n">
        <v>1</v>
      </c>
      <c r="AQ51" s="2" t="inlineStr"/>
      <c r="AR51" s="2" t="inlineStr"/>
      <c r="AS51" s="2" t="n">
        <v>2</v>
      </c>
      <c r="AT51" s="2" t="n">
        <v>6.99</v>
      </c>
      <c r="AU51" s="2" t="n">
        <v>0.3114446529080677</v>
      </c>
      <c r="AV51" s="2" t="n">
        <v>0.2156521739130435</v>
      </c>
      <c r="AW51" s="2" t="n">
        <v>0.953953953953954</v>
      </c>
      <c r="AX51" s="2" t="n">
        <v>0.8908908908908909</v>
      </c>
      <c r="AY51" s="2" t="n">
        <v>405125652.25</v>
      </c>
      <c r="AZ51" s="2" t="n">
        <v>1.423290824951705</v>
      </c>
      <c r="BA51" s="2" t="n">
        <v>-0.07091172214182351</v>
      </c>
      <c r="BB51" s="2" t="n">
        <v>-0.03319502074688796</v>
      </c>
    </row>
    <row r="52">
      <c r="A52" s="2" t="inlineStr">
        <is>
          <t>stock</t>
        </is>
      </c>
      <c r="B52" s="2" t="inlineStr">
        <is>
          <t>002875</t>
        </is>
      </c>
      <c r="C52" s="2" t="inlineStr">
        <is>
          <t>安奈儿</t>
        </is>
      </c>
      <c r="D52" s="2" t="inlineStr">
        <is>
          <t>强趋势池</t>
        </is>
      </c>
      <c r="E52" s="2" t="n">
        <v>86</v>
      </c>
      <c r="F52" s="2" t="inlineStr">
        <is>
          <t>2026-04-22</t>
        </is>
      </c>
      <c r="G52" s="2" t="inlineStr">
        <is>
          <t>2026-04-23</t>
        </is>
      </c>
      <c r="H52" s="2" t="n">
        <v>23.07</v>
      </c>
      <c r="I52" s="5" t="n">
        <v>-0.01517121803207633</v>
      </c>
      <c r="J52" s="5" t="n">
        <v>-0.03511053315994794</v>
      </c>
      <c r="K52" s="5" t="n">
        <v>-0.01387082791504124</v>
      </c>
      <c r="L52" s="5" t="n">
        <v>-0.02947550931946252</v>
      </c>
      <c r="M52" s="5" t="n">
        <v>0.06762028608582571</v>
      </c>
      <c r="N52" s="5" t="n">
        <v>0.0975292587776333</v>
      </c>
      <c r="O52" s="5" t="n">
        <v>0.07628955353272637</v>
      </c>
      <c r="P52" s="5" t="n">
        <v>0.05158214130905936</v>
      </c>
      <c r="Q52" s="5" t="n">
        <v>0.09666233203294317</v>
      </c>
      <c r="R52" s="5" t="n">
        <v>0.09449501517121806</v>
      </c>
      <c r="S52" s="5" t="n">
        <v>0.07585609016038153</v>
      </c>
      <c r="T52" s="5" t="n">
        <v>0.08842652795838757</v>
      </c>
      <c r="U52" s="5" t="n">
        <v>0.07802340702210664</v>
      </c>
      <c r="V52" s="5" t="n">
        <v>0.03554399653229301</v>
      </c>
      <c r="W52" s="5" t="n">
        <v>0.005201560468140576</v>
      </c>
      <c r="X52" s="5" t="n">
        <v>0.01213697442566097</v>
      </c>
      <c r="Y52" s="5" t="n">
        <v>-0.004768097095795398</v>
      </c>
      <c r="Z52" s="5" t="n">
        <v>-0.03987863025574345</v>
      </c>
      <c r="AA52" s="5" t="n">
        <v>-0.009536194191590797</v>
      </c>
      <c r="AB52" s="5" t="n">
        <v>-0.003034243606415243</v>
      </c>
      <c r="AC52" s="5" t="n">
        <v>-0.02080624187256175</v>
      </c>
      <c r="AD52" s="5" t="n">
        <v>-0.05201560468140443</v>
      </c>
      <c r="AE52" s="5" t="n">
        <v>-0.06415257910706551</v>
      </c>
      <c r="AF52" s="5" t="n">
        <v>-0.1070654529692241</v>
      </c>
      <c r="AG52" s="5" t="n">
        <v>-0.1135674035543996</v>
      </c>
      <c r="AH52" s="5" t="n">
        <v>-0.140442132639792</v>
      </c>
      <c r="AI52" s="5" t="n">
        <v>-0.05461638491547471</v>
      </c>
      <c r="AJ52" s="5" t="n">
        <v>-0.1491114000866928</v>
      </c>
      <c r="AK52" s="5" t="n">
        <v>-0.1933246640658864</v>
      </c>
      <c r="AL52" s="5" t="n">
        <v>-0.2384048547897702</v>
      </c>
      <c r="AM52" s="2" t="n">
        <v>0.0975292587776333</v>
      </c>
      <c r="AN52" s="2" t="n">
        <v>-0.2384048547897702</v>
      </c>
      <c r="AO52" s="2" t="n">
        <v>-0.3060821484992101</v>
      </c>
      <c r="AP52" s="2" t="n">
        <v>6</v>
      </c>
      <c r="AQ52" s="2" t="n">
        <v>5</v>
      </c>
      <c r="AR52" s="2" t="inlineStr"/>
      <c r="AS52" s="2" t="n">
        <v>22</v>
      </c>
      <c r="AT52" s="2" t="n">
        <v>23.11</v>
      </c>
      <c r="AU52" s="2" t="n">
        <v>0.2150368033648791</v>
      </c>
      <c r="AV52" s="2" t="n">
        <v>0.3198172472872642</v>
      </c>
      <c r="AW52" s="2" t="n">
        <v>0.9049049049049049</v>
      </c>
      <c r="AX52" s="2" t="n">
        <v>0.9302635969302636</v>
      </c>
      <c r="AY52" s="2" t="n">
        <v>153898924.75</v>
      </c>
      <c r="AZ52" s="2" t="n">
        <v>2.489141986029373</v>
      </c>
      <c r="BA52" s="2" t="n">
        <v>-0.05924781040700666</v>
      </c>
      <c r="BB52" s="2" t="n">
        <v>-0.0493624023035788</v>
      </c>
    </row>
    <row r="53">
      <c r="A53" s="2" t="inlineStr">
        <is>
          <t>stock</t>
        </is>
      </c>
      <c r="B53" s="2" t="inlineStr">
        <is>
          <t>002876</t>
        </is>
      </c>
      <c r="C53" s="2" t="inlineStr">
        <is>
          <t>三利谱</t>
        </is>
      </c>
      <c r="D53" s="2" t="inlineStr">
        <is>
          <t>强趋势池</t>
        </is>
      </c>
      <c r="E53" s="2" t="n">
        <v>86</v>
      </c>
      <c r="F53" s="2" t="inlineStr">
        <is>
          <t>2026-04-22</t>
        </is>
      </c>
      <c r="G53" s="2" t="inlineStr">
        <is>
          <t>2026-04-23</t>
        </is>
      </c>
      <c r="H53" s="2" t="n">
        <v>29.78</v>
      </c>
      <c r="I53" s="5" t="n">
        <v>-0.03324378777703163</v>
      </c>
      <c r="J53" s="5" t="n">
        <v>-0.03425117528542643</v>
      </c>
      <c r="K53" s="5" t="n">
        <v>-0.009402283411685697</v>
      </c>
      <c r="L53" s="5" t="n">
        <v>0.01779717931497649</v>
      </c>
      <c r="M53" s="5" t="n">
        <v>0.02686366689053044</v>
      </c>
      <c r="N53" s="5" t="n">
        <v>0.03425117528542643</v>
      </c>
      <c r="O53" s="5" t="n">
        <v>0.0312290127602417</v>
      </c>
      <c r="P53" s="5" t="n">
        <v>0.05507051712558764</v>
      </c>
      <c r="Q53" s="5" t="n">
        <v>0.05439892545332436</v>
      </c>
      <c r="R53" s="5" t="n">
        <v>0.03895231699126933</v>
      </c>
      <c r="S53" s="5" t="n">
        <v>0.00671591672263272</v>
      </c>
      <c r="T53" s="5" t="n">
        <v>0.002686366689053088</v>
      </c>
      <c r="U53" s="5" t="n">
        <v>0.01578240429818667</v>
      </c>
      <c r="V53" s="5" t="n">
        <v>-0.00671591672263272</v>
      </c>
      <c r="W53" s="5" t="n">
        <v>-0.007723304231027517</v>
      </c>
      <c r="X53" s="5" t="n">
        <v>-0.009402283411685697</v>
      </c>
      <c r="Y53" s="5" t="n">
        <v>-0.01477501678979187</v>
      </c>
      <c r="Z53" s="5" t="n">
        <v>-0.02249832102081939</v>
      </c>
      <c r="AA53" s="5" t="n">
        <v>0.002350570852921452</v>
      </c>
      <c r="AB53" s="5" t="n">
        <v>0.01880456682337139</v>
      </c>
      <c r="AC53" s="5" t="n">
        <v>0.003022162525184724</v>
      </c>
      <c r="AD53" s="5" t="n">
        <v>-0.02484889187374084</v>
      </c>
      <c r="AE53" s="5" t="n">
        <v>-0.01779717931497649</v>
      </c>
      <c r="AF53" s="5" t="n">
        <v>-0.08596373404969782</v>
      </c>
      <c r="AG53" s="5" t="n">
        <v>-0.07186030893216921</v>
      </c>
      <c r="AH53" s="5" t="n">
        <v>0.02081934184016099</v>
      </c>
      <c r="AI53" s="5" t="n">
        <v>0.0433176628609806</v>
      </c>
      <c r="AJ53" s="5" t="n">
        <v>0.07018132975151103</v>
      </c>
      <c r="AK53" s="5" t="n">
        <v>0.1007387508394897</v>
      </c>
      <c r="AL53" s="5" t="n">
        <v>0.051040967092008</v>
      </c>
      <c r="AM53" s="2" t="n">
        <v>0.1007387508394897</v>
      </c>
      <c r="AN53" s="2" t="n">
        <v>-0.08596373404969782</v>
      </c>
      <c r="AO53" s="2" t="n">
        <v>-0.1336728198599618</v>
      </c>
      <c r="AP53" s="2" t="n">
        <v>29</v>
      </c>
      <c r="AQ53" s="2" t="n">
        <v>8</v>
      </c>
      <c r="AR53" s="2" t="n">
        <v>29</v>
      </c>
      <c r="AS53" s="2" t="n">
        <v>24</v>
      </c>
      <c r="AT53" s="2" t="n">
        <v>29.79</v>
      </c>
      <c r="AU53" s="2" t="n">
        <v>0.1944667201283079</v>
      </c>
      <c r="AV53" s="2" t="n">
        <v>0.1911235505797679</v>
      </c>
      <c r="AW53" s="2" t="n">
        <v>0.8845512178845513</v>
      </c>
      <c r="AX53" s="2" t="n">
        <v>0.8768768768768769</v>
      </c>
      <c r="AY53" s="2" t="n">
        <v>190645831.6</v>
      </c>
      <c r="AZ53" s="2" t="n">
        <v>1.404107506329554</v>
      </c>
      <c r="BA53" s="2" t="n">
        <v>-0.05542800918333868</v>
      </c>
      <c r="BB53" s="2" t="n">
        <v>-0.040270618556701</v>
      </c>
    </row>
    <row r="54">
      <c r="A54" s="2" t="inlineStr">
        <is>
          <t>stock</t>
        </is>
      </c>
      <c r="B54" s="2" t="inlineStr">
        <is>
          <t>003023</t>
        </is>
      </c>
      <c r="C54" s="2" t="inlineStr">
        <is>
          <t>彩虹集团</t>
        </is>
      </c>
      <c r="D54" s="2" t="inlineStr">
        <is>
          <t>强趋势池</t>
        </is>
      </c>
      <c r="E54" s="2" t="n">
        <v>86</v>
      </c>
      <c r="F54" s="2" t="inlineStr">
        <is>
          <t>2026-04-22</t>
        </is>
      </c>
      <c r="G54" s="2" t="inlineStr">
        <is>
          <t>2026-04-23</t>
        </is>
      </c>
      <c r="H54" s="2" t="n">
        <v>31.61</v>
      </c>
      <c r="I54" s="5" t="n">
        <v>-0.03226826953495732</v>
      </c>
      <c r="J54" s="5" t="n">
        <v>-0.03321733628598544</v>
      </c>
      <c r="K54" s="5" t="n">
        <v>-0.05441316039228083</v>
      </c>
      <c r="L54" s="5" t="n">
        <v>-0.1091426763682379</v>
      </c>
      <c r="M54" s="5" t="n">
        <v>-0.07972160708636511</v>
      </c>
      <c r="N54" s="5" t="n">
        <v>-0.05599493831066116</v>
      </c>
      <c r="O54" s="5" t="n">
        <v>-0.08130338500474532</v>
      </c>
      <c r="P54" s="5" t="n">
        <v>-0.04144258146156277</v>
      </c>
      <c r="Q54" s="5" t="n">
        <v>-0.01138880101233786</v>
      </c>
      <c r="R54" s="5" t="n">
        <v>0.04017715912685871</v>
      </c>
      <c r="S54" s="5" t="n">
        <v>-0.0003163555836760423</v>
      </c>
      <c r="T54" s="5" t="n">
        <v>-0.04302435937994309</v>
      </c>
      <c r="U54" s="5" t="n">
        <v>-0.03732995887377411</v>
      </c>
      <c r="V54" s="5" t="n">
        <v>-0.05061689338816822</v>
      </c>
      <c r="W54" s="5" t="n">
        <v>-0.05915849414742169</v>
      </c>
      <c r="X54" s="5" t="n">
        <v>-0.07465991774754821</v>
      </c>
      <c r="Y54" s="5" t="n">
        <v>-0.05726036064536533</v>
      </c>
      <c r="Z54" s="5" t="n">
        <v>-0.01075608984498577</v>
      </c>
      <c r="AA54" s="5" t="n">
        <v>-0.05915849414742169</v>
      </c>
      <c r="AB54" s="5" t="n">
        <v>-0.1075608984498576</v>
      </c>
      <c r="AC54" s="5" t="n">
        <v>-0.1591268585890542</v>
      </c>
      <c r="AD54" s="5" t="n">
        <v>-0.2366339765896869</v>
      </c>
      <c r="AE54" s="5" t="n">
        <v>-0.2027839291363492</v>
      </c>
      <c r="AF54" s="5" t="n">
        <v>-0.2056311293894337</v>
      </c>
      <c r="AG54" s="5" t="n">
        <v>-0.1739955710218285</v>
      </c>
      <c r="AH54" s="5" t="n">
        <v>-0.1999367288832647</v>
      </c>
      <c r="AI54" s="5" t="n">
        <v>-0.2091110408098703</v>
      </c>
      <c r="AJ54" s="5" t="n">
        <v>-0.2258778867447011</v>
      </c>
      <c r="AK54" s="5" t="n">
        <v>-0.2388484656754192</v>
      </c>
      <c r="AL54" s="5" t="n">
        <v>-0.2802910471369819</v>
      </c>
      <c r="AM54" s="2" t="n">
        <v>0.04017715912685871</v>
      </c>
      <c r="AN54" s="2" t="n">
        <v>-0.2802910471369819</v>
      </c>
      <c r="AO54" s="2" t="n">
        <v>-0.3080900243309003</v>
      </c>
      <c r="AP54" s="2" t="n">
        <v>10</v>
      </c>
      <c r="AQ54" s="2" t="inlineStr"/>
      <c r="AR54" s="2" t="inlineStr"/>
      <c r="AS54" s="2" t="n">
        <v>3</v>
      </c>
      <c r="AT54" s="2" t="n">
        <v>31.71</v>
      </c>
      <c r="AU54" s="2" t="n">
        <v>0.4887323943661972</v>
      </c>
      <c r="AV54" s="2" t="n">
        <v>0.3196004993757802</v>
      </c>
      <c r="AW54" s="2" t="n">
        <v>0.9826493159826493</v>
      </c>
      <c r="AX54" s="2" t="n">
        <v>0.92992992992993</v>
      </c>
      <c r="AY54" s="2" t="n">
        <v>146640008.55</v>
      </c>
      <c r="AZ54" s="2" t="n">
        <v>2.065715972027608</v>
      </c>
      <c r="BA54" s="2" t="n">
        <v>-0.01759436980166351</v>
      </c>
      <c r="BB54" s="2" t="n">
        <v>-0.03382084095063986</v>
      </c>
    </row>
    <row r="55">
      <c r="A55" s="2" t="inlineStr">
        <is>
          <t>stock</t>
        </is>
      </c>
      <c r="B55" s="2" t="inlineStr">
        <is>
          <t>600872</t>
        </is>
      </c>
      <c r="C55" s="2" t="inlineStr">
        <is>
          <t>中炬高新</t>
        </is>
      </c>
      <c r="D55" s="2" t="inlineStr">
        <is>
          <t>强趋势池</t>
        </is>
      </c>
      <c r="E55" s="2" t="n">
        <v>86</v>
      </c>
      <c r="F55" s="2" t="inlineStr">
        <is>
          <t>2026-04-22</t>
        </is>
      </c>
      <c r="G55" s="2" t="inlineStr">
        <is>
          <t>2026-04-23</t>
        </is>
      </c>
      <c r="H55" s="2" t="n">
        <v>21.14</v>
      </c>
      <c r="I55" s="5" t="n">
        <v>0.002838221381267658</v>
      </c>
      <c r="J55" s="5" t="n">
        <v>-0.01702932828760639</v>
      </c>
      <c r="K55" s="5" t="n">
        <v>-0.009933774834437137</v>
      </c>
      <c r="L55" s="5" t="n">
        <v>-0.01513718070009462</v>
      </c>
      <c r="M55" s="5" t="n">
        <v>0.009460737937559083</v>
      </c>
      <c r="N55" s="5" t="n">
        <v>-0.01702932828760639</v>
      </c>
      <c r="O55" s="5" t="n">
        <v>-0.008987701040681251</v>
      </c>
      <c r="P55" s="5" t="n">
        <v>-0.01844843897824033</v>
      </c>
      <c r="Q55" s="5" t="n">
        <v>-0.02175969725638605</v>
      </c>
      <c r="R55" s="5" t="n">
        <v>-0.01939451277199622</v>
      </c>
      <c r="S55" s="5" t="n">
        <v>-0.01466414380321679</v>
      </c>
      <c r="T55" s="5" t="n">
        <v>-0.007568590350047311</v>
      </c>
      <c r="U55" s="5" t="n">
        <v>-0.02081362346263016</v>
      </c>
      <c r="V55" s="5" t="n">
        <v>-0.03358561967833495</v>
      </c>
      <c r="W55" s="5" t="n">
        <v>-0.0510879848628194</v>
      </c>
      <c r="X55" s="5" t="n">
        <v>-0.05392620624408706</v>
      </c>
      <c r="Y55" s="5" t="n">
        <v>-0.04351939451277209</v>
      </c>
      <c r="Z55" s="5" t="n">
        <v>-0.06244087038789026</v>
      </c>
      <c r="AA55" s="5" t="n">
        <v>-0.07332071901608328</v>
      </c>
      <c r="AB55" s="5" t="n">
        <v>-0.09413434247871344</v>
      </c>
      <c r="AC55" s="5" t="n">
        <v>-0.1012298959318827</v>
      </c>
      <c r="AD55" s="5" t="n">
        <v>-0.0842005676442763</v>
      </c>
      <c r="AE55" s="5" t="n">
        <v>-0.09176915799432361</v>
      </c>
      <c r="AF55" s="5" t="n">
        <v>-0.07142857142857151</v>
      </c>
      <c r="AG55" s="5" t="n">
        <v>-0.07237464522232739</v>
      </c>
      <c r="AH55" s="5" t="n">
        <v>-0.1026490066225166</v>
      </c>
      <c r="AI55" s="5" t="n">
        <v>-0.1125827814569536</v>
      </c>
      <c r="AJ55" s="5" t="n">
        <v>-0.1324503311258278</v>
      </c>
      <c r="AK55" s="5" t="n">
        <v>-0.1499526963103123</v>
      </c>
      <c r="AL55" s="5" t="n">
        <v>-0.1721854304635762</v>
      </c>
      <c r="AM55" s="2" t="n">
        <v>0.009460737937559083</v>
      </c>
      <c r="AN55" s="2" t="n">
        <v>-0.1721854304635762</v>
      </c>
      <c r="AO55" s="2" t="n">
        <v>-0.1799437675726335</v>
      </c>
      <c r="AP55" s="2" t="n">
        <v>5</v>
      </c>
      <c r="AQ55" s="2" t="inlineStr"/>
      <c r="AR55" s="2" t="inlineStr"/>
      <c r="AS55" s="2" t="n">
        <v>15</v>
      </c>
      <c r="AT55" s="2" t="n">
        <v>21.15</v>
      </c>
      <c r="AU55" s="2" t="n">
        <v>0.1763070077864293</v>
      </c>
      <c r="AV55" s="2" t="n">
        <v>0.1672185430463575</v>
      </c>
      <c r="AW55" s="2" t="n">
        <v>0.8678678678678678</v>
      </c>
      <c r="AX55" s="2" t="n">
        <v>0.8615281948615282</v>
      </c>
      <c r="AY55" s="2" t="n">
        <v>364799224.25</v>
      </c>
      <c r="AZ55" s="2" t="n">
        <v>2.377769234524352</v>
      </c>
      <c r="BA55" s="2" t="n">
        <v>-0.02669121030832955</v>
      </c>
      <c r="BB55" s="2" t="n">
        <v>-0.0477262494371905</v>
      </c>
    </row>
    <row r="56">
      <c r="A56" s="2" t="inlineStr">
        <is>
          <t>stock</t>
        </is>
      </c>
      <c r="B56" s="2" t="inlineStr">
        <is>
          <t>601311</t>
        </is>
      </c>
      <c r="C56" s="2" t="inlineStr">
        <is>
          <t>骆驼股份</t>
        </is>
      </c>
      <c r="D56" s="2" t="inlineStr">
        <is>
          <t>强趋势池</t>
        </is>
      </c>
      <c r="E56" s="2" t="n">
        <v>86</v>
      </c>
      <c r="F56" s="2" t="inlineStr">
        <is>
          <t>2026-04-22</t>
        </is>
      </c>
      <c r="G56" s="2" t="inlineStr">
        <is>
          <t>2026-04-23</t>
        </is>
      </c>
      <c r="H56" s="2" t="n">
        <v>10.82</v>
      </c>
      <c r="I56" s="5" t="n">
        <v>-0.01201478743068396</v>
      </c>
      <c r="J56" s="5" t="n">
        <v>-0.04436229205175601</v>
      </c>
      <c r="K56" s="5" t="n">
        <v>-0.06561922365988915</v>
      </c>
      <c r="L56" s="5" t="n">
        <v>-0.08964879852125696</v>
      </c>
      <c r="M56" s="5" t="n">
        <v>-0.05545286506469493</v>
      </c>
      <c r="N56" s="5" t="n">
        <v>-0.08040665434380789</v>
      </c>
      <c r="O56" s="5" t="n">
        <v>-0.08040665434380789</v>
      </c>
      <c r="P56" s="5" t="n">
        <v>-0.08964879852125696</v>
      </c>
      <c r="Q56" s="5" t="n">
        <v>-0.09242144177449163</v>
      </c>
      <c r="R56" s="5" t="n">
        <v>-0.09519408502772653</v>
      </c>
      <c r="S56" s="5" t="n">
        <v>-0.1155268022181146</v>
      </c>
      <c r="T56" s="5" t="n">
        <v>-0.1081330868761553</v>
      </c>
      <c r="U56" s="5" t="n">
        <v>-0.1367837338262478</v>
      </c>
      <c r="V56" s="5" t="n">
        <v>-0.1432532347504621</v>
      </c>
      <c r="W56" s="5" t="n">
        <v>-0.1386321626617375</v>
      </c>
      <c r="X56" s="5" t="n">
        <v>-0.1349353049907579</v>
      </c>
      <c r="Y56" s="5" t="n">
        <v>-0.1349353049907579</v>
      </c>
      <c r="Z56" s="5" t="n">
        <v>-0.1524953789279113</v>
      </c>
      <c r="AA56" s="5" t="n">
        <v>-0.1469500924214417</v>
      </c>
      <c r="AB56" s="5" t="n">
        <v>-0.1700554528650646</v>
      </c>
      <c r="AC56" s="5" t="n">
        <v>-0.1700554528650646</v>
      </c>
      <c r="AD56" s="5" t="n">
        <v>-0.1774491682070241</v>
      </c>
      <c r="AE56" s="5" t="n">
        <v>-0.1829944547134935</v>
      </c>
      <c r="AF56" s="5" t="n">
        <v>-0.1977818853974123</v>
      </c>
      <c r="AG56" s="5" t="n">
        <v>-0.1848428835489834</v>
      </c>
      <c r="AH56" s="5" t="n">
        <v>-0.1940850277264325</v>
      </c>
      <c r="AI56" s="5" t="n">
        <v>-0.1987060998151572</v>
      </c>
      <c r="AJ56" s="5" t="n">
        <v>-0.2273567467652496</v>
      </c>
      <c r="AK56" s="5" t="n">
        <v>-0.2236598890942698</v>
      </c>
      <c r="AL56" s="5" t="n">
        <v>-0.2458410351201479</v>
      </c>
      <c r="AM56" s="2" t="n">
        <v>-0.01201478743068396</v>
      </c>
      <c r="AN56" s="2" t="n">
        <v>-0.2458410351201479</v>
      </c>
      <c r="AO56" s="2" t="n">
        <v>-0.2366697848456502</v>
      </c>
      <c r="AP56" s="2" t="n">
        <v>1</v>
      </c>
      <c r="AQ56" s="2" t="inlineStr"/>
      <c r="AR56" s="2" t="inlineStr"/>
      <c r="AS56" s="2" t="n">
        <v>3</v>
      </c>
      <c r="AT56" s="2" t="n">
        <v>10.87</v>
      </c>
      <c r="AU56" s="2" t="n">
        <v>0.1751351351351351</v>
      </c>
      <c r="AV56" s="2" t="n">
        <v>0.1252587991718426</v>
      </c>
      <c r="AW56" s="2" t="n">
        <v>0.8658658658658659</v>
      </c>
      <c r="AX56" s="2" t="n">
        <v>0.8204871538204872</v>
      </c>
      <c r="AY56" s="2" t="n">
        <v>386957909.35</v>
      </c>
      <c r="AZ56" s="2" t="n">
        <v>1.683957746966776</v>
      </c>
      <c r="BA56" s="2" t="n">
        <v>-0.06191950464396279</v>
      </c>
      <c r="BB56" s="2" t="n">
        <v>-0.03634751773049649</v>
      </c>
    </row>
    <row r="57">
      <c r="A57" s="2" t="inlineStr">
        <is>
          <t>stock</t>
        </is>
      </c>
      <c r="B57" s="2" t="inlineStr">
        <is>
          <t>603002</t>
        </is>
      </c>
      <c r="C57" s="2" t="inlineStr">
        <is>
          <t>宏昌电子</t>
        </is>
      </c>
      <c r="D57" s="2" t="inlineStr">
        <is>
          <t>强趋势池</t>
        </is>
      </c>
      <c r="E57" s="2" t="n">
        <v>86</v>
      </c>
      <c r="F57" s="2" t="inlineStr">
        <is>
          <t>2026-04-22</t>
        </is>
      </c>
      <c r="G57" s="2" t="inlineStr">
        <is>
          <t>2026-04-23</t>
        </is>
      </c>
      <c r="H57" s="2" t="n">
        <v>13.59</v>
      </c>
      <c r="I57" s="5" t="n">
        <v>0.01986754966887405</v>
      </c>
      <c r="J57" s="5" t="n">
        <v>0.05813097866077999</v>
      </c>
      <c r="K57" s="5" t="n">
        <v>0.1140544518027962</v>
      </c>
      <c r="L57" s="5" t="n">
        <v>0.08462104488594568</v>
      </c>
      <c r="M57" s="5" t="n">
        <v>0.05445180279617357</v>
      </c>
      <c r="N57" s="5" t="n">
        <v>0.01618837380426785</v>
      </c>
      <c r="O57" s="5" t="n">
        <v>0.02428256070640167</v>
      </c>
      <c r="P57" s="5" t="n">
        <v>0.1265636497424578</v>
      </c>
      <c r="Q57" s="5" t="n">
        <v>0.1265636497424578</v>
      </c>
      <c r="R57" s="5" t="n">
        <v>0.1258278145695364</v>
      </c>
      <c r="S57" s="5" t="n">
        <v>0.1103752759381897</v>
      </c>
      <c r="T57" s="5" t="n">
        <v>0.1905813097866078</v>
      </c>
      <c r="U57" s="5" t="n">
        <v>0.202354672553348</v>
      </c>
      <c r="V57" s="5" t="n">
        <v>0.113318616629875</v>
      </c>
      <c r="W57" s="5" t="n">
        <v>0.1015452538631347</v>
      </c>
      <c r="X57" s="5" t="n">
        <v>0.1640912435614423</v>
      </c>
      <c r="Y57" s="5" t="n">
        <v>0.1515820456217807</v>
      </c>
      <c r="Z57" s="5" t="n">
        <v>0.1118469462840324</v>
      </c>
      <c r="AA57" s="5" t="n">
        <v>0.1979396615158207</v>
      </c>
      <c r="AB57" s="5" t="n">
        <v>0.2148638704930097</v>
      </c>
      <c r="AC57" s="5" t="n">
        <v>0.2487122884473878</v>
      </c>
      <c r="AD57" s="5" t="n">
        <v>0.2178072111846947</v>
      </c>
      <c r="AE57" s="5" t="n">
        <v>0.2810890360559235</v>
      </c>
      <c r="AF57" s="5" t="n">
        <v>0.2192788815305371</v>
      </c>
      <c r="AG57" s="5" t="n">
        <v>0.2531272994849154</v>
      </c>
      <c r="AH57" s="5" t="n">
        <v>0.3509933774834437</v>
      </c>
      <c r="AI57" s="5" t="n">
        <v>0.2729948491537897</v>
      </c>
      <c r="AJ57" s="5" t="n">
        <v>0.2921265636497423</v>
      </c>
      <c r="AK57" s="5" t="n">
        <v>0.2317880794701985</v>
      </c>
      <c r="AL57" s="5" t="n">
        <v>0.1089036055923474</v>
      </c>
      <c r="AM57" s="2" t="n">
        <v>0.3509933774834437</v>
      </c>
      <c r="AN57" s="2" t="n">
        <v>0.01618837380426785</v>
      </c>
      <c r="AO57" s="2" t="n">
        <v>-0.1791938997821351</v>
      </c>
      <c r="AP57" s="2" t="n">
        <v>26</v>
      </c>
      <c r="AQ57" s="2" t="n">
        <v>2</v>
      </c>
      <c r="AR57" s="2" t="n">
        <v>3</v>
      </c>
      <c r="AS57" s="2" t="inlineStr"/>
      <c r="AT57" s="2" t="n">
        <v>13.87</v>
      </c>
      <c r="AU57" s="2" t="n">
        <v>0.4615384615384615</v>
      </c>
      <c r="AV57" s="2" t="n">
        <v>0.7208436724565754</v>
      </c>
      <c r="AW57" s="2" t="n">
        <v>0.9796463129796463</v>
      </c>
      <c r="AX57" s="2" t="n">
        <v>0.97997997997998</v>
      </c>
      <c r="AY57" s="2" t="n">
        <v>807280701.35</v>
      </c>
      <c r="AZ57" s="2" t="n">
        <v>1.663585549802144</v>
      </c>
      <c r="BA57" s="2" t="n">
        <v>-0.06195546950629238</v>
      </c>
      <c r="BB57" s="2" t="n">
        <v>-0.04934886908841674</v>
      </c>
    </row>
    <row r="58">
      <c r="A58" s="2" t="inlineStr">
        <is>
          <t>stock</t>
        </is>
      </c>
      <c r="B58" s="2" t="inlineStr">
        <is>
          <t>603203</t>
        </is>
      </c>
      <c r="C58" s="2" t="inlineStr">
        <is>
          <t>快克智能</t>
        </is>
      </c>
      <c r="D58" s="2" t="inlineStr">
        <is>
          <t>强趋势池</t>
        </is>
      </c>
      <c r="E58" s="2" t="n">
        <v>86</v>
      </c>
      <c r="F58" s="2" t="inlineStr">
        <is>
          <t>2026-04-22</t>
        </is>
      </c>
      <c r="G58" s="2" t="inlineStr">
        <is>
          <t>2026-04-23</t>
        </is>
      </c>
      <c r="H58" s="2" t="n">
        <v>35.58</v>
      </c>
      <c r="I58" s="5" t="n">
        <v>-0.02838673412029225</v>
      </c>
      <c r="J58" s="5" t="n">
        <v>-0.01461495222034837</v>
      </c>
      <c r="K58" s="5" t="n">
        <v>0.03541315345699836</v>
      </c>
      <c r="L58" s="5" t="n">
        <v>0.001686340640809414</v>
      </c>
      <c r="M58" s="5" t="n">
        <v>0.005340078695896811</v>
      </c>
      <c r="N58" s="5" t="n">
        <v>0.00590219224283306</v>
      </c>
      <c r="O58" s="5" t="n">
        <v>0.02276559865092764</v>
      </c>
      <c r="P58" s="5" t="n">
        <v>0.04665542439572801</v>
      </c>
      <c r="Q58" s="5" t="n">
        <v>0.04243957279370458</v>
      </c>
      <c r="R58" s="5" t="n">
        <v>0.09106239460370991</v>
      </c>
      <c r="S58" s="5" t="n">
        <v>0.2003934794828557</v>
      </c>
      <c r="T58" s="5" t="n">
        <v>0.3204047217537942</v>
      </c>
      <c r="U58" s="5" t="n">
        <v>0.3867341202922991</v>
      </c>
      <c r="V58" s="5" t="n">
        <v>0.4162450815064644</v>
      </c>
      <c r="W58" s="5" t="n">
        <v>0.2745924676784712</v>
      </c>
      <c r="X58" s="5" t="n">
        <v>0.2681281618887015</v>
      </c>
      <c r="Y58" s="5" t="n">
        <v>0.3392355255761663</v>
      </c>
      <c r="Z58" s="5" t="n">
        <v>0.2670039347948285</v>
      </c>
      <c r="AA58" s="5" t="n">
        <v>0.2982012366498032</v>
      </c>
      <c r="AB58" s="5" t="n">
        <v>0.4280494659921306</v>
      </c>
      <c r="AC58" s="5" t="n">
        <v>0.4780775716694774</v>
      </c>
      <c r="AD58" s="5" t="n">
        <v>0.546655424395728</v>
      </c>
      <c r="AE58" s="5" t="n">
        <v>0.6093310848791456</v>
      </c>
      <c r="AF58" s="5" t="n">
        <v>0.4482855536818438</v>
      </c>
      <c r="AG58" s="5" t="n">
        <v>0.471894322653176</v>
      </c>
      <c r="AH58" s="5" t="n">
        <v>0.5008431703204048</v>
      </c>
      <c r="AI58" s="5" t="n">
        <v>0.4589657110736369</v>
      </c>
      <c r="AJ58" s="5" t="n">
        <v>0.4609331084879145</v>
      </c>
      <c r="AK58" s="5" t="n">
        <v>0.4272062956717257</v>
      </c>
      <c r="AL58" s="5" t="n">
        <v>0.5699831365935919</v>
      </c>
      <c r="AM58" s="2" t="n">
        <v>0.6093310848791456</v>
      </c>
      <c r="AN58" s="2" t="n">
        <v>-0.02838673412029225</v>
      </c>
      <c r="AO58" s="2" t="n">
        <v>-0.1131680055885435</v>
      </c>
      <c r="AP58" s="2" t="n">
        <v>23</v>
      </c>
      <c r="AQ58" s="2" t="n">
        <v>10</v>
      </c>
      <c r="AR58" s="2" t="n">
        <v>11</v>
      </c>
      <c r="AS58" s="2" t="inlineStr"/>
      <c r="AT58" s="2" t="n">
        <v>35.88</v>
      </c>
      <c r="AU58" s="2" t="n">
        <v>0.328888888888889</v>
      </c>
      <c r="AV58" s="2" t="n">
        <v>0.2109348633142087</v>
      </c>
      <c r="AW58" s="2" t="n">
        <v>0.9566232899566233</v>
      </c>
      <c r="AX58" s="2" t="n">
        <v>0.8892225558892226</v>
      </c>
      <c r="AY58" s="2" t="n">
        <v>245876663.4</v>
      </c>
      <c r="AZ58" s="2" t="n">
        <v>1.525900522692712</v>
      </c>
      <c r="BA58" s="2" t="n">
        <v>-0.05569263306309491</v>
      </c>
      <c r="BB58" s="2" t="n">
        <v>-0.03105590062111796</v>
      </c>
    </row>
    <row r="59">
      <c r="A59" s="2" t="inlineStr">
        <is>
          <t>stock</t>
        </is>
      </c>
      <c r="B59" s="2" t="inlineStr">
        <is>
          <t>603328</t>
        </is>
      </c>
      <c r="C59" s="2" t="inlineStr">
        <is>
          <t>依顿电子</t>
        </is>
      </c>
      <c r="D59" s="2" t="inlineStr">
        <is>
          <t>强趋势池</t>
        </is>
      </c>
      <c r="E59" s="2" t="n">
        <v>86</v>
      </c>
      <c r="F59" s="2" t="inlineStr">
        <is>
          <t>2026-04-22</t>
        </is>
      </c>
      <c r="G59" s="2" t="inlineStr">
        <is>
          <t>2026-04-23</t>
        </is>
      </c>
      <c r="H59" s="2" t="n">
        <v>14.23</v>
      </c>
      <c r="I59" s="5" t="n">
        <v>-0.03935347856640903</v>
      </c>
      <c r="J59" s="5" t="n">
        <v>-0.05481377371749829</v>
      </c>
      <c r="K59" s="5" t="n">
        <v>-0.05551651440618421</v>
      </c>
      <c r="L59" s="5" t="n">
        <v>-0.08854532677442017</v>
      </c>
      <c r="M59" s="5" t="n">
        <v>-0.1553056921995785</v>
      </c>
      <c r="N59" s="5" t="n">
        <v>-0.1953619114546733</v>
      </c>
      <c r="O59" s="5" t="n">
        <v>-0.1602248770203796</v>
      </c>
      <c r="P59" s="5" t="n">
        <v>-0.1068165846802529</v>
      </c>
      <c r="Q59" s="5" t="n">
        <v>-0.09276177090653548</v>
      </c>
      <c r="R59" s="5" t="n">
        <v>-0.09908643710470832</v>
      </c>
      <c r="S59" s="5" t="n">
        <v>-0.0934645115952214</v>
      </c>
      <c r="T59" s="5" t="n">
        <v>-0.08643710470836263</v>
      </c>
      <c r="U59" s="5" t="n">
        <v>-0.1286015460295151</v>
      </c>
      <c r="V59" s="5" t="n">
        <v>-0.1581166549543218</v>
      </c>
      <c r="W59" s="5" t="n">
        <v>-0.1412508784258608</v>
      </c>
      <c r="X59" s="5" t="n">
        <v>-0.1419536191145467</v>
      </c>
      <c r="Y59" s="5" t="n">
        <v>-0.1489810260014055</v>
      </c>
      <c r="Z59" s="5" t="n">
        <v>-0.179901616303584</v>
      </c>
      <c r="AA59" s="5" t="n">
        <v>-0.1328179901616304</v>
      </c>
      <c r="AB59" s="5" t="n">
        <v>-0.1138439915671118</v>
      </c>
      <c r="AC59" s="5" t="n">
        <v>-0.0934645115952214</v>
      </c>
      <c r="AD59" s="5" t="n">
        <v>-0.1173576950105411</v>
      </c>
      <c r="AE59" s="5" t="n">
        <v>-0.08854532677442017</v>
      </c>
      <c r="AF59" s="5" t="n">
        <v>-0.1124385101897399</v>
      </c>
      <c r="AG59" s="5" t="n">
        <v>-0.1300070274068869</v>
      </c>
      <c r="AH59" s="5" t="n">
        <v>-0.1201686577652846</v>
      </c>
      <c r="AI59" s="5" t="n">
        <v>-0.1152494729444835</v>
      </c>
      <c r="AJ59" s="5" t="n">
        <v>-0.08151791988756152</v>
      </c>
      <c r="AK59" s="5" t="n">
        <v>-0.06465214335910052</v>
      </c>
      <c r="AL59" s="5" t="n">
        <v>-0.08643710470836263</v>
      </c>
      <c r="AM59" s="2" t="n">
        <v>-0.03935347856640903</v>
      </c>
      <c r="AN59" s="2" t="n">
        <v>-0.1953619114546733</v>
      </c>
      <c r="AO59" s="2" t="n">
        <v>-0.1623994147768837</v>
      </c>
      <c r="AP59" s="2" t="n">
        <v>1</v>
      </c>
      <c r="AQ59" s="2" t="inlineStr"/>
      <c r="AR59" s="2" t="inlineStr"/>
      <c r="AS59" s="2" t="n">
        <v>2</v>
      </c>
      <c r="AT59" s="2" t="n">
        <v>14.21</v>
      </c>
      <c r="AU59" s="2" t="n">
        <v>0.2497801231310468</v>
      </c>
      <c r="AV59" s="2" t="n">
        <v>0.2421328671328673</v>
      </c>
      <c r="AW59" s="2" t="n">
        <v>0.9259259259259259</v>
      </c>
      <c r="AX59" s="2" t="n">
        <v>0.9052385719052386</v>
      </c>
      <c r="AY59" s="2" t="n">
        <v>444583207.55</v>
      </c>
      <c r="AZ59" s="2" t="n">
        <v>1.28004020380369</v>
      </c>
      <c r="BA59" s="2" t="n">
        <v>-0.05470085470085462</v>
      </c>
      <c r="BB59" s="2" t="n">
        <v>-0.03464673913043481</v>
      </c>
    </row>
    <row r="60">
      <c r="A60" s="2" t="inlineStr">
        <is>
          <t>stock</t>
        </is>
      </c>
      <c r="B60" s="2" t="inlineStr">
        <is>
          <t>603399</t>
        </is>
      </c>
      <c r="C60" s="2" t="inlineStr">
        <is>
          <t>永杉锂业</t>
        </is>
      </c>
      <c r="D60" s="2" t="inlineStr">
        <is>
          <t>强趋势池</t>
        </is>
      </c>
      <c r="E60" s="2" t="n">
        <v>86</v>
      </c>
      <c r="F60" s="2" t="inlineStr">
        <is>
          <t>2026-04-22</t>
        </is>
      </c>
      <c r="G60" s="2" t="inlineStr">
        <is>
          <t>2026-04-23</t>
        </is>
      </c>
      <c r="H60" s="2" t="n">
        <v>13.25</v>
      </c>
      <c r="I60" s="5" t="n">
        <v>0.02037735849056599</v>
      </c>
      <c r="J60" s="5" t="n">
        <v>0.08301886792452828</v>
      </c>
      <c r="K60" s="5" t="n">
        <v>0.0996226415094339</v>
      </c>
      <c r="L60" s="5" t="n">
        <v>0.209811320754717</v>
      </c>
      <c r="M60" s="5" t="n">
        <v>0.330566037735849</v>
      </c>
      <c r="N60" s="5" t="n">
        <v>0.4633962264150944</v>
      </c>
      <c r="O60" s="5" t="n">
        <v>0.6098113207547169</v>
      </c>
      <c r="P60" s="5" t="n">
        <v>0.7041509433962263</v>
      </c>
      <c r="Q60" s="5" t="n">
        <v>0.810566037735849</v>
      </c>
      <c r="R60" s="5" t="n">
        <v>0.8535849056603773</v>
      </c>
      <c r="S60" s="5" t="n">
        <v>0.8173584905660376</v>
      </c>
      <c r="T60" s="5" t="n">
        <v>0.7516981132075473</v>
      </c>
      <c r="U60" s="5" t="n">
        <v>0.5924528301886793</v>
      </c>
      <c r="V60" s="5" t="n">
        <v>0.5547169811320756</v>
      </c>
      <c r="W60" s="5" t="n">
        <v>0.4747169811320755</v>
      </c>
      <c r="X60" s="5" t="n">
        <v>0.3924528301886792</v>
      </c>
      <c r="Y60" s="5" t="n">
        <v>0.418867924528302</v>
      </c>
      <c r="Z60" s="5" t="n">
        <v>0.3267924528301887</v>
      </c>
      <c r="AA60" s="5" t="n">
        <v>0.3547169811320754</v>
      </c>
      <c r="AB60" s="5" t="n">
        <v>0.3252830188679243</v>
      </c>
      <c r="AC60" s="5" t="n">
        <v>0.3139622641509434</v>
      </c>
      <c r="AD60" s="5" t="n">
        <v>0.2739622641509434</v>
      </c>
      <c r="AE60" s="5" t="n">
        <v>0.2935849056603774</v>
      </c>
      <c r="AF60" s="5" t="n">
        <v>0.3516981132075472</v>
      </c>
      <c r="AG60" s="5" t="n">
        <v>0.4286792452830188</v>
      </c>
      <c r="AH60" s="5" t="n">
        <v>0.2860377358490565</v>
      </c>
      <c r="AI60" s="5" t="n">
        <v>0.267924528301887</v>
      </c>
      <c r="AJ60" s="5" t="n">
        <v>0.232452830188679</v>
      </c>
      <c r="AK60" s="5" t="n">
        <v>0.3041509433962264</v>
      </c>
      <c r="AL60" s="5" t="n">
        <v>0.280754716981132</v>
      </c>
      <c r="AM60" s="2" t="n">
        <v>0.8535849056603773</v>
      </c>
      <c r="AN60" s="2" t="n">
        <v>0.02037735849056599</v>
      </c>
      <c r="AO60" s="2" t="n">
        <v>-0.3350977198697069</v>
      </c>
      <c r="AP60" s="2" t="n">
        <v>10</v>
      </c>
      <c r="AQ60" s="2" t="n">
        <v>2</v>
      </c>
      <c r="AR60" s="2" t="n">
        <v>4</v>
      </c>
      <c r="AS60" s="2" t="inlineStr"/>
      <c r="AT60" s="2" t="n">
        <v>13.35</v>
      </c>
      <c r="AU60" s="2" t="n">
        <v>0.2923523717328169</v>
      </c>
      <c r="AV60" s="2" t="n">
        <v>0.196236559139785</v>
      </c>
      <c r="AW60" s="2" t="n">
        <v>0.9452786119452786</v>
      </c>
      <c r="AX60" s="2" t="n">
        <v>0.8812145478812146</v>
      </c>
      <c r="AY60" s="2" t="n">
        <v>561487533.95</v>
      </c>
      <c r="AZ60" s="2" t="n">
        <v>1.625087754987013</v>
      </c>
      <c r="BA60" s="2" t="n">
        <v>-0.06996587030716728</v>
      </c>
      <c r="BB60" s="2" t="n">
        <v>-0.04642857142857149</v>
      </c>
    </row>
    <row r="61">
      <c r="A61" s="2" t="inlineStr">
        <is>
          <t>stock</t>
        </is>
      </c>
      <c r="B61" s="2" t="inlineStr">
        <is>
          <t>605006</t>
        </is>
      </c>
      <c r="C61" s="2" t="inlineStr">
        <is>
          <t>山东玻纤</t>
        </is>
      </c>
      <c r="D61" s="2" t="inlineStr">
        <is>
          <t>强趋势池</t>
        </is>
      </c>
      <c r="E61" s="2" t="n">
        <v>86</v>
      </c>
      <c r="F61" s="2" t="inlineStr">
        <is>
          <t>2026-04-22</t>
        </is>
      </c>
      <c r="G61" s="2" t="inlineStr">
        <is>
          <t>2026-04-23</t>
        </is>
      </c>
      <c r="H61" s="2" t="n">
        <v>10.92</v>
      </c>
      <c r="I61" s="5" t="n">
        <v>-0.02564102564102555</v>
      </c>
      <c r="J61" s="5" t="n">
        <v>-0.05586080586080577</v>
      </c>
      <c r="K61" s="5" t="n">
        <v>0.03846153846153855</v>
      </c>
      <c r="L61" s="5" t="n">
        <v>0.01007326007326004</v>
      </c>
      <c r="M61" s="5" t="n">
        <v>0.1108058608058609</v>
      </c>
      <c r="N61" s="5" t="n">
        <v>0.07051282051282048</v>
      </c>
      <c r="O61" s="5" t="n">
        <v>0.1254578754578755</v>
      </c>
      <c r="P61" s="5" t="n">
        <v>0.2380952380952381</v>
      </c>
      <c r="Q61" s="5" t="n">
        <v>0.3617216117216118</v>
      </c>
      <c r="R61" s="5" t="n">
        <v>0.4981684981684982</v>
      </c>
      <c r="S61" s="5" t="n">
        <v>0.5558608058608057</v>
      </c>
      <c r="T61" s="5" t="n">
        <v>0.4661172161172162</v>
      </c>
      <c r="U61" s="5" t="n">
        <v>0.4166666666666667</v>
      </c>
      <c r="V61" s="5" t="n">
        <v>0.3415750915750917</v>
      </c>
      <c r="W61" s="5" t="n">
        <v>0.3278388278388278</v>
      </c>
      <c r="X61" s="5" t="n">
        <v>0.3644688644688645</v>
      </c>
      <c r="Y61" s="5" t="n">
        <v>0.3159340659340659</v>
      </c>
      <c r="Z61" s="5" t="n">
        <v>0.3104395604395604</v>
      </c>
      <c r="AA61" s="5" t="n">
        <v>0.4413919413919414</v>
      </c>
      <c r="AB61" s="5" t="n">
        <v>0.4917582417582418</v>
      </c>
      <c r="AC61" s="5" t="n">
        <v>0.6410256410256412</v>
      </c>
      <c r="AD61" s="5" t="n">
        <v>0.6987179487179489</v>
      </c>
      <c r="AE61" s="5" t="n">
        <v>0.8498168498168497</v>
      </c>
      <c r="AF61" s="5" t="n">
        <v>0.6776556776556777</v>
      </c>
      <c r="AG61" s="5" t="n">
        <v>0.51007326007326</v>
      </c>
      <c r="AH61" s="5" t="n">
        <v>0.5430402930402931</v>
      </c>
      <c r="AI61" s="5" t="n">
        <v>0.5741758241758244</v>
      </c>
      <c r="AJ61" s="5" t="n">
        <v>0.6877289377289377</v>
      </c>
      <c r="AK61" s="5" t="n">
        <v>0.6840659340659341</v>
      </c>
      <c r="AL61" s="5" t="n">
        <v>0.5943223443223444</v>
      </c>
      <c r="AM61" s="2" t="n">
        <v>0.8498168498168497</v>
      </c>
      <c r="AN61" s="2" t="n">
        <v>-0.05586080586080577</v>
      </c>
      <c r="AO61" s="2" t="n">
        <v>-0.1836633663366336</v>
      </c>
      <c r="AP61" s="2" t="n">
        <v>23</v>
      </c>
      <c r="AQ61" s="2" t="n">
        <v>5</v>
      </c>
      <c r="AR61" s="2" t="n">
        <v>5</v>
      </c>
      <c r="AS61" s="2" t="n">
        <v>2</v>
      </c>
      <c r="AT61" s="2" t="n">
        <v>11.03</v>
      </c>
      <c r="AU61" s="2" t="n">
        <v>0.2961222091656874</v>
      </c>
      <c r="AV61" s="2" t="n">
        <v>0.4551451187335092</v>
      </c>
      <c r="AW61" s="2" t="n">
        <v>0.9479479479479479</v>
      </c>
      <c r="AX61" s="2" t="n">
        <v>0.95995995995996</v>
      </c>
      <c r="AY61" s="2" t="n">
        <v>406548377.75</v>
      </c>
      <c r="AZ61" s="2" t="n">
        <v>1.317103929828681</v>
      </c>
      <c r="BA61" s="2" t="n">
        <v>-0.05067218200620482</v>
      </c>
      <c r="BB61" s="2" t="n">
        <v>-0.03245614035087729</v>
      </c>
    </row>
    <row r="62">
      <c r="A62" s="2" t="inlineStr">
        <is>
          <t>stock</t>
        </is>
      </c>
      <c r="B62" s="2" t="inlineStr">
        <is>
          <t>605055</t>
        </is>
      </c>
      <c r="C62" s="2" t="inlineStr">
        <is>
          <t>迎丰股份</t>
        </is>
      </c>
      <c r="D62" s="2" t="inlineStr">
        <is>
          <t>强趋势池</t>
        </is>
      </c>
      <c r="E62" s="2" t="n">
        <v>86</v>
      </c>
      <c r="F62" s="2" t="inlineStr">
        <is>
          <t>2026-04-22</t>
        </is>
      </c>
      <c r="G62" s="2" t="inlineStr">
        <is>
          <t>2026-04-23</t>
        </is>
      </c>
      <c r="H62" s="2" t="n">
        <v>11.12</v>
      </c>
      <c r="I62" s="5" t="n">
        <v>0.01528776978417268</v>
      </c>
      <c r="J62" s="5" t="n">
        <v>0.009892086330935301</v>
      </c>
      <c r="K62" s="5" t="n">
        <v>0.01079136690647498</v>
      </c>
      <c r="L62" s="5" t="n">
        <v>0.003597122302158251</v>
      </c>
      <c r="M62" s="5" t="n">
        <v>0.01169064748201443</v>
      </c>
      <c r="N62" s="5" t="n">
        <v>0.002697841726618799</v>
      </c>
      <c r="O62" s="5" t="n">
        <v>0.06474820143884896</v>
      </c>
      <c r="P62" s="5" t="n">
        <v>0.1097122302158273</v>
      </c>
      <c r="Q62" s="5" t="n">
        <v>0.2203237410071943</v>
      </c>
      <c r="R62" s="5" t="n">
        <v>0.1735611510791368</v>
      </c>
      <c r="S62" s="5" t="n">
        <v>0.221223021582734</v>
      </c>
      <c r="T62" s="5" t="n">
        <v>0.1366906474820144</v>
      </c>
      <c r="U62" s="5" t="n">
        <v>0.1205035971223023</v>
      </c>
      <c r="V62" s="5" t="n">
        <v>0.1510791366906477</v>
      </c>
      <c r="W62" s="5" t="n">
        <v>0.1492805755395683</v>
      </c>
      <c r="X62" s="5" t="n">
        <v>0.125</v>
      </c>
      <c r="Y62" s="5" t="n">
        <v>0.1546762589928059</v>
      </c>
      <c r="Z62" s="5" t="n">
        <v>0.1996402877697843</v>
      </c>
      <c r="AA62" s="5" t="n">
        <v>0.2041366906474822</v>
      </c>
      <c r="AB62" s="5" t="n">
        <v>0.2059352517985613</v>
      </c>
      <c r="AC62" s="5" t="n">
        <v>0.2050359712230216</v>
      </c>
      <c r="AD62" s="5" t="n">
        <v>0.3255395683453239</v>
      </c>
      <c r="AE62" s="5" t="n">
        <v>0.3300359712230216</v>
      </c>
      <c r="AF62" s="5" t="n">
        <v>0.2886690647482015</v>
      </c>
      <c r="AG62" s="5" t="n">
        <v>0.1591726618705038</v>
      </c>
      <c r="AH62" s="5" t="n">
        <v>0.07553956834532394</v>
      </c>
      <c r="AI62" s="5" t="n">
        <v>0.05575539568345333</v>
      </c>
      <c r="AJ62" s="5" t="n">
        <v>0.04676258992805771</v>
      </c>
      <c r="AK62" s="5" t="n">
        <v>0.03417266187050361</v>
      </c>
      <c r="AL62" s="5" t="n">
        <v>0.009892086330935301</v>
      </c>
      <c r="AM62" s="2" t="n">
        <v>0.3300359712230216</v>
      </c>
      <c r="AN62" s="2" t="n">
        <v>0.002697841726618799</v>
      </c>
      <c r="AO62" s="2" t="n">
        <v>-0.2407031778228532</v>
      </c>
      <c r="AP62" s="2" t="n">
        <v>23</v>
      </c>
      <c r="AQ62" s="2" t="n">
        <v>7</v>
      </c>
      <c r="AR62" s="2" t="n">
        <v>8</v>
      </c>
      <c r="AS62" s="2" t="inlineStr"/>
      <c r="AT62" s="2" t="n">
        <v>11.12</v>
      </c>
      <c r="AU62" s="2" t="n">
        <v>0.3066980023501762</v>
      </c>
      <c r="AV62" s="2" t="n">
        <v>0.1571279916753381</v>
      </c>
      <c r="AW62" s="2" t="n">
        <v>0.9522856189522856</v>
      </c>
      <c r="AX62" s="2" t="n">
        <v>0.8521855188521855</v>
      </c>
      <c r="AY62" s="2" t="n">
        <v>93903708.09999999</v>
      </c>
      <c r="AZ62" s="2" t="n">
        <v>1.212737025024894</v>
      </c>
      <c r="BA62" s="2" t="n">
        <v>-0.0632672332389046</v>
      </c>
      <c r="BB62" s="2" t="n">
        <v>-0.03472222222222221</v>
      </c>
    </row>
    <row r="63">
      <c r="A63" s="2" t="inlineStr">
        <is>
          <t>stock</t>
        </is>
      </c>
      <c r="B63" s="2" t="inlineStr">
        <is>
          <t>605298</t>
        </is>
      </c>
      <c r="C63" s="2" t="inlineStr">
        <is>
          <t>必得科技</t>
        </is>
      </c>
      <c r="D63" s="2" t="inlineStr">
        <is>
          <t>强趋势池</t>
        </is>
      </c>
      <c r="E63" s="2" t="n">
        <v>86</v>
      </c>
      <c r="F63" s="2" t="inlineStr">
        <is>
          <t>2026-04-22</t>
        </is>
      </c>
      <c r="G63" s="2" t="inlineStr">
        <is>
          <t>2026-04-23</t>
        </is>
      </c>
      <c r="H63" s="2" t="n">
        <v>59.72</v>
      </c>
      <c r="I63" s="5" t="n">
        <v>0.00703281982585402</v>
      </c>
      <c r="J63" s="5" t="n">
        <v>0.04269926322839934</v>
      </c>
      <c r="K63" s="5" t="n">
        <v>0.05576021433355649</v>
      </c>
      <c r="L63" s="5" t="n">
        <v>0.003683858004018825</v>
      </c>
      <c r="M63" s="5" t="n">
        <v>-0.01222371064969852</v>
      </c>
      <c r="N63" s="5" t="n">
        <v>-0.02093101138647024</v>
      </c>
      <c r="O63" s="5" t="n">
        <v>-0.03231748158071002</v>
      </c>
      <c r="P63" s="5" t="n">
        <v>-0.03298727394507706</v>
      </c>
      <c r="Q63" s="5" t="n">
        <v>-0.05023442732752847</v>
      </c>
      <c r="R63" s="5" t="n">
        <v>-0.04387139986604149</v>
      </c>
      <c r="S63" s="5" t="n">
        <v>-0.06028131279303417</v>
      </c>
      <c r="T63" s="5" t="n">
        <v>-0.0555927662424649</v>
      </c>
      <c r="U63" s="5" t="n">
        <v>-0.01222371064969852</v>
      </c>
      <c r="V63" s="5" t="n">
        <v>0.03131279303415946</v>
      </c>
      <c r="W63" s="5" t="n">
        <v>-0.06296048225050233</v>
      </c>
      <c r="X63" s="5" t="n">
        <v>-0.04554588077695909</v>
      </c>
      <c r="Y63" s="5" t="n">
        <v>-0.03633623576691225</v>
      </c>
      <c r="Z63" s="5" t="n">
        <v>-0.07484929671801743</v>
      </c>
      <c r="AA63" s="5" t="n">
        <v>-0.04973208305425314</v>
      </c>
      <c r="AB63" s="5" t="n">
        <v>-0.06396517079705288</v>
      </c>
      <c r="AC63" s="5" t="n">
        <v>-0.08657066309444073</v>
      </c>
      <c r="AD63" s="5" t="n">
        <v>-0.09912926992632287</v>
      </c>
      <c r="AE63" s="5" t="n">
        <v>-0.09912926992632287</v>
      </c>
      <c r="AF63" s="5" t="n">
        <v>-0.1245813797722706</v>
      </c>
      <c r="AG63" s="5" t="n">
        <v>-0.03700602813127929</v>
      </c>
      <c r="AH63" s="5" t="n">
        <v>-0.07903549899531148</v>
      </c>
      <c r="AI63" s="5" t="n">
        <v>-0.09829202947086402</v>
      </c>
      <c r="AJ63" s="5" t="n">
        <v>-0.09058941728064296</v>
      </c>
      <c r="AK63" s="5" t="n">
        <v>-0.09578030810448757</v>
      </c>
      <c r="AL63" s="5" t="n">
        <v>-0.1309444072337576</v>
      </c>
      <c r="AM63" s="2" t="n">
        <v>0.05576021433355649</v>
      </c>
      <c r="AN63" s="2" t="n">
        <v>-0.1309444072337576</v>
      </c>
      <c r="AO63" s="2" t="n">
        <v>-0.176843774781919</v>
      </c>
      <c r="AP63" s="2" t="n">
        <v>3</v>
      </c>
      <c r="AQ63" s="2" t="n">
        <v>3</v>
      </c>
      <c r="AR63" s="2" t="inlineStr"/>
      <c r="AS63" s="2" t="n">
        <v>9</v>
      </c>
      <c r="AT63" s="2" t="n">
        <v>59.72</v>
      </c>
      <c r="AU63" s="2" t="n">
        <v>0.3769887018676505</v>
      </c>
      <c r="AV63" s="2" t="n">
        <v>0.4028658679821471</v>
      </c>
      <c r="AW63" s="2" t="n">
        <v>0.9686353019686353</v>
      </c>
      <c r="AX63" s="2" t="n">
        <v>0.948948948948949</v>
      </c>
      <c r="AY63" s="2" t="n">
        <v>121855005.45</v>
      </c>
      <c r="AZ63" s="2" t="n">
        <v>1.974518800532375</v>
      </c>
      <c r="BA63" s="2" t="n">
        <v>-0.05982567353407287</v>
      </c>
      <c r="BB63" s="2" t="n">
        <v>-0.03318763153634452</v>
      </c>
    </row>
    <row r="64">
      <c r="A64" s="2" t="inlineStr">
        <is>
          <t>stock</t>
        </is>
      </c>
      <c r="B64" s="2" t="inlineStr">
        <is>
          <t>605318</t>
        </is>
      </c>
      <c r="C64" s="2" t="inlineStr">
        <is>
          <t>法狮龙</t>
        </is>
      </c>
      <c r="D64" s="2" t="inlineStr">
        <is>
          <t>强趋势池</t>
        </is>
      </c>
      <c r="E64" s="2" t="n">
        <v>86</v>
      </c>
      <c r="F64" s="2" t="inlineStr">
        <is>
          <t>2026-04-22</t>
        </is>
      </c>
      <c r="G64" s="2" t="inlineStr">
        <is>
          <t>2026-04-23</t>
        </is>
      </c>
      <c r="H64" s="2" t="n">
        <v>95.34999999999999</v>
      </c>
      <c r="I64" s="5" t="n">
        <v>0.005558468799160998</v>
      </c>
      <c r="J64" s="5" t="n">
        <v>0.01678028316727853</v>
      </c>
      <c r="K64" s="5" t="n">
        <v>0.008495018353434691</v>
      </c>
      <c r="L64" s="5" t="n">
        <v>0.01510225485055083</v>
      </c>
      <c r="M64" s="5" t="n">
        <v>0.02947037231253269</v>
      </c>
      <c r="N64" s="5" t="n">
        <v>0.06114315679077098</v>
      </c>
      <c r="O64" s="5" t="n">
        <v>0.04048243314105915</v>
      </c>
      <c r="P64" s="5" t="n">
        <v>0.01027792343995815</v>
      </c>
      <c r="Q64" s="5" t="n">
        <v>0.03544834819087583</v>
      </c>
      <c r="R64" s="5" t="n">
        <v>-0.001992658626114308</v>
      </c>
      <c r="S64" s="5" t="n">
        <v>-0.02705820660723646</v>
      </c>
      <c r="T64" s="5" t="n">
        <v>-0.03251179863660192</v>
      </c>
      <c r="U64" s="5" t="n">
        <v>-0.05831148400629249</v>
      </c>
      <c r="V64" s="5" t="n">
        <v>-0.06659674882013633</v>
      </c>
      <c r="W64" s="5" t="n">
        <v>0.02674357629785007</v>
      </c>
      <c r="X64" s="5" t="n">
        <v>0.09470372312532782</v>
      </c>
      <c r="Y64" s="5" t="n">
        <v>0.07960146827477721</v>
      </c>
      <c r="Z64" s="5" t="n">
        <v>0.03460933403251198</v>
      </c>
      <c r="AA64" s="5" t="n">
        <v>0.03828002097535399</v>
      </c>
      <c r="AB64" s="5" t="n">
        <v>0.01835343471421069</v>
      </c>
      <c r="AC64" s="5" t="n">
        <v>0.005768222338752071</v>
      </c>
      <c r="AD64" s="5" t="n">
        <v>0.02506554798112215</v>
      </c>
      <c r="AE64" s="5" t="n">
        <v>-0.01856318825380177</v>
      </c>
      <c r="AF64" s="5" t="n">
        <v>-0.03387519664394323</v>
      </c>
      <c r="AG64" s="5" t="n">
        <v>-0.02517042475091757</v>
      </c>
      <c r="AH64" s="5" t="n">
        <v>-0.02538017829050854</v>
      </c>
      <c r="AI64" s="5" t="n">
        <v>-0.03544834819087572</v>
      </c>
      <c r="AJ64" s="5" t="n">
        <v>-0.04058730991085469</v>
      </c>
      <c r="AK64" s="5" t="n">
        <v>0.03072889355007868</v>
      </c>
      <c r="AL64" s="5" t="n">
        <v>0.01027792343995815</v>
      </c>
      <c r="AM64" s="2" t="n">
        <v>0.09470372312532782</v>
      </c>
      <c r="AN64" s="2" t="n">
        <v>-0.06659674882013633</v>
      </c>
      <c r="AO64" s="2" t="n">
        <v>-0.123586894041004</v>
      </c>
      <c r="AP64" s="2" t="n">
        <v>16</v>
      </c>
      <c r="AQ64" s="2" t="n">
        <v>6</v>
      </c>
      <c r="AR64" s="2" t="inlineStr"/>
      <c r="AS64" s="2" t="n">
        <v>13</v>
      </c>
      <c r="AT64" s="2" t="n">
        <v>95.44</v>
      </c>
      <c r="AU64" s="2" t="n">
        <v>0.3453622779813927</v>
      </c>
      <c r="AV64" s="2" t="n">
        <v>0.435835715360313</v>
      </c>
      <c r="AW64" s="2" t="n">
        <v>0.9622956289622956</v>
      </c>
      <c r="AX64" s="2" t="n">
        <v>0.9566232899566233</v>
      </c>
      <c r="AY64" s="2" t="n">
        <v>284151662.45</v>
      </c>
      <c r="AZ64" s="2" t="n">
        <v>1.233625050712773</v>
      </c>
      <c r="BA64" s="2" t="n">
        <v>-0.0681095496974049</v>
      </c>
      <c r="BB64" s="2" t="n">
        <v>-0.04531359407822344</v>
      </c>
    </row>
    <row r="65">
      <c r="A65" s="2" t="inlineStr">
        <is>
          <t>stock</t>
        </is>
      </c>
      <c r="B65" s="2" t="inlineStr">
        <is>
          <t>605589</t>
        </is>
      </c>
      <c r="C65" s="2" t="inlineStr">
        <is>
          <t>圣泉集团</t>
        </is>
      </c>
      <c r="D65" s="2" t="inlineStr">
        <is>
          <t>强趋势池</t>
        </is>
      </c>
      <c r="E65" s="2" t="n">
        <v>86</v>
      </c>
      <c r="F65" s="2" t="inlineStr">
        <is>
          <t>2026-04-22</t>
        </is>
      </c>
      <c r="G65" s="2" t="inlineStr">
        <is>
          <t>2026-04-23</t>
        </is>
      </c>
      <c r="H65" s="2" t="n">
        <v>37.78</v>
      </c>
      <c r="I65" s="5" t="n">
        <v>0.008734780307040779</v>
      </c>
      <c r="J65" s="5" t="n">
        <v>-0.003705664372683937</v>
      </c>
      <c r="K65" s="5" t="n">
        <v>0.03970354685018518</v>
      </c>
      <c r="L65" s="5" t="n">
        <v>-0.008734780307040668</v>
      </c>
      <c r="M65" s="5" t="n">
        <v>0.06881948120698778</v>
      </c>
      <c r="N65" s="5" t="n">
        <v>0.02329274748544186</v>
      </c>
      <c r="O65" s="5" t="n">
        <v>0.06829010058231866</v>
      </c>
      <c r="P65" s="5" t="n">
        <v>0.06855479089465311</v>
      </c>
      <c r="Q65" s="5" t="n">
        <v>0.03864478560084694</v>
      </c>
      <c r="R65" s="5" t="n">
        <v>-0.008734780307040668</v>
      </c>
      <c r="S65" s="5" t="n">
        <v>0.006087877183694967</v>
      </c>
      <c r="T65" s="5" t="n">
        <v>0.1066701958708312</v>
      </c>
      <c r="U65" s="5" t="n">
        <v>0.1011116993118053</v>
      </c>
      <c r="V65" s="5" t="n">
        <v>0.1019057702488089</v>
      </c>
      <c r="W65" s="5" t="n">
        <v>0.1543144520910533</v>
      </c>
      <c r="X65" s="5" t="n">
        <v>0.2048703017469562</v>
      </c>
      <c r="Y65" s="5" t="n">
        <v>0.2535733192165166</v>
      </c>
      <c r="Z65" s="5" t="n">
        <v>0.1511381683430386</v>
      </c>
      <c r="AA65" s="5" t="n">
        <v>0.1971942826892534</v>
      </c>
      <c r="AB65" s="5" t="n">
        <v>0.2006352567496028</v>
      </c>
      <c r="AC65" s="5" t="n">
        <v>0.1784012705134992</v>
      </c>
      <c r="AD65" s="5" t="n">
        <v>0.1802541026998412</v>
      </c>
      <c r="AE65" s="5" t="n">
        <v>0.2742191635786131</v>
      </c>
      <c r="AF65" s="5" t="n">
        <v>0.2149285336156697</v>
      </c>
      <c r="AG65" s="5" t="n">
        <v>0.2885124404446797</v>
      </c>
      <c r="AH65" s="5" t="n">
        <v>0.41715193223928</v>
      </c>
      <c r="AI65" s="5" t="n">
        <v>0.4311805187930122</v>
      </c>
      <c r="AJ65" s="5" t="n">
        <v>0.4245632609846479</v>
      </c>
      <c r="AK65" s="5" t="n">
        <v>0.3800952885124405</v>
      </c>
      <c r="AL65" s="5" t="n">
        <v>0.3006881948120699</v>
      </c>
      <c r="AM65" s="2" t="n">
        <v>0.4311805187930122</v>
      </c>
      <c r="AN65" s="2" t="n">
        <v>-0.008734780307040668</v>
      </c>
      <c r="AO65" s="2" t="n">
        <v>-0.09117810245977442</v>
      </c>
      <c r="AP65" s="2" t="n">
        <v>27</v>
      </c>
      <c r="AQ65" s="2" t="n">
        <v>5</v>
      </c>
      <c r="AR65" s="2" t="n">
        <v>12</v>
      </c>
      <c r="AS65" s="2" t="inlineStr"/>
      <c r="AT65" s="2" t="n">
        <v>37.35</v>
      </c>
      <c r="AU65" s="2" t="n">
        <v>0.263531799729364</v>
      </c>
      <c r="AV65" s="2" t="n">
        <v>0.2558843308675187</v>
      </c>
      <c r="AW65" s="2" t="n">
        <v>0.9325992659325992</v>
      </c>
      <c r="AX65" s="2" t="n">
        <v>0.9119119119119119</v>
      </c>
      <c r="AY65" s="2" t="n">
        <v>1144123366.65</v>
      </c>
      <c r="AZ65" s="2" t="n">
        <v>1.247467908097199</v>
      </c>
      <c r="BA65" s="2" t="n">
        <v>-0.05998681608437706</v>
      </c>
      <c r="BB65" s="2" t="n">
        <v>-0.03263403263403253</v>
      </c>
    </row>
    <row r="66">
      <c r="A66" s="2" t="inlineStr">
        <is>
          <t>stock</t>
        </is>
      </c>
      <c r="B66" s="2" t="inlineStr">
        <is>
          <t>000938</t>
        </is>
      </c>
      <c r="C66" s="2" t="inlineStr">
        <is>
          <t>紫光股份</t>
        </is>
      </c>
      <c r="D66" s="2" t="inlineStr">
        <is>
          <t>强趋势池</t>
        </is>
      </c>
      <c r="E66" s="2" t="n">
        <v>85</v>
      </c>
      <c r="F66" s="2" t="inlineStr">
        <is>
          <t>2026-04-22</t>
        </is>
      </c>
      <c r="G66" s="2" t="inlineStr">
        <is>
          <t>2026-04-23</t>
        </is>
      </c>
      <c r="H66" s="2" t="n">
        <v>30.44</v>
      </c>
      <c r="I66" s="5" t="n">
        <v>0.02233902759526929</v>
      </c>
      <c r="J66" s="5" t="n">
        <v>0.02628120893561103</v>
      </c>
      <c r="K66" s="5" t="n">
        <v>0.0548620236530879</v>
      </c>
      <c r="L66" s="5" t="n">
        <v>0.03482260183968466</v>
      </c>
      <c r="M66" s="5" t="n">
        <v>0.0624178712220762</v>
      </c>
      <c r="N66" s="5" t="n">
        <v>0.04829172141918514</v>
      </c>
      <c r="O66" s="5" t="n">
        <v>0.04369250985545325</v>
      </c>
      <c r="P66" s="5" t="n">
        <v>0.07917214191852828</v>
      </c>
      <c r="Q66" s="5" t="n">
        <v>0.08672798948751637</v>
      </c>
      <c r="R66" s="5" t="n">
        <v>0.038436268068331</v>
      </c>
      <c r="S66" s="5" t="n">
        <v>0.005584756898817211</v>
      </c>
      <c r="T66" s="5" t="n">
        <v>0.07851511169513792</v>
      </c>
      <c r="U66" s="5" t="n">
        <v>0.05321944809461243</v>
      </c>
      <c r="V66" s="5" t="n">
        <v>0.04566360052562413</v>
      </c>
      <c r="W66" s="5" t="n">
        <v>0.04303547963206311</v>
      </c>
      <c r="X66" s="5" t="n">
        <v>0.06471747700394204</v>
      </c>
      <c r="Y66" s="5" t="n">
        <v>0.05551905387647826</v>
      </c>
      <c r="Z66" s="5" t="n">
        <v>-0.04139290407358742</v>
      </c>
      <c r="AA66" s="5" t="n">
        <v>-0.02168199737187915</v>
      </c>
      <c r="AB66" s="5" t="n">
        <v>0.01708278580814726</v>
      </c>
      <c r="AC66" s="5" t="n">
        <v>-0.05289093298291736</v>
      </c>
      <c r="AD66" s="5" t="n">
        <v>-0.08180026281208941</v>
      </c>
      <c r="AE66" s="5" t="n">
        <v>-0.05223390275952688</v>
      </c>
      <c r="AF66" s="5" t="n">
        <v>-0.06143232588699088</v>
      </c>
      <c r="AG66" s="5" t="n">
        <v>-0.08771353482260191</v>
      </c>
      <c r="AH66" s="5" t="n">
        <v>-0.07555847568988172</v>
      </c>
      <c r="AI66" s="5" t="n">
        <v>-0.07522996057818665</v>
      </c>
      <c r="AJ66" s="5" t="n">
        <v>-0.09165571616294355</v>
      </c>
      <c r="AK66" s="5" t="n">
        <v>-0.08672798948751648</v>
      </c>
      <c r="AL66" s="5" t="n">
        <v>-0.1511169513797636</v>
      </c>
      <c r="AM66" s="2" t="n">
        <v>0.08672798948751637</v>
      </c>
      <c r="AN66" s="2" t="n">
        <v>-0.1511169513797636</v>
      </c>
      <c r="AO66" s="2" t="n">
        <v>-0.218863361547763</v>
      </c>
      <c r="AP66" s="2" t="n">
        <v>9</v>
      </c>
      <c r="AQ66" s="2" t="n">
        <v>3</v>
      </c>
      <c r="AR66" s="2" t="inlineStr"/>
      <c r="AS66" s="2" t="n">
        <v>21</v>
      </c>
      <c r="AT66" s="2" t="n">
        <v>29.84</v>
      </c>
      <c r="AU66" s="2" t="n">
        <v>0.164260632071791</v>
      </c>
      <c r="AV66" s="2" t="n">
        <v>0.07531531531531521</v>
      </c>
      <c r="AW66" s="2" t="n">
        <v>0.8548548548548549</v>
      </c>
      <c r="AX66" s="2" t="n">
        <v>0.7607607607607607</v>
      </c>
      <c r="AY66" s="2" t="n">
        <v>3471074218.9</v>
      </c>
      <c r="AZ66" s="2" t="n">
        <v>1.336818580350178</v>
      </c>
      <c r="BA66" s="2" t="n">
        <v>-0.08108108108108103</v>
      </c>
      <c r="BB66" s="2" t="n">
        <v>-0.01485638824694613</v>
      </c>
    </row>
    <row r="67">
      <c r="A67" s="2" t="inlineStr">
        <is>
          <t>stock</t>
        </is>
      </c>
      <c r="B67" s="2" t="inlineStr">
        <is>
          <t>002149</t>
        </is>
      </c>
      <c r="C67" s="2" t="inlineStr">
        <is>
          <t>西部材料</t>
        </is>
      </c>
      <c r="D67" s="2" t="inlineStr">
        <is>
          <t>强趋势池</t>
        </is>
      </c>
      <c r="E67" s="2" t="n">
        <v>85</v>
      </c>
      <c r="F67" s="2" t="inlineStr">
        <is>
          <t>2026-04-22</t>
        </is>
      </c>
      <c r="G67" s="2" t="inlineStr">
        <is>
          <t>2026-04-23</t>
        </is>
      </c>
      <c r="H67" s="2" t="n">
        <v>63.98</v>
      </c>
      <c r="I67" s="5" t="n">
        <v>0.00547045951859948</v>
      </c>
      <c r="J67" s="5" t="n">
        <v>-0.09502969678024376</v>
      </c>
      <c r="K67" s="5" t="n">
        <v>-0.09534229446702081</v>
      </c>
      <c r="L67" s="5" t="n">
        <v>-0.1153485464207564</v>
      </c>
      <c r="M67" s="5" t="n">
        <v>-0.09753047827446071</v>
      </c>
      <c r="N67" s="5" t="n">
        <v>-0.007346045639262222</v>
      </c>
      <c r="O67" s="5" t="n">
        <v>0.09190371991247259</v>
      </c>
      <c r="P67" s="5" t="n">
        <v>0.1483276023757425</v>
      </c>
      <c r="Q67" s="5" t="n">
        <v>0.1322288215067209</v>
      </c>
      <c r="R67" s="5" t="n">
        <v>0.1791184745232886</v>
      </c>
      <c r="S67" s="5" t="n">
        <v>0.1619256017505473</v>
      </c>
      <c r="T67" s="5" t="n">
        <v>0.1716161300406376</v>
      </c>
      <c r="U67" s="5" t="n">
        <v>0.07846201938105657</v>
      </c>
      <c r="V67" s="5" t="n">
        <v>0.07877461706783362</v>
      </c>
      <c r="W67" s="5" t="n">
        <v>0.1550484526414506</v>
      </c>
      <c r="X67" s="5" t="n">
        <v>0.06658330728352602</v>
      </c>
      <c r="Y67" s="5" t="n">
        <v>0.07986870897155374</v>
      </c>
      <c r="Z67" s="5" t="n">
        <v>0.09643638637074092</v>
      </c>
      <c r="AA67" s="5" t="n">
        <v>0.1272272585182872</v>
      </c>
      <c r="AB67" s="5" t="n">
        <v>0.09377930603313556</v>
      </c>
      <c r="AC67" s="5" t="n">
        <v>-0.005939356048765165</v>
      </c>
      <c r="AD67" s="5" t="n">
        <v>0.02532041262894658</v>
      </c>
      <c r="AE67" s="5" t="n">
        <v>0.03641763050953428</v>
      </c>
      <c r="AF67" s="5" t="n">
        <v>-0.06126914660831506</v>
      </c>
      <c r="AG67" s="5" t="n">
        <v>-0.1145670522038137</v>
      </c>
      <c r="AH67" s="5" t="n">
        <v>-0.08252578930915899</v>
      </c>
      <c r="AI67" s="5" t="n">
        <v>-0.03563613629259132</v>
      </c>
      <c r="AJ67" s="5" t="n">
        <v>-0.02297592997811815</v>
      </c>
      <c r="AK67" s="5" t="n">
        <v>0.01594248202563309</v>
      </c>
      <c r="AL67" s="5" t="n">
        <v>-0.009377930603313489</v>
      </c>
      <c r="AM67" s="2" t="n">
        <v>0.1791184745232886</v>
      </c>
      <c r="AN67" s="2" t="n">
        <v>-0.1153485464207564</v>
      </c>
      <c r="AO67" s="2" t="n">
        <v>-0.2490721102863203</v>
      </c>
      <c r="AP67" s="2" t="n">
        <v>10</v>
      </c>
      <c r="AQ67" s="2" t="n">
        <v>7</v>
      </c>
      <c r="AR67" s="2" t="n">
        <v>8</v>
      </c>
      <c r="AS67" s="2" t="n">
        <v>2</v>
      </c>
      <c r="AT67" s="2" t="n">
        <v>64.09999999999999</v>
      </c>
      <c r="AU67" s="2" t="n">
        <v>0.5416065416065414</v>
      </c>
      <c r="AV67" s="2" t="n">
        <v>0.5061090225563907</v>
      </c>
      <c r="AW67" s="2" t="n">
        <v>0.987987987987988</v>
      </c>
      <c r="AX67" s="2" t="n">
        <v>0.9636302969636303</v>
      </c>
      <c r="AY67" s="2" t="n">
        <v>4050300925.25</v>
      </c>
      <c r="AZ67" s="2" t="n">
        <v>1.340312321229545</v>
      </c>
      <c r="BA67" s="2" t="n">
        <v>-0.1461900282220131</v>
      </c>
      <c r="BB67" s="2" t="n">
        <v>-0.0219713152273423</v>
      </c>
    </row>
    <row r="68">
      <c r="A68" s="2" t="inlineStr">
        <is>
          <t>stock</t>
        </is>
      </c>
      <c r="B68" s="2" t="inlineStr">
        <is>
          <t>002693</t>
        </is>
      </c>
      <c r="C68" s="2" t="inlineStr">
        <is>
          <t>双成药业</t>
        </is>
      </c>
      <c r="D68" s="2" t="inlineStr">
        <is>
          <t>强趋势池</t>
        </is>
      </c>
      <c r="E68" s="2" t="n">
        <v>85</v>
      </c>
      <c r="F68" s="2" t="inlineStr">
        <is>
          <t>2026-04-22</t>
        </is>
      </c>
      <c r="G68" s="2" t="inlineStr">
        <is>
          <t>2026-04-23</t>
        </is>
      </c>
      <c r="H68" s="2" t="n">
        <v>8.859999999999999</v>
      </c>
      <c r="I68" s="5" t="n">
        <v>-0.02821670428893908</v>
      </c>
      <c r="J68" s="5" t="n">
        <v>-0.03498871331828424</v>
      </c>
      <c r="K68" s="5" t="n">
        <v>-0.007900677200902928</v>
      </c>
      <c r="L68" s="5" t="n">
        <v>0.02257336343115135</v>
      </c>
      <c r="M68" s="5" t="n">
        <v>-0.02821670428893908</v>
      </c>
      <c r="N68" s="5" t="n">
        <v>-0.03160270880361171</v>
      </c>
      <c r="O68" s="5" t="n">
        <v>-0.01693002257336329</v>
      </c>
      <c r="P68" s="5" t="n">
        <v>0.02934537246049662</v>
      </c>
      <c r="Q68" s="5" t="n">
        <v>0.08126410835214459</v>
      </c>
      <c r="R68" s="5" t="n">
        <v>0.1354401805869077</v>
      </c>
      <c r="S68" s="5" t="n">
        <v>0.1918735891647856</v>
      </c>
      <c r="T68" s="5" t="n">
        <v>0.1625282167042892</v>
      </c>
      <c r="U68" s="5" t="n">
        <v>0.2212189616252822</v>
      </c>
      <c r="V68" s="5" t="n">
        <v>0.2539503386004516</v>
      </c>
      <c r="W68" s="5" t="n">
        <v>0.2076749435665914</v>
      </c>
      <c r="X68" s="5" t="n">
        <v>0.1817155756207676</v>
      </c>
      <c r="Y68" s="5" t="n">
        <v>0.2392776523702034</v>
      </c>
      <c r="Z68" s="5" t="n">
        <v>0.1907449209932282</v>
      </c>
      <c r="AA68" s="2" t="inlineStr"/>
      <c r="AB68" s="5" t="n">
        <v>0.3103837471783295</v>
      </c>
      <c r="AC68" s="5" t="n">
        <v>0.2979683972911964</v>
      </c>
      <c r="AD68" s="5" t="n">
        <v>0.2121896162528218</v>
      </c>
      <c r="AE68" s="5" t="n">
        <v>0.1783295711060948</v>
      </c>
      <c r="AF68" s="5" t="n">
        <v>0.2042889390519187</v>
      </c>
      <c r="AG68" s="5" t="n">
        <v>0.1083521444695261</v>
      </c>
      <c r="AH68" s="5" t="n">
        <v>0.06207674943566599</v>
      </c>
      <c r="AI68" s="5" t="n">
        <v>0.06546275395033851</v>
      </c>
      <c r="AJ68" s="5" t="n">
        <v>0.03837471783295721</v>
      </c>
      <c r="AK68" s="5" t="n">
        <v>0.04514672686230248</v>
      </c>
      <c r="AL68" s="5" t="n">
        <v>-0.003386004514672636</v>
      </c>
      <c r="AM68" s="2" t="n">
        <v>0.3103837471783295</v>
      </c>
      <c r="AN68" s="2" t="n">
        <v>-0.03498871331828424</v>
      </c>
      <c r="AO68" s="2" t="n">
        <v>-0.239448751076658</v>
      </c>
      <c r="AP68" s="2" t="n">
        <v>20</v>
      </c>
      <c r="AQ68" s="2" t="n">
        <v>9</v>
      </c>
      <c r="AR68" s="2" t="n">
        <v>10</v>
      </c>
      <c r="AS68" s="2" t="inlineStr"/>
      <c r="AT68" s="2" t="n">
        <v>8.9</v>
      </c>
      <c r="AU68" s="2" t="n">
        <v>0.1223203026481716</v>
      </c>
      <c r="AV68" s="2" t="n">
        <v>0.1280101394169837</v>
      </c>
      <c r="AW68" s="2" t="n">
        <v>0.7851184517851184</v>
      </c>
      <c r="AX68" s="2" t="n">
        <v>0.8244911578244911</v>
      </c>
      <c r="AY68" s="2" t="n">
        <v>95250953.90000001</v>
      </c>
      <c r="AZ68" s="2" t="n">
        <v>1.550313958588083</v>
      </c>
      <c r="BA68" s="2" t="n">
        <v>-0.0878859857482186</v>
      </c>
      <c r="BB68" s="2" t="n">
        <v>-0.01657458563535918</v>
      </c>
    </row>
    <row r="69">
      <c r="A69" s="2" t="inlineStr">
        <is>
          <t>stock</t>
        </is>
      </c>
      <c r="B69" s="2" t="inlineStr">
        <is>
          <t>600773</t>
        </is>
      </c>
      <c r="C69" s="2" t="inlineStr">
        <is>
          <t>西藏城投</t>
        </is>
      </c>
      <c r="D69" s="2" t="inlineStr">
        <is>
          <t>强趋势池</t>
        </is>
      </c>
      <c r="E69" s="2" t="n">
        <v>85</v>
      </c>
      <c r="F69" s="2" t="inlineStr">
        <is>
          <t>2026-04-22</t>
        </is>
      </c>
      <c r="G69" s="2" t="inlineStr">
        <is>
          <t>2026-04-23</t>
        </is>
      </c>
      <c r="H69" s="2" t="n">
        <v>23.5</v>
      </c>
      <c r="I69" s="5" t="n">
        <v>-0.002553191489361617</v>
      </c>
      <c r="J69" s="5" t="n">
        <v>0.04936170212765956</v>
      </c>
      <c r="K69" s="5" t="n">
        <v>0.1097872340425532</v>
      </c>
      <c r="L69" s="5" t="n">
        <v>0.1561702127659574</v>
      </c>
      <c r="M69" s="5" t="n">
        <v>0.1957446808510639</v>
      </c>
      <c r="N69" s="5" t="n">
        <v>0.1574468085106382</v>
      </c>
      <c r="O69" s="5" t="n">
        <v>0.169787234042553</v>
      </c>
      <c r="P69" s="5" t="n">
        <v>0.1157446808510638</v>
      </c>
      <c r="Q69" s="5" t="n">
        <v>0.08212765957446799</v>
      </c>
      <c r="R69" s="5" t="n">
        <v>0.013191489361702</v>
      </c>
      <c r="S69" s="5" t="n">
        <v>-0.008936170212766048</v>
      </c>
      <c r="T69" s="5" t="n">
        <v>-0.04978723404255325</v>
      </c>
      <c r="U69" s="5" t="n">
        <v>-0.06893617021276599</v>
      </c>
      <c r="V69" s="5" t="n">
        <v>-0.1059574468085106</v>
      </c>
      <c r="W69" s="5" t="n">
        <v>-0.1276595744680851</v>
      </c>
      <c r="X69" s="5" t="n">
        <v>-0.1187234042553191</v>
      </c>
      <c r="Y69" s="5" t="n">
        <v>-0.1140425531914894</v>
      </c>
      <c r="Z69" s="5" t="n">
        <v>-0.148936170212766</v>
      </c>
      <c r="AA69" s="5" t="n">
        <v>-0.148936170212766</v>
      </c>
      <c r="AB69" s="5" t="n">
        <v>-0.1825531914893617</v>
      </c>
      <c r="AC69" s="5" t="n">
        <v>-0.2097872340425532</v>
      </c>
      <c r="AD69" s="5" t="n">
        <v>-0.2374468085106383</v>
      </c>
      <c r="AE69" s="5" t="n">
        <v>-0.2289361702127659</v>
      </c>
      <c r="AF69" s="5" t="n">
        <v>-0.2842553191489362</v>
      </c>
      <c r="AG69" s="5" t="n">
        <v>-0.276595744680851</v>
      </c>
      <c r="AH69" s="5" t="n">
        <v>-0.3131914893617022</v>
      </c>
      <c r="AI69" s="5" t="n">
        <v>-0.3344680851063829</v>
      </c>
      <c r="AJ69" s="5" t="n">
        <v>-0.3570212765957447</v>
      </c>
      <c r="AK69" s="5" t="n">
        <v>-0.3489361702127659</v>
      </c>
      <c r="AL69" s="5" t="n">
        <v>-0.3965957446808511</v>
      </c>
      <c r="AM69" s="2" t="n">
        <v>0.1957446808510639</v>
      </c>
      <c r="AN69" s="2" t="n">
        <v>-0.3965957446808511</v>
      </c>
      <c r="AO69" s="2" t="n">
        <v>-0.4953736654804272</v>
      </c>
      <c r="AP69" s="2" t="n">
        <v>5</v>
      </c>
      <c r="AQ69" s="2" t="n">
        <v>3</v>
      </c>
      <c r="AR69" s="2" t="n">
        <v>3</v>
      </c>
      <c r="AS69" s="2" t="n">
        <v>13</v>
      </c>
      <c r="AT69" s="2" t="n">
        <v>23.6</v>
      </c>
      <c r="AU69" s="2" t="n">
        <v>0.3053097345132745</v>
      </c>
      <c r="AV69" s="2" t="n">
        <v>0.7226277372262775</v>
      </c>
      <c r="AW69" s="2" t="n">
        <v>0.9519519519519519</v>
      </c>
      <c r="AX69" s="2" t="n">
        <v>0.9803136469803136</v>
      </c>
      <c r="AY69" s="2" t="n">
        <v>822491654.45</v>
      </c>
      <c r="AZ69" s="2" t="n">
        <v>1.252440033192607</v>
      </c>
      <c r="BA69" s="2" t="n">
        <v>-0.1157360406091369</v>
      </c>
      <c r="BB69" s="2" t="n">
        <v>-0.01255230125522999</v>
      </c>
    </row>
    <row r="70">
      <c r="A70" s="2" t="inlineStr">
        <is>
          <t>stock</t>
        </is>
      </c>
      <c r="B70" s="2" t="inlineStr">
        <is>
          <t>601002</t>
        </is>
      </c>
      <c r="C70" s="2" t="inlineStr">
        <is>
          <t>晋亿实业</t>
        </is>
      </c>
      <c r="D70" s="2" t="inlineStr">
        <is>
          <t>强趋势池</t>
        </is>
      </c>
      <c r="E70" s="2" t="n">
        <v>85</v>
      </c>
      <c r="F70" s="2" t="inlineStr">
        <is>
          <t>2026-04-22</t>
        </is>
      </c>
      <c r="G70" s="2" t="inlineStr">
        <is>
          <t>2026-04-23</t>
        </is>
      </c>
      <c r="H70" s="2" t="n">
        <v>6.55</v>
      </c>
      <c r="I70" s="5" t="n">
        <v>-0.03206106870229009</v>
      </c>
      <c r="J70" s="5" t="n">
        <v>-0.06564885496183204</v>
      </c>
      <c r="K70" s="5" t="n">
        <v>-0.04885496183206095</v>
      </c>
      <c r="L70" s="5" t="n">
        <v>-0.05496183206106864</v>
      </c>
      <c r="M70" s="5" t="n">
        <v>-0.05496183206106864</v>
      </c>
      <c r="N70" s="5" t="n">
        <v>-0.0625954198473283</v>
      </c>
      <c r="O70" s="5" t="n">
        <v>-0.06106870229007622</v>
      </c>
      <c r="P70" s="5" t="n">
        <v>-0.07022900763358775</v>
      </c>
      <c r="Q70" s="5" t="n">
        <v>-0.07938931297709917</v>
      </c>
      <c r="R70" s="5" t="n">
        <v>-0.0931297709923663</v>
      </c>
      <c r="S70" s="5" t="n">
        <v>-0.1083969465648855</v>
      </c>
      <c r="T70" s="5" t="n">
        <v>-0.1038167938931297</v>
      </c>
      <c r="U70" s="5" t="n">
        <v>-0.1419847328244275</v>
      </c>
      <c r="V70" s="5" t="n">
        <v>-0.1603053435114503</v>
      </c>
      <c r="W70" s="5" t="n">
        <v>-0.1480916030534351</v>
      </c>
      <c r="X70" s="5" t="n">
        <v>-0.151145038167939</v>
      </c>
      <c r="Y70" s="5" t="n">
        <v>-0.1679389312977099</v>
      </c>
      <c r="Z70" s="5" t="n">
        <v>-0.2015267175572518</v>
      </c>
      <c r="AA70" s="5" t="n">
        <v>-0.1862595419847328</v>
      </c>
      <c r="AB70" s="5" t="n">
        <v>-0.2</v>
      </c>
      <c r="AC70" s="5" t="n">
        <v>-0.2091603053435115</v>
      </c>
      <c r="AD70" s="5" t="n">
        <v>-0.233587786259542</v>
      </c>
      <c r="AE70" s="5" t="n">
        <v>-0.2015267175572518</v>
      </c>
      <c r="AF70" s="5" t="n">
        <v>-0.216793893129771</v>
      </c>
      <c r="AG70" s="5" t="n">
        <v>-0.2122137404580152</v>
      </c>
      <c r="AH70" s="5" t="n">
        <v>-0.2183206106870229</v>
      </c>
      <c r="AI70" s="5" t="n">
        <v>-0.2183206106870229</v>
      </c>
      <c r="AJ70" s="5" t="n">
        <v>-0.2305343511450382</v>
      </c>
      <c r="AK70" s="5" t="n">
        <v>-0.2198473282442748</v>
      </c>
      <c r="AL70" s="5" t="n">
        <v>-0.2458015267175572</v>
      </c>
      <c r="AM70" s="2" t="n">
        <v>-0.03206106870229009</v>
      </c>
      <c r="AN70" s="2" t="n">
        <v>-0.2458015267175572</v>
      </c>
      <c r="AO70" s="2" t="n">
        <v>-0.2208201892744479</v>
      </c>
      <c r="AP70" s="2" t="n">
        <v>1</v>
      </c>
      <c r="AQ70" s="2" t="inlineStr"/>
      <c r="AR70" s="2" t="inlineStr"/>
      <c r="AS70" s="2" t="n">
        <v>2</v>
      </c>
      <c r="AT70" s="2" t="n">
        <v>6.54</v>
      </c>
      <c r="AU70" s="2" t="n">
        <v>0.3158953722334006</v>
      </c>
      <c r="AV70" s="2" t="n">
        <v>0.2457142857142858</v>
      </c>
      <c r="AW70" s="2" t="n">
        <v>0.954954954954955</v>
      </c>
      <c r="AX70" s="2" t="n">
        <v>0.9065732399065732</v>
      </c>
      <c r="AY70" s="2" t="n">
        <v>366768393.05</v>
      </c>
      <c r="AZ70" s="2" t="n">
        <v>1.206948222334013</v>
      </c>
      <c r="BA70" s="2" t="n">
        <v>-0.1478991596638656</v>
      </c>
      <c r="BB70" s="2" t="n">
        <v>-0.02678571428571419</v>
      </c>
    </row>
    <row r="71">
      <c r="A71" s="2" t="inlineStr">
        <is>
          <t>stock</t>
        </is>
      </c>
      <c r="B71" s="2" t="inlineStr">
        <is>
          <t>601996</t>
        </is>
      </c>
      <c r="C71" s="2" t="inlineStr">
        <is>
          <t>丰林集团</t>
        </is>
      </c>
      <c r="D71" s="2" t="inlineStr">
        <is>
          <t>强趋势池</t>
        </is>
      </c>
      <c r="E71" s="2" t="n">
        <v>85</v>
      </c>
      <c r="F71" s="2" t="inlineStr">
        <is>
          <t>2026-04-22</t>
        </is>
      </c>
      <c r="G71" s="2" t="inlineStr">
        <is>
          <t>2026-04-23</t>
        </is>
      </c>
      <c r="H71" s="2" t="n">
        <v>2.63</v>
      </c>
      <c r="I71" s="5" t="n">
        <v>-0.01520912547528519</v>
      </c>
      <c r="J71" s="5" t="n">
        <v>0.02281368821292773</v>
      </c>
      <c r="K71" s="5" t="n">
        <v>0.05703422053231932</v>
      </c>
      <c r="L71" s="5" t="n">
        <v>0.03802281368821303</v>
      </c>
      <c r="M71" s="5" t="n">
        <v>0.03422053231939182</v>
      </c>
      <c r="N71" s="5" t="n">
        <v>0.03422053231939182</v>
      </c>
      <c r="O71" s="5" t="n">
        <v>0.06463878326996197</v>
      </c>
      <c r="P71" s="5" t="n">
        <v>0.1711026615969582</v>
      </c>
      <c r="Q71" s="5" t="n">
        <v>0.1901140684410647</v>
      </c>
      <c r="R71" s="5" t="n">
        <v>0.1901140684410647</v>
      </c>
      <c r="S71" s="5" t="n">
        <v>0.1596958174904943</v>
      </c>
      <c r="T71" s="5" t="n">
        <v>0.1558935361216731</v>
      </c>
      <c r="U71" s="5" t="n">
        <v>0.05323193916349811</v>
      </c>
      <c r="V71" s="5" t="n">
        <v>0.1596958174904943</v>
      </c>
      <c r="W71" s="5" t="n">
        <v>0.1406844106463878</v>
      </c>
      <c r="X71" s="5" t="n">
        <v>0.1634980988593158</v>
      </c>
      <c r="Y71" s="5" t="n">
        <v>0.1673003802281368</v>
      </c>
      <c r="Z71" s="5" t="n">
        <v>0.1102661596958174</v>
      </c>
      <c r="AA71" s="5" t="n">
        <v>0.1330798479087454</v>
      </c>
      <c r="AB71" s="5" t="n">
        <v>0.08365019011406849</v>
      </c>
      <c r="AC71" s="5" t="n">
        <v>0.0874524714828897</v>
      </c>
      <c r="AD71" s="5" t="n">
        <v>0.03422053231939182</v>
      </c>
      <c r="AE71" s="5" t="n">
        <v>0.06463878326996197</v>
      </c>
      <c r="AF71" s="5" t="n">
        <v>0.01140684410646386</v>
      </c>
      <c r="AG71" s="5" t="n">
        <v>0.02661596958174917</v>
      </c>
      <c r="AH71" s="5" t="n">
        <v>0.01140684410646386</v>
      </c>
      <c r="AI71" s="5" t="n">
        <v>0.03802281368821303</v>
      </c>
      <c r="AJ71" s="5" t="n">
        <v>0.01520912547528508</v>
      </c>
      <c r="AK71" s="5" t="n">
        <v>-0.00760456273764254</v>
      </c>
      <c r="AL71" s="5" t="n">
        <v>-0.01520912547528519</v>
      </c>
      <c r="AM71" s="2" t="n">
        <v>0.1901140684410647</v>
      </c>
      <c r="AN71" s="2" t="n">
        <v>-0.01520912547528519</v>
      </c>
      <c r="AO71" s="2" t="n">
        <v>-0.1725239616613419</v>
      </c>
      <c r="AP71" s="2" t="n">
        <v>9</v>
      </c>
      <c r="AQ71" s="2" t="n">
        <v>3</v>
      </c>
      <c r="AR71" s="2" t="n">
        <v>8</v>
      </c>
      <c r="AS71" s="2" t="inlineStr"/>
      <c r="AT71" s="2" t="n">
        <v>2.66</v>
      </c>
      <c r="AU71" s="2" t="n">
        <v>0.1319148936170214</v>
      </c>
      <c r="AV71" s="2" t="n">
        <v>0.156521739130435</v>
      </c>
      <c r="AW71" s="2" t="n">
        <v>0.7997997997997998</v>
      </c>
      <c r="AX71" s="2" t="n">
        <v>0.8511845178511845</v>
      </c>
      <c r="AY71" s="2" t="n">
        <v>113030330.8</v>
      </c>
      <c r="AZ71" s="2" t="n">
        <v>1.237409210519625</v>
      </c>
      <c r="BA71" s="2" t="n">
        <v>-0.1274131274131275</v>
      </c>
      <c r="BB71" s="2" t="n">
        <v>-0.02919708029197088</v>
      </c>
    </row>
    <row r="72">
      <c r="A72" s="2" t="inlineStr">
        <is>
          <t>stock</t>
        </is>
      </c>
      <c r="B72" s="2" t="inlineStr">
        <is>
          <t>603063</t>
        </is>
      </c>
      <c r="C72" s="2" t="inlineStr">
        <is>
          <t>禾望电气</t>
        </is>
      </c>
      <c r="D72" s="2" t="inlineStr">
        <is>
          <t>强趋势池</t>
        </is>
      </c>
      <c r="E72" s="2" t="n">
        <v>85</v>
      </c>
      <c r="F72" s="2" t="inlineStr">
        <is>
          <t>2026-04-22</t>
        </is>
      </c>
      <c r="G72" s="2" t="inlineStr">
        <is>
          <t>2026-04-23</t>
        </is>
      </c>
      <c r="H72" s="2" t="n">
        <v>41.69</v>
      </c>
      <c r="I72" s="5" t="n">
        <v>0.0002398656752220507</v>
      </c>
      <c r="J72" s="5" t="n">
        <v>-0.02590549292396249</v>
      </c>
      <c r="K72" s="5" t="n">
        <v>0.0136723434876469</v>
      </c>
      <c r="L72" s="5" t="n">
        <v>0.006956104581434364</v>
      </c>
      <c r="M72" s="5" t="n">
        <v>0.00839529863276578</v>
      </c>
      <c r="N72" s="5" t="n">
        <v>0.05037179179659401</v>
      </c>
      <c r="O72" s="5" t="n">
        <v>0.1554329575437756</v>
      </c>
      <c r="P72" s="5" t="n">
        <v>0.2146797793235788</v>
      </c>
      <c r="Q72" s="5" t="n">
        <v>0.2326697049652195</v>
      </c>
      <c r="R72" s="5" t="n">
        <v>0.3559606620292637</v>
      </c>
      <c r="S72" s="5" t="n">
        <v>0.3461261693451667</v>
      </c>
      <c r="T72" s="5" t="n">
        <v>0.480690813144639</v>
      </c>
      <c r="U72" s="5" t="n">
        <v>0.4763732309906452</v>
      </c>
      <c r="V72" s="5" t="n">
        <v>0.4094507076037419</v>
      </c>
      <c r="W72" s="5" t="n">
        <v>0.3888222595346607</v>
      </c>
      <c r="X72" s="5" t="n">
        <v>0.4101703046294076</v>
      </c>
      <c r="Y72" s="5" t="n">
        <v>0.4615015591268889</v>
      </c>
      <c r="Z72" s="5" t="n">
        <v>0.3636363636363638</v>
      </c>
      <c r="AA72" s="5" t="n">
        <v>0.3943391700647638</v>
      </c>
      <c r="AB72" s="5" t="n">
        <v>0.4367953945790357</v>
      </c>
      <c r="AC72" s="5" t="n">
        <v>0.4610218277764453</v>
      </c>
      <c r="AD72" s="5" t="n">
        <v>0.5075557687694892</v>
      </c>
      <c r="AE72" s="5" t="n">
        <v>0.446150155912689</v>
      </c>
      <c r="AF72" s="5" t="n">
        <v>0.3350923482849604</v>
      </c>
      <c r="AG72" s="5" t="n">
        <v>0.2712880786759415</v>
      </c>
      <c r="AH72" s="5" t="n">
        <v>0.2811225713600383</v>
      </c>
      <c r="AI72" s="5" t="n">
        <v>0.297673302950348</v>
      </c>
      <c r="AJ72" s="5" t="n">
        <v>0.3432477812425043</v>
      </c>
      <c r="AK72" s="5" t="n">
        <v>0.3055888702326697</v>
      </c>
      <c r="AL72" s="5" t="n">
        <v>0.280163108659151</v>
      </c>
      <c r="AM72" s="2" t="n">
        <v>0.5075557687694892</v>
      </c>
      <c r="AN72" s="2" t="n">
        <v>-0.02590549292396249</v>
      </c>
      <c r="AO72" s="2" t="n">
        <v>-0.156722354813047</v>
      </c>
      <c r="AP72" s="2" t="n">
        <v>22</v>
      </c>
      <c r="AQ72" s="2" t="n">
        <v>6</v>
      </c>
      <c r="AR72" s="2" t="n">
        <v>7</v>
      </c>
      <c r="AS72" s="2" t="inlineStr"/>
      <c r="AT72" s="2" t="n">
        <v>41.68</v>
      </c>
      <c r="AU72" s="2" t="n">
        <v>0.2800982800982801</v>
      </c>
      <c r="AV72" s="2" t="n">
        <v>0.231314623338257</v>
      </c>
      <c r="AW72" s="2" t="n">
        <v>0.9416082749416083</v>
      </c>
      <c r="AX72" s="2" t="n">
        <v>0.9012345679012346</v>
      </c>
      <c r="AY72" s="2" t="n">
        <v>1444250118.45</v>
      </c>
      <c r="AZ72" s="2" t="n">
        <v>1.570336329024519</v>
      </c>
      <c r="BA72" s="2" t="n">
        <v>-0.1405295315682281</v>
      </c>
      <c r="BB72" s="2" t="n">
        <v>-0.01790763430725728</v>
      </c>
    </row>
    <row r="73">
      <c r="A73" s="2" t="inlineStr">
        <is>
          <t>stock</t>
        </is>
      </c>
      <c r="B73" s="2" t="inlineStr">
        <is>
          <t>603088</t>
        </is>
      </c>
      <c r="C73" s="2" t="inlineStr">
        <is>
          <t>宁波精达</t>
        </is>
      </c>
      <c r="D73" s="2" t="inlineStr">
        <is>
          <t>强趋势池</t>
        </is>
      </c>
      <c r="E73" s="2" t="n">
        <v>85</v>
      </c>
      <c r="F73" s="2" t="inlineStr">
        <is>
          <t>2026-04-22</t>
        </is>
      </c>
      <c r="G73" s="2" t="inlineStr">
        <is>
          <t>2026-04-23</t>
        </is>
      </c>
      <c r="H73" s="2" t="n">
        <v>13.8</v>
      </c>
      <c r="I73" s="5" t="n">
        <v>-0.0173913043478261</v>
      </c>
      <c r="J73" s="5" t="n">
        <v>-0.03115942028985519</v>
      </c>
      <c r="K73" s="5" t="n">
        <v>-0.02536231884057982</v>
      </c>
      <c r="L73" s="5" t="n">
        <v>-0.06231884057971027</v>
      </c>
      <c r="M73" s="5" t="n">
        <v>-0.1086956521739131</v>
      </c>
      <c r="N73" s="5" t="n">
        <v>-0.1347826086956523</v>
      </c>
      <c r="O73" s="5" t="n">
        <v>-0.1014492753623188</v>
      </c>
      <c r="P73" s="5" t="n">
        <v>-0.07463768115942038</v>
      </c>
      <c r="Q73" s="5" t="n">
        <v>-0.08405797101449275</v>
      </c>
      <c r="R73" s="5" t="n">
        <v>-0.09637681159420286</v>
      </c>
      <c r="S73" s="5" t="n">
        <v>-0.1159420289855073</v>
      </c>
      <c r="T73" s="5" t="n">
        <v>-0.08840579710144936</v>
      </c>
      <c r="U73" s="5" t="n">
        <v>-0.1427536231884058</v>
      </c>
      <c r="V73" s="5" t="n">
        <v>-0.1391304347826087</v>
      </c>
      <c r="W73" s="5" t="n">
        <v>-0.1347826086956523</v>
      </c>
      <c r="X73" s="5" t="n">
        <v>-0.09057971014492749</v>
      </c>
      <c r="Y73" s="5" t="n">
        <v>-0.07608695652173914</v>
      </c>
      <c r="Z73" s="5" t="n">
        <v>-0.1391304347826087</v>
      </c>
      <c r="AA73" s="5" t="n">
        <v>-0.1173913043478262</v>
      </c>
      <c r="AB73" s="5" t="n">
        <v>-0.1340579710144929</v>
      </c>
      <c r="AC73" s="5" t="n">
        <v>-0.1666666666666667</v>
      </c>
      <c r="AD73" s="5" t="n">
        <v>-0.213768115942029</v>
      </c>
      <c r="AE73" s="5" t="n">
        <v>-0.1884057971014493</v>
      </c>
      <c r="AF73" s="5" t="n">
        <v>-0.2391304347826088</v>
      </c>
      <c r="AG73" s="5" t="n">
        <v>-0.2398550724637681</v>
      </c>
      <c r="AH73" s="5" t="n">
        <v>-0.2528985507246377</v>
      </c>
      <c r="AI73" s="5" t="n">
        <v>-0.2521739130434782</v>
      </c>
      <c r="AJ73" s="5" t="n">
        <v>-0.2579710144927536</v>
      </c>
      <c r="AK73" s="5" t="n">
        <v>-0.2391304347826088</v>
      </c>
      <c r="AL73" s="5" t="n">
        <v>-0.263768115942029</v>
      </c>
      <c r="AM73" s="2" t="n">
        <v>-0.0173913043478261</v>
      </c>
      <c r="AN73" s="2" t="n">
        <v>-0.263768115942029</v>
      </c>
      <c r="AO73" s="2" t="n">
        <v>-0.2507374631268436</v>
      </c>
      <c r="AP73" s="2" t="n">
        <v>1</v>
      </c>
      <c r="AQ73" s="2" t="inlineStr"/>
      <c r="AR73" s="2" t="inlineStr"/>
      <c r="AS73" s="2" t="n">
        <v>4</v>
      </c>
      <c r="AT73" s="2" t="n">
        <v>13.87</v>
      </c>
      <c r="AU73" s="2" t="n">
        <v>0.1113782051282051</v>
      </c>
      <c r="AV73" s="2" t="n">
        <v>0.2166666666666666</v>
      </c>
      <c r="AW73" s="2" t="n">
        <v>0.7684351017684351</v>
      </c>
      <c r="AX73" s="2" t="n">
        <v>0.8922255588922255</v>
      </c>
      <c r="AY73" s="2" t="n">
        <v>344256768.6</v>
      </c>
      <c r="AZ73" s="2" t="n">
        <v>1.270728260126938</v>
      </c>
      <c r="BA73" s="2" t="n">
        <v>-0.09062253743104809</v>
      </c>
      <c r="BB73" s="2" t="n">
        <v>-0.02803083391730909</v>
      </c>
    </row>
    <row r="74">
      <c r="A74" s="2" t="inlineStr">
        <is>
          <t>stock</t>
        </is>
      </c>
      <c r="B74" s="2" t="inlineStr">
        <is>
          <t>002484</t>
        </is>
      </c>
      <c r="C74" s="2" t="inlineStr">
        <is>
          <t>江海股份</t>
        </is>
      </c>
      <c r="D74" s="2" t="inlineStr">
        <is>
          <t>趋势观察池</t>
        </is>
      </c>
      <c r="E74" s="2" t="n">
        <v>84</v>
      </c>
      <c r="F74" s="2" t="inlineStr">
        <is>
          <t>2026-04-22</t>
        </is>
      </c>
      <c r="G74" s="2" t="inlineStr">
        <is>
          <t>2026-04-23</t>
        </is>
      </c>
      <c r="H74" s="2" t="n">
        <v>35.03</v>
      </c>
      <c r="I74" s="5" t="n">
        <v>-0.01627176705680844</v>
      </c>
      <c r="J74" s="5" t="n">
        <v>-0.02683414216385949</v>
      </c>
      <c r="K74" s="5" t="n">
        <v>0.07051099057950316</v>
      </c>
      <c r="L74" s="5" t="n">
        <v>0.07051099057950316</v>
      </c>
      <c r="M74" s="5" t="n">
        <v>0.08564087924636032</v>
      </c>
      <c r="N74" s="5" t="n">
        <v>0.09049386240365398</v>
      </c>
      <c r="O74" s="5" t="n">
        <v>0.1498715386811305</v>
      </c>
      <c r="P74" s="5" t="n">
        <v>0.2512132457893232</v>
      </c>
      <c r="Q74" s="5" t="n">
        <v>0.2269483300028545</v>
      </c>
      <c r="R74" s="5" t="n">
        <v>0.3117328004567514</v>
      </c>
      <c r="S74" s="5" t="n">
        <v>0.2612046817013987</v>
      </c>
      <c r="T74" s="5" t="n">
        <v>0.3448472737653439</v>
      </c>
      <c r="U74" s="5" t="n">
        <v>0.3054524693120182</v>
      </c>
      <c r="V74" s="5" t="n">
        <v>0.383671139023694</v>
      </c>
      <c r="W74" s="5" t="n">
        <v>0.517270910648016</v>
      </c>
      <c r="X74" s="5" t="n">
        <v>0.6691407365115614</v>
      </c>
      <c r="Y74" s="5" t="n">
        <v>0.6665715101341707</v>
      </c>
      <c r="Z74" s="5" t="n">
        <v>0.5786468741079074</v>
      </c>
      <c r="AA74" s="5" t="n">
        <v>0.7205252640593778</v>
      </c>
      <c r="AB74" s="5" t="n">
        <v>0.7604910077076792</v>
      </c>
      <c r="AC74" s="5" t="n">
        <v>0.747644875820725</v>
      </c>
      <c r="AD74" s="5" t="n">
        <v>0.9223522694833</v>
      </c>
      <c r="AE74" s="5" t="n">
        <v>1.114473308592635</v>
      </c>
      <c r="AF74" s="5" t="n">
        <v>1.222380816443049</v>
      </c>
      <c r="AG74" s="5" t="n">
        <v>1.259491864116472</v>
      </c>
      <c r="AH74" s="5" t="n">
        <v>1.382529260633742</v>
      </c>
      <c r="AI74" s="5" t="n">
        <v>1.500428204396232</v>
      </c>
      <c r="AJ74" s="5" t="n">
        <v>1.750499571795603</v>
      </c>
      <c r="AK74" s="5" t="n">
        <v>1.569226377390808</v>
      </c>
      <c r="AL74" s="5" t="n">
        <v>1.387096774193548</v>
      </c>
      <c r="AM74" s="2" t="n">
        <v>1.750499571795603</v>
      </c>
      <c r="AN74" s="2" t="n">
        <v>-0.02683414216385949</v>
      </c>
      <c r="AO74" s="2" t="n">
        <v>-0.1321224701608716</v>
      </c>
      <c r="AP74" s="2" t="n">
        <v>28</v>
      </c>
      <c r="AQ74" s="2" t="n">
        <v>3</v>
      </c>
      <c r="AR74" s="2" t="n">
        <v>7</v>
      </c>
      <c r="AS74" s="2" t="inlineStr"/>
      <c r="AT74" s="2" t="n">
        <v>34.75</v>
      </c>
      <c r="AU74" s="2" t="n">
        <v>0.3088512241054613</v>
      </c>
      <c r="AV74" s="2" t="n">
        <v>0.08492038713705896</v>
      </c>
      <c r="AW74" s="2" t="n">
        <v>0.9529529529529529</v>
      </c>
      <c r="AX74" s="2" t="n">
        <v>0.7731064397731064</v>
      </c>
      <c r="AY74" s="2" t="n">
        <v>1245573241.4</v>
      </c>
      <c r="AZ74" s="2" t="n">
        <v>1.309753136769658</v>
      </c>
      <c r="BA74" s="2" t="n">
        <v>-0.05430016863406406</v>
      </c>
      <c r="BB74" s="2" t="n">
        <v>-0.04085012420645862</v>
      </c>
    </row>
    <row r="75">
      <c r="A75" s="2" t="inlineStr">
        <is>
          <t>stock</t>
        </is>
      </c>
      <c r="B75" s="2" t="inlineStr">
        <is>
          <t>002536</t>
        </is>
      </c>
      <c r="C75" s="2" t="inlineStr">
        <is>
          <t>飞龙股份</t>
        </is>
      </c>
      <c r="D75" s="2" t="inlineStr">
        <is>
          <t>趋势观察池</t>
        </is>
      </c>
      <c r="E75" s="2" t="n">
        <v>84</v>
      </c>
      <c r="F75" s="2" t="inlineStr">
        <is>
          <t>2026-04-22</t>
        </is>
      </c>
      <c r="G75" s="2" t="inlineStr">
        <is>
          <t>2026-04-23</t>
        </is>
      </c>
      <c r="H75" s="2" t="n">
        <v>38.85</v>
      </c>
      <c r="I75" s="5" t="n">
        <v>-0.02574002574002576</v>
      </c>
      <c r="J75" s="5" t="n">
        <v>-0.01827541827541834</v>
      </c>
      <c r="K75" s="5" t="n">
        <v>-0.05250965250965245</v>
      </c>
      <c r="L75" s="5" t="n">
        <v>-0.06640926640926637</v>
      </c>
      <c r="M75" s="5" t="n">
        <v>-0.07078507078507079</v>
      </c>
      <c r="N75" s="5" t="n">
        <v>-0.08262548262548264</v>
      </c>
      <c r="O75" s="5" t="n">
        <v>-0.06640926640926637</v>
      </c>
      <c r="P75" s="5" t="n">
        <v>0.00746460746460742</v>
      </c>
      <c r="Q75" s="5" t="n">
        <v>0.1081081081081079</v>
      </c>
      <c r="R75" s="5" t="n">
        <v>0.1377091377091377</v>
      </c>
      <c r="S75" s="5" t="n">
        <v>0.1886743886743887</v>
      </c>
      <c r="T75" s="5" t="n">
        <v>0.194079794079794</v>
      </c>
      <c r="U75" s="5" t="n">
        <v>0.1505791505791505</v>
      </c>
      <c r="V75" s="5" t="n">
        <v>0.1359073359073359</v>
      </c>
      <c r="W75" s="5" t="n">
        <v>0.1513513513513511</v>
      </c>
      <c r="X75" s="5" t="n">
        <v>0.1855855855855857</v>
      </c>
      <c r="Y75" s="5" t="n">
        <v>0.2535392535392536</v>
      </c>
      <c r="Z75" s="5" t="n">
        <v>0.1397683397683398</v>
      </c>
      <c r="AA75" s="5" t="n">
        <v>0.1935649935649935</v>
      </c>
      <c r="AB75" s="5" t="n">
        <v>0.1701415701415701</v>
      </c>
      <c r="AC75" s="5" t="n">
        <v>0.09034749034749034</v>
      </c>
      <c r="AD75" s="5" t="n">
        <v>0.04736164736164716</v>
      </c>
      <c r="AE75" s="5" t="n">
        <v>0.09755469755469748</v>
      </c>
      <c r="AF75" s="5" t="n">
        <v>-0.01184041184041185</v>
      </c>
      <c r="AG75" s="5" t="n">
        <v>-0.0110682110682111</v>
      </c>
      <c r="AH75" s="5" t="n">
        <v>0.03423423423423411</v>
      </c>
      <c r="AI75" s="5" t="n">
        <v>0.00128700128700121</v>
      </c>
      <c r="AJ75" s="5" t="n">
        <v>0.05842985842985837</v>
      </c>
      <c r="AK75" s="5" t="n">
        <v>0.01106821106821099</v>
      </c>
      <c r="AL75" s="5" t="n">
        <v>-0.02548262548262559</v>
      </c>
      <c r="AM75" s="2" t="n">
        <v>0.2535392535392536</v>
      </c>
      <c r="AN75" s="2" t="n">
        <v>-0.08262548262548264</v>
      </c>
      <c r="AO75" s="2" t="n">
        <v>-0.22258726899384</v>
      </c>
      <c r="AP75" s="2" t="n">
        <v>17</v>
      </c>
      <c r="AQ75" s="2" t="n">
        <v>9</v>
      </c>
      <c r="AR75" s="2" t="n">
        <v>9</v>
      </c>
      <c r="AS75" s="2" t="n">
        <v>3</v>
      </c>
      <c r="AT75" s="2" t="n">
        <v>39.57</v>
      </c>
      <c r="AU75" s="2" t="n">
        <v>0.360729023383769</v>
      </c>
      <c r="AV75" s="2" t="n">
        <v>0.3354708066149175</v>
      </c>
      <c r="AW75" s="2" t="n">
        <v>0.9652986319652986</v>
      </c>
      <c r="AX75" s="2" t="n">
        <v>0.934934934934935</v>
      </c>
      <c r="AY75" s="2" t="n">
        <v>1519619946.35</v>
      </c>
      <c r="AZ75" s="2" t="n">
        <v>1.587103009139177</v>
      </c>
      <c r="BA75" s="2" t="n">
        <v>-0.1049180327868853</v>
      </c>
      <c r="BB75" s="2" t="n">
        <v>-0.04397197390674079</v>
      </c>
    </row>
    <row r="76">
      <c r="A76" s="2" t="inlineStr">
        <is>
          <t>stock</t>
        </is>
      </c>
      <c r="B76" s="2" t="inlineStr">
        <is>
          <t>002952</t>
        </is>
      </c>
      <c r="C76" s="2" t="inlineStr">
        <is>
          <t>亚世光电</t>
        </is>
      </c>
      <c r="D76" s="2" t="inlineStr">
        <is>
          <t>趋势观察池</t>
        </is>
      </c>
      <c r="E76" s="2" t="n">
        <v>84</v>
      </c>
      <c r="F76" s="2" t="inlineStr">
        <is>
          <t>2026-04-22</t>
        </is>
      </c>
      <c r="G76" s="2" t="inlineStr">
        <is>
          <t>2026-04-23</t>
        </is>
      </c>
      <c r="H76" s="2" t="n">
        <v>27.27</v>
      </c>
      <c r="I76" s="5" t="n">
        <v>-0.02530253025302531</v>
      </c>
      <c r="J76" s="5" t="n">
        <v>-0.01246791345801246</v>
      </c>
      <c r="K76" s="5" t="n">
        <v>0.0568390172350568</v>
      </c>
      <c r="L76" s="5" t="n">
        <v>0.02456912357902463</v>
      </c>
      <c r="M76" s="5" t="n">
        <v>0.03300330033003318</v>
      </c>
      <c r="N76" s="5" t="n">
        <v>0.01026769343601042</v>
      </c>
      <c r="O76" s="5" t="n">
        <v>0.05133846718005142</v>
      </c>
      <c r="P76" s="5" t="n">
        <v>0.04840484048404847</v>
      </c>
      <c r="Q76" s="5" t="n">
        <v>0.02860286028602865</v>
      </c>
      <c r="R76" s="5" t="n">
        <v>0.06563989732306563</v>
      </c>
      <c r="S76" s="5" t="n">
        <v>0.01320132013201314</v>
      </c>
      <c r="T76" s="5" t="n">
        <v>0.009534286762009625</v>
      </c>
      <c r="U76" s="5" t="n">
        <v>0.04473780711404474</v>
      </c>
      <c r="V76" s="5" t="n">
        <v>0.09387605427209378</v>
      </c>
      <c r="W76" s="5" t="n">
        <v>0.06967363403006965</v>
      </c>
      <c r="X76" s="5" t="n">
        <v>0.05243857719105249</v>
      </c>
      <c r="Y76" s="5" t="n">
        <v>-0.01943527686101942</v>
      </c>
      <c r="Z76" s="5" t="n">
        <v>0.07884121745507899</v>
      </c>
      <c r="AA76" s="5" t="n">
        <v>0.1232123212321232</v>
      </c>
      <c r="AB76" s="5" t="n">
        <v>0.1232123212321232</v>
      </c>
      <c r="AC76" s="5" t="n">
        <v>0.1793179317931792</v>
      </c>
      <c r="AD76" s="5" t="n">
        <v>0.06160616061606161</v>
      </c>
      <c r="AE76" s="5" t="n">
        <v>0.1008434176751007</v>
      </c>
      <c r="AF76" s="5" t="n">
        <v>-0.009167583425009118</v>
      </c>
      <c r="AG76" s="5" t="n">
        <v>-0.05463879721305454</v>
      </c>
      <c r="AH76" s="5" t="n">
        <v>-0.06674000733406671</v>
      </c>
      <c r="AI76" s="5" t="n">
        <v>-0.09900990099009899</v>
      </c>
      <c r="AJ76" s="5" t="n">
        <v>-0.1202786945361203</v>
      </c>
      <c r="AK76" s="5" t="n">
        <v>-0.1107444077741108</v>
      </c>
      <c r="AL76" s="5" t="n">
        <v>-0.1598826549321599</v>
      </c>
      <c r="AM76" s="2" t="n">
        <v>0.1793179317931792</v>
      </c>
      <c r="AN76" s="2" t="n">
        <v>-0.1598826549321599</v>
      </c>
      <c r="AO76" s="2" t="n">
        <v>-0.2876243781094527</v>
      </c>
      <c r="AP76" s="2" t="n">
        <v>21</v>
      </c>
      <c r="AQ76" s="2" t="n">
        <v>3</v>
      </c>
      <c r="AR76" s="2" t="n">
        <v>19</v>
      </c>
      <c r="AS76" s="2" t="n">
        <v>25</v>
      </c>
      <c r="AT76" s="2" t="n">
        <v>27.33</v>
      </c>
      <c r="AU76" s="2" t="n">
        <v>0.09101796407185625</v>
      </c>
      <c r="AV76" s="2" t="n">
        <v>0.2729389846297159</v>
      </c>
      <c r="AW76" s="2" t="n">
        <v>0.7180513847180514</v>
      </c>
      <c r="AX76" s="2" t="n">
        <v>0.9185852519185852</v>
      </c>
      <c r="AY76" s="2" t="n">
        <v>230141925.5</v>
      </c>
      <c r="AZ76" s="2" t="n">
        <v>1.248153454768935</v>
      </c>
      <c r="BA76" s="2" t="n">
        <v>-0.08735716918540348</v>
      </c>
      <c r="BB76" s="2" t="n">
        <v>-0.03936731107205627</v>
      </c>
    </row>
    <row r="77">
      <c r="A77" s="2" t="inlineStr">
        <is>
          <t>stock</t>
        </is>
      </c>
      <c r="B77" s="2" t="inlineStr">
        <is>
          <t>600251</t>
        </is>
      </c>
      <c r="C77" s="2" t="inlineStr">
        <is>
          <t>冠农股份</t>
        </is>
      </c>
      <c r="D77" s="2" t="inlineStr">
        <is>
          <t>趋势观察池</t>
        </is>
      </c>
      <c r="E77" s="2" t="n">
        <v>84</v>
      </c>
      <c r="F77" s="2" t="inlineStr">
        <is>
          <t>2026-04-22</t>
        </is>
      </c>
      <c r="G77" s="2" t="inlineStr">
        <is>
          <t>2026-04-23</t>
        </is>
      </c>
      <c r="H77" s="2" t="n">
        <v>11.72</v>
      </c>
      <c r="I77" s="5" t="n">
        <v>0.01535836177474392</v>
      </c>
      <c r="J77" s="5" t="n">
        <v>0.03412969283276435</v>
      </c>
      <c r="K77" s="5" t="n">
        <v>0.02730375426621157</v>
      </c>
      <c r="L77" s="5" t="n">
        <v>0.02730375426621157</v>
      </c>
      <c r="M77" s="5" t="n">
        <v>0.08447098976109224</v>
      </c>
      <c r="N77" s="5" t="n">
        <v>0.1049488054607508</v>
      </c>
      <c r="O77" s="5" t="n">
        <v>0.1100682593856654</v>
      </c>
      <c r="P77" s="5" t="n">
        <v>0.08447098976109224</v>
      </c>
      <c r="Q77" s="5" t="n">
        <v>0.05631399317406149</v>
      </c>
      <c r="R77" s="5" t="n">
        <v>0.05375426621160395</v>
      </c>
      <c r="S77" s="5" t="n">
        <v>0.03924914675767921</v>
      </c>
      <c r="T77" s="5" t="n">
        <v>0.04010238907849817</v>
      </c>
      <c r="U77" s="5" t="n">
        <v>0.01365187713310578</v>
      </c>
      <c r="V77" s="5" t="n">
        <v>-0.0170648464163824</v>
      </c>
      <c r="W77" s="5" t="n">
        <v>-0.03924914675767921</v>
      </c>
      <c r="X77" s="5" t="n">
        <v>-0.05460750853242324</v>
      </c>
      <c r="Y77" s="5" t="n">
        <v>-0.07081911262798635</v>
      </c>
      <c r="Z77" s="5" t="n">
        <v>-0.1117747440273038</v>
      </c>
      <c r="AA77" s="5" t="n">
        <v>-0.1015358361774745</v>
      </c>
      <c r="AB77" s="5" t="n">
        <v>-0.1228668941979523</v>
      </c>
      <c r="AC77" s="5" t="n">
        <v>-0.1245733788395905</v>
      </c>
      <c r="AD77" s="5" t="n">
        <v>-0.151023890784983</v>
      </c>
      <c r="AE77" s="5" t="n">
        <v>-0.1501706484641638</v>
      </c>
      <c r="AF77" s="5" t="n">
        <v>-0.1561433447098977</v>
      </c>
      <c r="AG77" s="5" t="n">
        <v>-0.1271331058020478</v>
      </c>
      <c r="AH77" s="5" t="n">
        <v>-0.1407849829351536</v>
      </c>
      <c r="AI77" s="5" t="n">
        <v>-0.1459044368600684</v>
      </c>
      <c r="AJ77" s="5" t="n">
        <v>-0.1663822525597271</v>
      </c>
      <c r="AK77" s="5" t="n">
        <v>-0.1552901023890785</v>
      </c>
      <c r="AL77" s="5" t="n">
        <v>-0.1834470989761092</v>
      </c>
      <c r="AM77" s="2" t="n">
        <v>0.1100682593856654</v>
      </c>
      <c r="AN77" s="2" t="n">
        <v>-0.1834470989761092</v>
      </c>
      <c r="AO77" s="2" t="n">
        <v>-0.2644119907763258</v>
      </c>
      <c r="AP77" s="2" t="n">
        <v>7</v>
      </c>
      <c r="AQ77" s="2" t="n">
        <v>5</v>
      </c>
      <c r="AR77" s="2" t="n">
        <v>6</v>
      </c>
      <c r="AS77" s="2" t="n">
        <v>16</v>
      </c>
      <c r="AT77" s="2" t="n">
        <v>11.79</v>
      </c>
      <c r="AU77" s="2" t="n">
        <v>0.1547502448579823</v>
      </c>
      <c r="AV77" s="2" t="n">
        <v>0.2006109979633399</v>
      </c>
      <c r="AW77" s="2" t="n">
        <v>0.8395061728395061</v>
      </c>
      <c r="AX77" s="2" t="n">
        <v>0.8842175508842175</v>
      </c>
      <c r="AY77" s="2" t="n">
        <v>170700778.6</v>
      </c>
      <c r="AZ77" s="2" t="n">
        <v>1.240767895360965</v>
      </c>
      <c r="BA77" s="2" t="n">
        <v>-0.08544839255499148</v>
      </c>
      <c r="BB77" s="2" t="n">
        <v>-0.03122432210353332</v>
      </c>
    </row>
    <row r="78">
      <c r="A78" s="2" t="inlineStr">
        <is>
          <t>stock</t>
        </is>
      </c>
      <c r="B78" s="2" t="inlineStr">
        <is>
          <t>601007</t>
        </is>
      </c>
      <c r="C78" s="2" t="inlineStr">
        <is>
          <t>金陵饭店</t>
        </is>
      </c>
      <c r="D78" s="2" t="inlineStr">
        <is>
          <t>趋势观察池</t>
        </is>
      </c>
      <c r="E78" s="2" t="n">
        <v>84</v>
      </c>
      <c r="F78" s="2" t="inlineStr">
        <is>
          <t>2026-04-22</t>
        </is>
      </c>
      <c r="G78" s="2" t="inlineStr">
        <is>
          <t>2026-04-23</t>
        </is>
      </c>
      <c r="H78" s="2" t="n">
        <v>8.6</v>
      </c>
      <c r="I78" s="5" t="n">
        <v>-0.01511627906976731</v>
      </c>
      <c r="J78" s="5" t="n">
        <v>-0.03720930232558139</v>
      </c>
      <c r="K78" s="5" t="n">
        <v>-0.03953488372093017</v>
      </c>
      <c r="L78" s="5" t="n">
        <v>-0.08604651162790689</v>
      </c>
      <c r="M78" s="5" t="n">
        <v>-0.07558139534883712</v>
      </c>
      <c r="N78" s="5" t="n">
        <v>-0.1081395348837209</v>
      </c>
      <c r="O78" s="5" t="n">
        <v>-0.1104651162790697</v>
      </c>
      <c r="P78" s="5" t="n">
        <v>-0.1151162790697674</v>
      </c>
      <c r="Q78" s="5" t="n">
        <v>-0.1104651162790697</v>
      </c>
      <c r="R78" s="5" t="n">
        <v>-0.1232558139534883</v>
      </c>
      <c r="S78" s="5" t="n">
        <v>-0.133720930232558</v>
      </c>
      <c r="T78" s="5" t="n">
        <v>-0.133720930232558</v>
      </c>
      <c r="U78" s="5" t="n">
        <v>-0.1453488372093024</v>
      </c>
      <c r="V78" s="5" t="n">
        <v>-0.1534883720930232</v>
      </c>
      <c r="W78" s="5" t="n">
        <v>-0.1534883720930232</v>
      </c>
      <c r="X78" s="5" t="n">
        <v>-0.1511627906976744</v>
      </c>
      <c r="Y78" s="5" t="n">
        <v>-0.1651162790697674</v>
      </c>
      <c r="Z78" s="5" t="n">
        <v>-0.177906976744186</v>
      </c>
      <c r="AA78" s="5" t="n">
        <v>-0.1802325581395349</v>
      </c>
      <c r="AB78" s="5" t="n">
        <v>-0.1872093023255813</v>
      </c>
      <c r="AC78" s="5" t="n">
        <v>-0.1953488372093023</v>
      </c>
      <c r="AD78" s="5" t="n">
        <v>-0.2023255813953487</v>
      </c>
      <c r="AE78" s="5" t="n">
        <v>-0.2104651162790697</v>
      </c>
      <c r="AF78" s="5" t="n">
        <v>-0.2069767441860464</v>
      </c>
      <c r="AG78" s="5" t="n">
        <v>-0.1883720930232557</v>
      </c>
      <c r="AH78" s="5" t="n">
        <v>-0.2034883720930233</v>
      </c>
      <c r="AI78" s="5" t="n">
        <v>-0.219767441860465</v>
      </c>
      <c r="AJ78" s="5" t="n">
        <v>-0.2337209302325581</v>
      </c>
      <c r="AK78" s="5" t="n">
        <v>-0.2174418604651162</v>
      </c>
      <c r="AL78" s="5" t="n">
        <v>-0.2290697674418605</v>
      </c>
      <c r="AM78" s="2" t="n">
        <v>-0.01511627906976731</v>
      </c>
      <c r="AN78" s="2" t="n">
        <v>-0.2337209302325581</v>
      </c>
      <c r="AO78" s="2" t="n">
        <v>-0.2219598583234947</v>
      </c>
      <c r="AP78" s="2" t="n">
        <v>1</v>
      </c>
      <c r="AQ78" s="2" t="inlineStr"/>
      <c r="AR78" s="2" t="inlineStr"/>
      <c r="AS78" s="2" t="n">
        <v>4</v>
      </c>
      <c r="AT78" s="2" t="n">
        <v>8.68</v>
      </c>
      <c r="AU78" s="2" t="n">
        <v>0.1406044678055189</v>
      </c>
      <c r="AV78" s="2" t="n">
        <v>0.07160493827160486</v>
      </c>
      <c r="AW78" s="2" t="n">
        <v>0.8138138138138138</v>
      </c>
      <c r="AX78" s="2" t="n">
        <v>0.7574240907574241</v>
      </c>
      <c r="AY78" s="2" t="n">
        <v>160354496.1</v>
      </c>
      <c r="AZ78" s="2" t="n">
        <v>1.376665388055808</v>
      </c>
      <c r="BA78" s="2" t="n">
        <v>-0.07611241217798592</v>
      </c>
      <c r="BB78" s="2" t="n">
        <v>-0.04405286343612336</v>
      </c>
    </row>
    <row r="79">
      <c r="A79" s="2" t="inlineStr">
        <is>
          <t>stock</t>
        </is>
      </c>
      <c r="B79" s="2" t="inlineStr">
        <is>
          <t>601126</t>
        </is>
      </c>
      <c r="C79" s="2" t="inlineStr">
        <is>
          <t>四方股份</t>
        </is>
      </c>
      <c r="D79" s="2" t="inlineStr">
        <is>
          <t>趋势观察池</t>
        </is>
      </c>
      <c r="E79" s="2" t="n">
        <v>84</v>
      </c>
      <c r="F79" s="2" t="inlineStr">
        <is>
          <t>2026-04-22</t>
        </is>
      </c>
      <c r="G79" s="2" t="inlineStr">
        <is>
          <t>2026-04-23</t>
        </is>
      </c>
      <c r="H79" s="2" t="n">
        <v>53.58</v>
      </c>
      <c r="I79" s="5" t="n">
        <v>-0.03359462486002229</v>
      </c>
      <c r="J79" s="5" t="n">
        <v>-0.07652108995893991</v>
      </c>
      <c r="K79" s="5" t="n">
        <v>-0.04983202687569988</v>
      </c>
      <c r="L79" s="5" t="n">
        <v>-0.03471444568868975</v>
      </c>
      <c r="M79" s="5" t="n">
        <v>-0.001866368047779066</v>
      </c>
      <c r="N79" s="5" t="n">
        <v>0.03620754012691307</v>
      </c>
      <c r="O79" s="5" t="n">
        <v>0.1063829787234043</v>
      </c>
      <c r="P79" s="5" t="n">
        <v>0.1203807390817471</v>
      </c>
      <c r="Q79" s="5" t="n">
        <v>0.1868234415826802</v>
      </c>
      <c r="R79" s="5" t="n">
        <v>0.2723030981709593</v>
      </c>
      <c r="S79" s="5" t="n">
        <v>0.3699141470698024</v>
      </c>
      <c r="T79" s="5" t="n">
        <v>0.5069055617767824</v>
      </c>
      <c r="U79" s="5" t="n">
        <v>0.3695408734602463</v>
      </c>
      <c r="V79" s="5" t="n">
        <v>0.4145203434117211</v>
      </c>
      <c r="W79" s="5" t="n">
        <v>0.5558044046285928</v>
      </c>
      <c r="X79" s="5" t="n">
        <v>0.5082120194102278</v>
      </c>
      <c r="Y79" s="5" t="n">
        <v>0.5987308697275102</v>
      </c>
      <c r="Z79" s="5" t="n">
        <v>0.509891750653229</v>
      </c>
      <c r="AA79" s="5" t="n">
        <v>0.5222097797685705</v>
      </c>
      <c r="AB79" s="5" t="n">
        <v>0.4951474430757745</v>
      </c>
      <c r="AC79" s="5" t="n">
        <v>0.4050018663680479</v>
      </c>
      <c r="AD79" s="5" t="n">
        <v>0.5455393803658082</v>
      </c>
      <c r="AE79" s="5" t="n">
        <v>0.5307950727883539</v>
      </c>
      <c r="AF79" s="5" t="n">
        <v>0.4539007092198584</v>
      </c>
      <c r="AG79" s="5" t="n">
        <v>0.4120940649496081</v>
      </c>
      <c r="AH79" s="5" t="n">
        <v>0.4307577454273983</v>
      </c>
      <c r="AI79" s="5" t="n">
        <v>0.4277715565509519</v>
      </c>
      <c r="AJ79" s="5" t="n">
        <v>0.3919372900335947</v>
      </c>
      <c r="AK79" s="5" t="n">
        <v>0.3447181784247852</v>
      </c>
      <c r="AL79" s="5" t="n">
        <v>0.2683837252706234</v>
      </c>
      <c r="AM79" s="2" t="n">
        <v>0.5987308697275102</v>
      </c>
      <c r="AN79" s="2" t="n">
        <v>-0.07652108995893991</v>
      </c>
      <c r="AO79" s="2" t="n">
        <v>-0.2066308662152696</v>
      </c>
      <c r="AP79" s="2" t="n">
        <v>17</v>
      </c>
      <c r="AQ79" s="2" t="n">
        <v>7</v>
      </c>
      <c r="AR79" s="2" t="n">
        <v>7</v>
      </c>
      <c r="AS79" s="2" t="n">
        <v>2</v>
      </c>
      <c r="AT79" s="2" t="n">
        <v>52.89</v>
      </c>
      <c r="AU79" s="2" t="n">
        <v>0.2257242178447278</v>
      </c>
      <c r="AV79" s="2" t="n">
        <v>0.3634957463263728</v>
      </c>
      <c r="AW79" s="2" t="n">
        <v>0.9145812479145813</v>
      </c>
      <c r="AX79" s="2" t="n">
        <v>0.9416082749416083</v>
      </c>
      <c r="AY79" s="2" t="n">
        <v>1245685673.55</v>
      </c>
      <c r="AZ79" s="2" t="n">
        <v>1.310032191467199</v>
      </c>
      <c r="BA79" s="2" t="n">
        <v>-0.1285556780595369</v>
      </c>
      <c r="BB79" s="2" t="n">
        <v>-0.04063123526210777</v>
      </c>
    </row>
    <row r="80">
      <c r="A80" s="2" t="inlineStr">
        <is>
          <t>stock</t>
        </is>
      </c>
      <c r="B80" s="2" t="inlineStr">
        <is>
          <t>603268</t>
        </is>
      </c>
      <c r="C80" s="2" t="inlineStr">
        <is>
          <t>松发股份</t>
        </is>
      </c>
      <c r="D80" s="2" t="inlineStr">
        <is>
          <t>趋势观察池</t>
        </is>
      </c>
      <c r="E80" s="2" t="n">
        <v>84</v>
      </c>
      <c r="F80" s="2" t="inlineStr">
        <is>
          <t>2026-04-22</t>
        </is>
      </c>
      <c r="G80" s="2" t="inlineStr">
        <is>
          <t>2026-04-23</t>
        </is>
      </c>
      <c r="H80" s="2" t="n">
        <v>142.66</v>
      </c>
      <c r="I80" s="5" t="n">
        <v>-0.001261741202860045</v>
      </c>
      <c r="J80" s="5" t="n">
        <v>0.02628627505958225</v>
      </c>
      <c r="K80" s="5" t="n">
        <v>-0.02621617832609002</v>
      </c>
      <c r="L80" s="5" t="n">
        <v>0.0001401934669844618</v>
      </c>
      <c r="M80" s="5" t="n">
        <v>0.00729006028319068</v>
      </c>
      <c r="N80" s="5" t="n">
        <v>0.04794616570867793</v>
      </c>
      <c r="O80" s="5" t="n">
        <v>0.0605635777372775</v>
      </c>
      <c r="P80" s="5" t="n">
        <v>0.0482966493761392</v>
      </c>
      <c r="Q80" s="5" t="n">
        <v>0.08320482265526419</v>
      </c>
      <c r="R80" s="5" t="n">
        <v>0.132062245899341</v>
      </c>
      <c r="S80" s="5" t="n">
        <v>0.1215477358755082</v>
      </c>
      <c r="T80" s="5" t="n">
        <v>0.1571568764895557</v>
      </c>
      <c r="U80" s="5" t="n">
        <v>0.104163745969438</v>
      </c>
      <c r="V80" s="5" t="n">
        <v>0.09911678115799805</v>
      </c>
      <c r="W80" s="5" t="n">
        <v>0.1179728024674052</v>
      </c>
      <c r="X80" s="5" t="n">
        <v>0.07248002243095475</v>
      </c>
      <c r="Y80" s="5" t="n">
        <v>0.04934810037852233</v>
      </c>
      <c r="Z80" s="5" t="n">
        <v>0.007991027618112989</v>
      </c>
      <c r="AA80" s="5" t="n">
        <v>-0.004626384410486462</v>
      </c>
      <c r="AB80" s="5" t="n">
        <v>-0.02565540445815218</v>
      </c>
      <c r="AC80" s="5" t="n">
        <v>-0.03827281648675174</v>
      </c>
      <c r="AD80" s="5" t="n">
        <v>-0.03091265947006872</v>
      </c>
      <c r="AE80" s="5" t="n">
        <v>-0.01521099116781144</v>
      </c>
      <c r="AF80" s="5" t="n">
        <v>-0.03687088181690723</v>
      </c>
      <c r="AG80" s="5" t="n">
        <v>-0.07086779756063355</v>
      </c>
      <c r="AH80" s="5" t="n">
        <v>-0.08663956259638295</v>
      </c>
      <c r="AI80" s="5" t="n">
        <v>-0.0768260199074724</v>
      </c>
      <c r="AJ80" s="5" t="n">
        <v>-0.02642646852656672</v>
      </c>
      <c r="AK80" s="5" t="n">
        <v>-0.003995513809056495</v>
      </c>
      <c r="AL80" s="5" t="n">
        <v>0.03028178886863864</v>
      </c>
      <c r="AM80" s="2" t="n">
        <v>0.1571568764895557</v>
      </c>
      <c r="AN80" s="2" t="n">
        <v>-0.08663956259638295</v>
      </c>
      <c r="AO80" s="2" t="n">
        <v>-0.2106857281318149</v>
      </c>
      <c r="AP80" s="2" t="n">
        <v>12</v>
      </c>
      <c r="AQ80" s="2" t="n">
        <v>7</v>
      </c>
      <c r="AR80" s="2" t="n">
        <v>10</v>
      </c>
      <c r="AS80" s="2" t="n">
        <v>25</v>
      </c>
      <c r="AT80" s="2" t="n">
        <v>141.27</v>
      </c>
      <c r="AU80" s="2" t="n">
        <v>0.2468667255075023</v>
      </c>
      <c r="AV80" s="2" t="n">
        <v>0.6975486661860131</v>
      </c>
      <c r="AW80" s="2" t="n">
        <v>0.924924924924925</v>
      </c>
      <c r="AX80" s="2" t="n">
        <v>0.9776443109776443</v>
      </c>
      <c r="AY80" s="2" t="n">
        <v>808991526.75</v>
      </c>
      <c r="AZ80" s="2" t="n">
        <v>1.960590102064379</v>
      </c>
      <c r="BA80" s="2" t="n">
        <v>-0.122925973197192</v>
      </c>
      <c r="BB80" s="2" t="n">
        <v>-0.03239726027397249</v>
      </c>
    </row>
    <row r="81">
      <c r="A81" s="2" t="inlineStr">
        <is>
          <t>stock</t>
        </is>
      </c>
      <c r="B81" s="2" t="inlineStr">
        <is>
          <t>603488</t>
        </is>
      </c>
      <c r="C81" s="2" t="inlineStr">
        <is>
          <t>展鹏科技</t>
        </is>
      </c>
      <c r="D81" s="2" t="inlineStr">
        <is>
          <t>趋势观察池</t>
        </is>
      </c>
      <c r="E81" s="2" t="n">
        <v>84</v>
      </c>
      <c r="F81" s="2" t="inlineStr">
        <is>
          <t>2026-04-22</t>
        </is>
      </c>
      <c r="G81" s="2" t="inlineStr">
        <is>
          <t>2026-04-23</t>
        </is>
      </c>
      <c r="H81" s="2" t="n">
        <v>11.23</v>
      </c>
      <c r="I81" s="5" t="n">
        <v>-0.02226179875333922</v>
      </c>
      <c r="J81" s="5" t="n">
        <v>-0.04274265360641138</v>
      </c>
      <c r="K81" s="5" t="n">
        <v>0.02226179875333933</v>
      </c>
      <c r="L81" s="5" t="n">
        <v>-0.0240427426536064</v>
      </c>
      <c r="M81" s="5" t="n">
        <v>0.01513802315227064</v>
      </c>
      <c r="N81" s="5" t="n">
        <v>0.03739982190560998</v>
      </c>
      <c r="O81" s="5" t="n">
        <v>0.06678539626001778</v>
      </c>
      <c r="P81" s="5" t="n">
        <v>0.1059661620658949</v>
      </c>
      <c r="Q81" s="5" t="n">
        <v>0.1700801424755121</v>
      </c>
      <c r="R81" s="5" t="n">
        <v>0.0837043633125556</v>
      </c>
      <c r="S81" s="5" t="n">
        <v>0.08103294746215495</v>
      </c>
      <c r="T81" s="5" t="n">
        <v>0.1024042742653606</v>
      </c>
      <c r="U81" s="5" t="n">
        <v>0.03116651825467498</v>
      </c>
      <c r="V81" s="5" t="n">
        <v>0.0471950133570791</v>
      </c>
      <c r="W81" s="5" t="n">
        <v>0.02048085485307216</v>
      </c>
      <c r="X81" s="5" t="n">
        <v>-0.004452359750667934</v>
      </c>
      <c r="Y81" s="5" t="n">
        <v>0.0008904719501334757</v>
      </c>
      <c r="Z81" s="5" t="n">
        <v>-0.04630454140694562</v>
      </c>
      <c r="AA81" s="5" t="n">
        <v>0.02849510240427433</v>
      </c>
      <c r="AB81" s="5" t="n">
        <v>0.01068566340160282</v>
      </c>
      <c r="AC81" s="5" t="n">
        <v>0.01246660730186999</v>
      </c>
      <c r="AD81" s="5" t="n">
        <v>0.01157613535173629</v>
      </c>
      <c r="AE81" s="5" t="n">
        <v>0.06322350845948344</v>
      </c>
      <c r="AF81" s="5" t="n">
        <v>0.001780943900267173</v>
      </c>
      <c r="AG81" s="5" t="n">
        <v>-0.00267141585040076</v>
      </c>
      <c r="AH81" s="5" t="n">
        <v>0.003561887800534125</v>
      </c>
      <c r="AI81" s="5" t="n">
        <v>0.04541406945681215</v>
      </c>
      <c r="AJ81" s="5" t="n">
        <v>0.0356188780053428</v>
      </c>
      <c r="AK81" s="5" t="n">
        <v>0.07658058771148712</v>
      </c>
      <c r="AL81" s="5" t="n">
        <v>0.121994657168299</v>
      </c>
      <c r="AM81" s="2" t="n">
        <v>0.1700801424755121</v>
      </c>
      <c r="AN81" s="2" t="n">
        <v>-0.04630454140694562</v>
      </c>
      <c r="AO81" s="2" t="n">
        <v>-0.184931506849315</v>
      </c>
      <c r="AP81" s="2" t="n">
        <v>9</v>
      </c>
      <c r="AQ81" s="2" t="n">
        <v>7</v>
      </c>
      <c r="AR81" s="2" t="n">
        <v>8</v>
      </c>
      <c r="AS81" s="2" t="inlineStr"/>
      <c r="AT81" s="2" t="n">
        <v>11.29</v>
      </c>
      <c r="AU81" s="2" t="n">
        <v>0.1675284384694933</v>
      </c>
      <c r="AV81" s="2" t="n">
        <v>0.1025390625</v>
      </c>
      <c r="AW81" s="2" t="n">
        <v>0.8591925258591925</v>
      </c>
      <c r="AX81" s="2" t="n">
        <v>0.7961294627961295</v>
      </c>
      <c r="AY81" s="2" t="n">
        <v>94955881.3</v>
      </c>
      <c r="AZ81" s="2" t="n">
        <v>1.250248761579342</v>
      </c>
      <c r="BA81" s="2" t="n">
        <v>-0.03768115942028971</v>
      </c>
      <c r="BB81" s="2" t="n">
        <v>-0.03833049403747879</v>
      </c>
    </row>
    <row r="82">
      <c r="A82" s="2" t="inlineStr">
        <is>
          <t>stock</t>
        </is>
      </c>
      <c r="B82" s="2" t="inlineStr">
        <is>
          <t>605100</t>
        </is>
      </c>
      <c r="C82" s="2" t="inlineStr">
        <is>
          <t>华丰股份</t>
        </is>
      </c>
      <c r="D82" s="2" t="inlineStr">
        <is>
          <t>趋势观察池</t>
        </is>
      </c>
      <c r="E82" s="2" t="n">
        <v>84</v>
      </c>
      <c r="F82" s="2" t="inlineStr">
        <is>
          <t>2026-04-22</t>
        </is>
      </c>
      <c r="G82" s="2" t="inlineStr">
        <is>
          <t>2026-04-23</t>
        </is>
      </c>
      <c r="H82" s="2" t="n">
        <v>36.41</v>
      </c>
      <c r="I82" s="5" t="n">
        <v>-0.01428179071683588</v>
      </c>
      <c r="J82" s="5" t="n">
        <v>-0.04366932161494086</v>
      </c>
      <c r="K82" s="5" t="n">
        <v>-0.05053556715188123</v>
      </c>
      <c r="L82" s="5" t="n">
        <v>-0.04723976929414997</v>
      </c>
      <c r="M82" s="5" t="n">
        <v>-0.04202142268607512</v>
      </c>
      <c r="N82" s="5" t="n">
        <v>-0.0392749244712991</v>
      </c>
      <c r="O82" s="5" t="n">
        <v>-0.03735237572095573</v>
      </c>
      <c r="P82" s="5" t="n">
        <v>-0.02938753089810475</v>
      </c>
      <c r="Q82" s="5" t="n">
        <v>0.006316945893985348</v>
      </c>
      <c r="R82" s="5" t="n">
        <v>0.04119747322164247</v>
      </c>
      <c r="S82" s="5" t="n">
        <v>0.03927492447129932</v>
      </c>
      <c r="T82" s="5" t="n">
        <v>0.04366932161494108</v>
      </c>
      <c r="U82" s="5" t="n">
        <v>0.004669046965119605</v>
      </c>
      <c r="V82" s="5" t="n">
        <v>-0.004119747322164247</v>
      </c>
      <c r="W82" s="5" t="n">
        <v>0.04339467179346346</v>
      </c>
      <c r="X82" s="5" t="n">
        <v>0.0928316396594342</v>
      </c>
      <c r="Y82" s="5" t="n">
        <v>0.1277121669870915</v>
      </c>
      <c r="Z82" s="5" t="n">
        <v>0.0903597912661358</v>
      </c>
      <c r="AA82" s="5" t="n">
        <v>0.08596539412249382</v>
      </c>
      <c r="AB82" s="5" t="n">
        <v>0.08624004394397145</v>
      </c>
      <c r="AC82" s="5" t="n">
        <v>0.04916231804449356</v>
      </c>
      <c r="AD82" s="5" t="n">
        <v>-0.02197198571820924</v>
      </c>
      <c r="AE82" s="5" t="n">
        <v>-0.006866245536940374</v>
      </c>
      <c r="AF82" s="5" t="n">
        <v>-0.026366382861851</v>
      </c>
      <c r="AG82" s="5" t="n">
        <v>0.004119747322164358</v>
      </c>
      <c r="AH82" s="5" t="n">
        <v>-0.02828893161219426</v>
      </c>
      <c r="AI82" s="5" t="n">
        <v>-0.02609173304037338</v>
      </c>
      <c r="AJ82" s="5" t="n">
        <v>-0.04559187036528423</v>
      </c>
      <c r="AK82" s="5" t="n">
        <v>-0.06097226036803072</v>
      </c>
      <c r="AL82" s="5" t="n">
        <v>-0.09365558912386696</v>
      </c>
      <c r="AM82" s="2" t="n">
        <v>0.1277121669870915</v>
      </c>
      <c r="AN82" s="2" t="n">
        <v>-0.09365558912386696</v>
      </c>
      <c r="AO82" s="2" t="n">
        <v>-0.1962981003409644</v>
      </c>
      <c r="AP82" s="2" t="n">
        <v>17</v>
      </c>
      <c r="AQ82" s="2" t="n">
        <v>16</v>
      </c>
      <c r="AR82" s="2" t="n">
        <v>17</v>
      </c>
      <c r="AS82" s="2" t="n">
        <v>3</v>
      </c>
      <c r="AT82" s="2" t="n">
        <v>36.35</v>
      </c>
      <c r="AU82" s="2" t="n">
        <v>0.2959001782531194</v>
      </c>
      <c r="AV82" s="2" t="n">
        <v>0.05423433874709982</v>
      </c>
      <c r="AW82" s="2" t="n">
        <v>0.9476142809476142</v>
      </c>
      <c r="AX82" s="2" t="n">
        <v>0.7310643977310644</v>
      </c>
      <c r="AY82" s="2" t="n">
        <v>144182486.75</v>
      </c>
      <c r="AZ82" s="2" t="n">
        <v>1.695185170608108</v>
      </c>
      <c r="BA82" s="2" t="n">
        <v>-0.03029385034837928</v>
      </c>
      <c r="BB82" s="2" t="n">
        <v>-0.04442691903259721</v>
      </c>
    </row>
    <row r="83">
      <c r="A83" s="2" t="inlineStr">
        <is>
          <t>stock</t>
        </is>
      </c>
      <c r="B83" s="2" t="inlineStr">
        <is>
          <t>002415</t>
        </is>
      </c>
      <c r="C83" s="2" t="inlineStr">
        <is>
          <t>海康威视</t>
        </is>
      </c>
      <c r="D83" s="2" t="inlineStr">
        <is>
          <t>趋势观察池</t>
        </is>
      </c>
      <c r="E83" s="2" t="n">
        <v>82</v>
      </c>
      <c r="F83" s="2" t="inlineStr">
        <is>
          <t>2026-04-22</t>
        </is>
      </c>
      <c r="G83" s="2" t="inlineStr">
        <is>
          <t>2026-04-23</t>
        </is>
      </c>
      <c r="H83" s="2" t="n">
        <v>32.75</v>
      </c>
      <c r="I83" s="5" t="n">
        <v>-0.0003053435114502845</v>
      </c>
      <c r="J83" s="5" t="n">
        <v>0.003053435114503955</v>
      </c>
      <c r="K83" s="5" t="n">
        <v>0.01404580152671753</v>
      </c>
      <c r="L83" s="5" t="n">
        <v>0.03419847328244274</v>
      </c>
      <c r="M83" s="5" t="n">
        <v>0.03908396946564885</v>
      </c>
      <c r="N83" s="5" t="n">
        <v>0.0830534351145038</v>
      </c>
      <c r="O83" s="5" t="n">
        <v>0.07572519083969453</v>
      </c>
      <c r="P83" s="5" t="n">
        <v>0.07328244274809159</v>
      </c>
      <c r="Q83" s="5" t="n">
        <v>0.06106870229007644</v>
      </c>
      <c r="R83" s="5" t="n">
        <v>0.05557251908396954</v>
      </c>
      <c r="S83" s="5" t="n">
        <v>0.03145038167938941</v>
      </c>
      <c r="T83" s="5" t="n">
        <v>0.02961832061068703</v>
      </c>
      <c r="U83" s="5" t="n">
        <v>-0.001526717557251867</v>
      </c>
      <c r="V83" s="5" t="n">
        <v>-0.01129770992366408</v>
      </c>
      <c r="W83" s="5" t="n">
        <v>-0.01496183206106871</v>
      </c>
      <c r="X83" s="5" t="n">
        <v>-0.003664122137404524</v>
      </c>
      <c r="Y83" s="5" t="n">
        <v>-0.006106870229007688</v>
      </c>
      <c r="Z83" s="5" t="n">
        <v>-0.03419847328244274</v>
      </c>
      <c r="AA83" s="5" t="n">
        <v>-0.02809160305343517</v>
      </c>
      <c r="AB83" s="5" t="n">
        <v>-0.01465648854961821</v>
      </c>
      <c r="AC83" s="5" t="n">
        <v>-0.02290076335877866</v>
      </c>
      <c r="AD83" s="5" t="n">
        <v>-0.03358778625954206</v>
      </c>
      <c r="AE83" s="5" t="n">
        <v>-0.06076335877862593</v>
      </c>
      <c r="AF83" s="5" t="n">
        <v>-0.06687022900763362</v>
      </c>
      <c r="AG83" s="5" t="n">
        <v>-0.08213740458015273</v>
      </c>
      <c r="AH83" s="5" t="n">
        <v>-0.06106870229007633</v>
      </c>
      <c r="AI83" s="5" t="n">
        <v>-0.06045801526717554</v>
      </c>
      <c r="AJ83" s="5" t="n">
        <v>-0.06473282442748096</v>
      </c>
      <c r="AK83" s="5" t="n">
        <v>-0.04488549618320603</v>
      </c>
      <c r="AL83" s="5" t="n">
        <v>-0.07480916030534346</v>
      </c>
      <c r="AM83" s="2" t="n">
        <v>0.0830534351145038</v>
      </c>
      <c r="AN83" s="2" t="n">
        <v>-0.08213740458015273</v>
      </c>
      <c r="AO83" s="2" t="n">
        <v>-0.1525232590921907</v>
      </c>
      <c r="AP83" s="2" t="n">
        <v>6</v>
      </c>
      <c r="AQ83" s="2" t="n">
        <v>6</v>
      </c>
      <c r="AR83" s="2" t="inlineStr"/>
      <c r="AS83" s="2" t="n">
        <v>23</v>
      </c>
      <c r="AT83" s="2" t="n">
        <v>32.87</v>
      </c>
      <c r="AU83" s="2" t="n">
        <v>0.1104729729729728</v>
      </c>
      <c r="AV83" s="2" t="n">
        <v>0.08446057406796426</v>
      </c>
      <c r="AW83" s="2" t="n">
        <v>0.7664330997664331</v>
      </c>
      <c r="AX83" s="2" t="n">
        <v>0.7721054387721055</v>
      </c>
      <c r="AY83" s="2" t="n">
        <v>1595938244.9</v>
      </c>
      <c r="AZ83" s="2" t="n">
        <v>1.629300990630079</v>
      </c>
      <c r="BA83" s="2" t="n">
        <v>-0.02549659057219089</v>
      </c>
      <c r="BB83" s="2" t="n">
        <v>-0.04724637681159427</v>
      </c>
    </row>
    <row r="84">
      <c r="A84" s="2" t="inlineStr">
        <is>
          <t>stock</t>
        </is>
      </c>
      <c r="B84" s="2" t="inlineStr">
        <is>
          <t>002229</t>
        </is>
      </c>
      <c r="C84" s="2" t="inlineStr">
        <is>
          <t>鸿博股份</t>
        </is>
      </c>
      <c r="D84" s="2" t="inlineStr">
        <is>
          <t>趋势观察池</t>
        </is>
      </c>
      <c r="E84" s="2" t="n">
        <v>80</v>
      </c>
      <c r="F84" s="2" t="inlineStr">
        <is>
          <t>2026-04-22</t>
        </is>
      </c>
      <c r="G84" s="2" t="inlineStr">
        <is>
          <t>2026-04-23</t>
        </is>
      </c>
      <c r="H84" s="2" t="n">
        <v>19</v>
      </c>
      <c r="I84" s="5" t="n">
        <v>-0.01263157894736833</v>
      </c>
      <c r="J84" s="5" t="n">
        <v>-0.1115789473684211</v>
      </c>
      <c r="K84" s="5" t="n">
        <v>-0.1273684210526317</v>
      </c>
      <c r="L84" s="5" t="n">
        <v>-0.143157894736842</v>
      </c>
      <c r="M84" s="5" t="n">
        <v>-0.1531578947368422</v>
      </c>
      <c r="N84" s="5" t="n">
        <v>-0.1373684210526316</v>
      </c>
      <c r="O84" s="5" t="n">
        <v>-0.05105263157894735</v>
      </c>
      <c r="P84" s="5" t="n">
        <v>-0.03473684210526318</v>
      </c>
      <c r="Q84" s="5" t="n">
        <v>-0.02631578947368418</v>
      </c>
      <c r="R84" s="5" t="n">
        <v>-0.04421052631578948</v>
      </c>
      <c r="S84" s="5" t="n">
        <v>-0.08421052631578951</v>
      </c>
      <c r="T84" s="5" t="n">
        <v>-0.01999999999999991</v>
      </c>
      <c r="U84" s="5" t="n">
        <v>-0.05157894736842106</v>
      </c>
      <c r="V84" s="5" t="n">
        <v>-0.0473684210526315</v>
      </c>
      <c r="W84" s="5" t="n">
        <v>-0.09684210526315784</v>
      </c>
      <c r="X84" s="5" t="n">
        <v>-0.1210526315789474</v>
      </c>
      <c r="Y84" s="5" t="n">
        <v>-0.1373684210526316</v>
      </c>
      <c r="Z84" s="5" t="n">
        <v>-0.1889473684210526</v>
      </c>
      <c r="AA84" s="5" t="n">
        <v>-0.1942105263157895</v>
      </c>
      <c r="AB84" s="5" t="n">
        <v>-0.218421052631579</v>
      </c>
      <c r="AC84" s="5" t="n">
        <v>-0.2673684210526316</v>
      </c>
      <c r="AD84" s="5" t="n">
        <v>-0.2989473684210526</v>
      </c>
      <c r="AE84" s="5" t="n">
        <v>-0.2794736842105263</v>
      </c>
      <c r="AF84" s="5" t="n">
        <v>-0.3152631578947368</v>
      </c>
      <c r="AG84" s="5" t="n">
        <v>-0.2468421052631579</v>
      </c>
      <c r="AH84" s="5" t="n">
        <v>-0.2631578947368421</v>
      </c>
      <c r="AI84" s="5" t="n">
        <v>-0.25</v>
      </c>
      <c r="AJ84" s="5" t="n">
        <v>-0.2773684210526316</v>
      </c>
      <c r="AK84" s="5" t="n">
        <v>-0.2578947368421053</v>
      </c>
      <c r="AL84" s="5" t="n">
        <v>-0.2242105263157894</v>
      </c>
      <c r="AM84" s="2" t="n">
        <v>-0.01263157894736833</v>
      </c>
      <c r="AN84" s="2" t="n">
        <v>-0.3152631578947368</v>
      </c>
      <c r="AO84" s="2" t="n">
        <v>-0.3065031982942431</v>
      </c>
      <c r="AP84" s="2" t="n">
        <v>1</v>
      </c>
      <c r="AQ84" s="2" t="inlineStr"/>
      <c r="AR84" s="2" t="inlineStr"/>
      <c r="AS84" s="2" t="n">
        <v>2</v>
      </c>
      <c r="AT84" s="2" t="n">
        <v>19.23</v>
      </c>
      <c r="AU84" s="2" t="n">
        <v>0.09447922595332958</v>
      </c>
      <c r="AV84" s="2" t="n">
        <v>0.1892393320964749</v>
      </c>
      <c r="AW84" s="2" t="n">
        <v>0.7277277277277278</v>
      </c>
      <c r="AX84" s="2" t="n">
        <v>0.8745412078745413</v>
      </c>
      <c r="AY84" s="2" t="n">
        <v>1293065401.8</v>
      </c>
      <c r="AZ84" s="2" t="n">
        <v>1.212332200689773</v>
      </c>
      <c r="BA84" s="2" t="n">
        <v>-0.0698174006444684</v>
      </c>
      <c r="BB84" s="2" t="n">
        <v>-0.04707631318136762</v>
      </c>
    </row>
  </sheetData>
  <autoFilter ref="A1:BB84"/>
  <conditionalFormatting sqref="I2:I8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8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8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8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8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8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8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8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8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8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8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8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8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8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8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8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8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8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8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8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8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8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8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8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8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8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8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8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8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8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5" customWidth="1" min="12" max="12"/>
    <col width="23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4" customWidth="1" min="19" max="19"/>
    <col width="24" customWidth="1" min="20" max="20"/>
    <col width="23" customWidth="1" min="21" max="21"/>
    <col width="24" customWidth="1" min="22" max="22"/>
    <col width="23" customWidth="1" min="23" max="23"/>
    <col width="24" customWidth="1" min="24" max="24"/>
    <col width="23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4" customWidth="1" min="32" max="32"/>
    <col width="23" customWidth="1" min="33" max="33"/>
    <col width="23" customWidth="1" min="34" max="34"/>
    <col width="24" customWidth="1" min="35" max="35"/>
    <col width="23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600641</t>
        </is>
      </c>
      <c r="B2" s="2" t="inlineStr">
        <is>
          <t>先导基电</t>
        </is>
      </c>
      <c r="C2" s="2" t="inlineStr">
        <is>
          <t>强趋势池</t>
        </is>
      </c>
      <c r="D2" s="2" t="n">
        <v>100</v>
      </c>
      <c r="E2" s="2" t="inlineStr">
        <is>
          <t>2026-04-22</t>
        </is>
      </c>
      <c r="F2" s="2" t="inlineStr">
        <is>
          <t>2026-04-23</t>
        </is>
      </c>
      <c r="G2" s="5" t="n">
        <v>0.009884381066936454</v>
      </c>
      <c r="H2" s="5" t="n">
        <v>0.02158397938991907</v>
      </c>
      <c r="I2" s="5" t="n">
        <v>-0.004765981413161868</v>
      </c>
      <c r="J2" s="5" t="n">
        <v>0.02464494420995245</v>
      </c>
      <c r="K2" s="5" t="n">
        <v>0.007127350771631291</v>
      </c>
      <c r="L2" s="5" t="n">
        <v>0.02857642033483432</v>
      </c>
      <c r="M2" s="5" t="n">
        <v>0.01259906421979129</v>
      </c>
      <c r="N2" s="5" t="n">
        <v>0.03152857915369589</v>
      </c>
      <c r="O2" s="5" t="n">
        <v>0.05270830447423136</v>
      </c>
      <c r="P2" s="5" t="n">
        <v>0.06510895745103218</v>
      </c>
      <c r="Q2" s="5" t="n">
        <v>0.07518959346940091</v>
      </c>
      <c r="R2" s="5" t="n">
        <v>0.04764596631685181</v>
      </c>
      <c r="S2" s="5" t="n">
        <v>0.1181946320909757</v>
      </c>
      <c r="T2" s="5" t="n">
        <v>0.06455990232483222</v>
      </c>
      <c r="U2" s="5" t="n">
        <v>0.1502702680864303</v>
      </c>
      <c r="V2" s="5" t="n">
        <v>0.07896431935536175</v>
      </c>
      <c r="W2" s="5" t="n">
        <v>0.07830235590935186</v>
      </c>
      <c r="X2" s="5" t="n">
        <v>-0.002084554474459988</v>
      </c>
      <c r="Y2" s="5" t="n">
        <v>0.03225407473744224</v>
      </c>
      <c r="Z2" s="5" t="n">
        <v>0.039789479005093</v>
      </c>
      <c r="AA2" s="5" t="n">
        <v>0.004226988723601721</v>
      </c>
      <c r="AB2" s="5" t="n">
        <v>-0.0232220024319465</v>
      </c>
      <c r="AC2" s="5" t="n">
        <v>0.02050484913460782</v>
      </c>
      <c r="AD2" s="5" t="n">
        <v>-0.01580016058880074</v>
      </c>
      <c r="AE2" s="5" t="n">
        <v>-0.03745998347217772</v>
      </c>
      <c r="AF2" s="5" t="n">
        <v>-0.06692758911197527</v>
      </c>
      <c r="AG2" s="5" t="n">
        <v>-0.02028999743246551</v>
      </c>
      <c r="AH2" s="5" t="n">
        <v>-0.02511285816586528</v>
      </c>
      <c r="AI2" s="5" t="n">
        <v>-0.04479508797601239</v>
      </c>
      <c r="AJ2" s="5" t="n">
        <v>-0.0653566298635877</v>
      </c>
      <c r="AK2" s="2" t="n">
        <v>0.02192831884318402</v>
      </c>
      <c r="AL2" s="2" t="n">
        <v>20</v>
      </c>
      <c r="AM2" s="2" t="n">
        <v>30</v>
      </c>
    </row>
    <row r="3">
      <c r="A3" s="2" t="inlineStr">
        <is>
          <t>603637</t>
        </is>
      </c>
      <c r="B3" s="2" t="inlineStr">
        <is>
          <t>镇海股份</t>
        </is>
      </c>
      <c r="C3" s="2" t="inlineStr">
        <is>
          <t>强趋势池</t>
        </is>
      </c>
      <c r="D3" s="2" t="n">
        <v>100</v>
      </c>
      <c r="E3" s="2" t="inlineStr">
        <is>
          <t>2026-04-22</t>
        </is>
      </c>
      <c r="F3" s="2" t="inlineStr">
        <is>
          <t>2026-04-23</t>
        </is>
      </c>
      <c r="G3" s="5" t="n">
        <v>-0.01169023390916568</v>
      </c>
      <c r="H3" s="5" t="n">
        <v>-0.01650240758122634</v>
      </c>
      <c r="I3" s="5" t="n">
        <v>-0.0215919683134983</v>
      </c>
      <c r="J3" s="5" t="n">
        <v>-0.01835160385165147</v>
      </c>
      <c r="K3" s="5" t="n">
        <v>-0.04227298557108428</v>
      </c>
      <c r="L3" s="5" t="n">
        <v>0.00657252584023349</v>
      </c>
      <c r="M3" s="5" t="n">
        <v>-0.01148926999865441</v>
      </c>
      <c r="N3" s="5" t="n">
        <v>0.003886518612006951</v>
      </c>
      <c r="O3" s="5" t="n">
        <v>0.09137222729242933</v>
      </c>
      <c r="P3" s="5" t="n">
        <v>0.05215755012230128</v>
      </c>
      <c r="Q3" s="5" t="n">
        <v>0.02139688679565332</v>
      </c>
      <c r="R3" s="5" t="n">
        <v>0.01392982186650671</v>
      </c>
      <c r="S3" s="5" t="n">
        <v>0.03369958872046763</v>
      </c>
      <c r="T3" s="5" t="n">
        <v>0.01952538294087058</v>
      </c>
      <c r="U3" s="5" t="n">
        <v>0.05350977950438041</v>
      </c>
      <c r="V3" s="5" t="n">
        <v>0.032823409459805</v>
      </c>
      <c r="W3" s="5" t="n">
        <v>0.07434811622091164</v>
      </c>
      <c r="X3" s="5" t="n">
        <v>0.05267071194437523</v>
      </c>
      <c r="Y3" s="5" t="n">
        <v>0.07848792143597283</v>
      </c>
      <c r="Z3" s="5" t="n">
        <v>0.1114127751637051</v>
      </c>
      <c r="AA3" s="5" t="n">
        <v>0.1113189519029254</v>
      </c>
      <c r="AB3" s="5" t="n">
        <v>0.1701529311846228</v>
      </c>
      <c r="AC3" s="5" t="n">
        <v>0.1938983701117718</v>
      </c>
      <c r="AD3" s="5" t="n">
        <v>0.2216998394111991</v>
      </c>
      <c r="AE3" s="5" t="n">
        <v>0.3125909104913553</v>
      </c>
      <c r="AF3" s="5" t="n">
        <v>0.1664455742797755</v>
      </c>
      <c r="AG3" s="5" t="n">
        <v>0.08164839874384899</v>
      </c>
      <c r="AH3" s="5" t="n">
        <v>-0.007707122637453212</v>
      </c>
      <c r="AI3" s="5" t="n">
        <v>0.06886219649911585</v>
      </c>
      <c r="AJ3" s="5" t="n">
        <v>0.08911761336530233</v>
      </c>
      <c r="AK3" s="2" t="n">
        <v>0.06439741366822677</v>
      </c>
      <c r="AL3" s="2" t="n">
        <v>23</v>
      </c>
      <c r="AM3" s="2" t="n">
        <v>30</v>
      </c>
    </row>
    <row r="4">
      <c r="A4" s="2" t="inlineStr">
        <is>
          <t>603906</t>
        </is>
      </c>
      <c r="B4" s="2" t="inlineStr">
        <is>
          <t>龙蟠科技</t>
        </is>
      </c>
      <c r="C4" s="2" t="inlineStr">
        <is>
          <t>强趋势池</t>
        </is>
      </c>
      <c r="D4" s="2" t="n">
        <v>100</v>
      </c>
      <c r="E4" s="2" t="inlineStr">
        <is>
          <t>2026-04-22</t>
        </is>
      </c>
      <c r="F4" s="2" t="inlineStr">
        <is>
          <t>2026-04-23</t>
        </is>
      </c>
      <c r="G4" s="5" t="n">
        <v>0.07010820873833357</v>
      </c>
      <c r="H4" s="5" t="n">
        <v>0.1473540364638972</v>
      </c>
      <c r="I4" s="5" t="n">
        <v>0.1103387494662762</v>
      </c>
      <c r="J4" s="5" t="n">
        <v>0.05987416234581289</v>
      </c>
      <c r="K4" s="5" t="n">
        <v>0.1538698216566287</v>
      </c>
      <c r="L4" s="5" t="n">
        <v>0.1607903555297613</v>
      </c>
      <c r="M4" s="5" t="n">
        <v>0.1613244466829868</v>
      </c>
      <c r="N4" s="5" t="n">
        <v>0.08658093809887935</v>
      </c>
      <c r="O4" s="5" t="n">
        <v>0.04080693828374393</v>
      </c>
      <c r="P4" s="5" t="n">
        <v>0.02351249671309708</v>
      </c>
      <c r="Q4" s="5" t="n">
        <v>0.002286873817715751</v>
      </c>
      <c r="R4" s="5" t="n">
        <v>-0.01234925370502182</v>
      </c>
      <c r="S4" s="5" t="n">
        <v>-0.04772074670930182</v>
      </c>
      <c r="T4" s="5" t="n">
        <v>-0.0387455564621445</v>
      </c>
      <c r="U4" s="5" t="n">
        <v>-0.03927249063638028</v>
      </c>
      <c r="V4" s="5" t="n">
        <v>-0.06914823873825837</v>
      </c>
      <c r="W4" s="5" t="n">
        <v>-0.03480257759959371</v>
      </c>
      <c r="X4" s="5" t="n">
        <v>0.03059698727631077</v>
      </c>
      <c r="Y4" s="5" t="n">
        <v>-0.007433512126970188</v>
      </c>
      <c r="Z4" s="5" t="n">
        <v>-0.08516304594041801</v>
      </c>
      <c r="AA4" s="5" t="n">
        <v>-0.1080843125475089</v>
      </c>
      <c r="AB4" s="5" t="n">
        <v>-0.1050866615078001</v>
      </c>
      <c r="AC4" s="5" t="n">
        <v>-0.1178716209035022</v>
      </c>
      <c r="AD4" s="5" t="n">
        <v>-0.1338993918955793</v>
      </c>
      <c r="AE4" s="5" t="n">
        <v>-0.1218642657091037</v>
      </c>
      <c r="AF4" s="5" t="n">
        <v>-0.1514864412937496</v>
      </c>
      <c r="AG4" s="5" t="n">
        <v>-0.1642086442830055</v>
      </c>
      <c r="AH4" s="5" t="n">
        <v>-0.1882327291064558</v>
      </c>
      <c r="AI4" s="5" t="n">
        <v>-0.1619604050782028</v>
      </c>
      <c r="AJ4" s="5" t="n">
        <v>-0.1754551129998769</v>
      </c>
      <c r="AK4" s="2" t="n">
        <v>-0.023844699738981</v>
      </c>
      <c r="AL4" s="2" t="n">
        <v>12</v>
      </c>
      <c r="AM4" s="2" t="n">
        <v>30</v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强趋势池</t>
        </is>
      </c>
      <c r="D5" s="2" t="n">
        <v>98</v>
      </c>
      <c r="E5" s="2" t="inlineStr">
        <is>
          <t>2026-04-22</t>
        </is>
      </c>
      <c r="F5" s="2" t="inlineStr">
        <is>
          <t>2026-04-23</t>
        </is>
      </c>
      <c r="G5" s="5" t="n">
        <v>-0.05078552970697581</v>
      </c>
      <c r="H5" s="5" t="n">
        <v>0.04725244304124043</v>
      </c>
      <c r="I5" s="5" t="n">
        <v>0.1505297552623301</v>
      </c>
      <c r="J5" s="5" t="n">
        <v>0.1056135365819836</v>
      </c>
      <c r="K5" s="5" t="n">
        <v>0.08115516030101799</v>
      </c>
      <c r="L5" s="5" t="n">
        <v>0.1202595759404917</v>
      </c>
      <c r="M5" s="5" t="n">
        <v>0.1045574546590973</v>
      </c>
      <c r="N5" s="5" t="n">
        <v>0.1172655812337235</v>
      </c>
      <c r="O5" s="5" t="n">
        <v>0.06503947819763845</v>
      </c>
      <c r="P5" s="5" t="n">
        <v>0.1559870173833047</v>
      </c>
      <c r="Q5" s="5" t="n">
        <v>0.1052744275120308</v>
      </c>
      <c r="R5" s="5" t="n">
        <v>0.07695780040114975</v>
      </c>
      <c r="S5" s="5" t="n">
        <v>-0.0007760752197525367</v>
      </c>
      <c r="T5" s="5" t="n">
        <v>-0.03631051094409943</v>
      </c>
      <c r="U5" s="5" t="n">
        <v>-0.03332105097988836</v>
      </c>
      <c r="V5" s="5" t="n">
        <v>-0.01674093612089922</v>
      </c>
      <c r="W5" s="5" t="n">
        <v>0.03521188766102346</v>
      </c>
      <c r="X5" s="5" t="n">
        <v>0.01350202568768522</v>
      </c>
      <c r="Y5" s="5" t="n">
        <v>0.043040149476538</v>
      </c>
      <c r="Z5" s="5" t="n">
        <v>0.07411094743473412</v>
      </c>
      <c r="AA5" s="5" t="n">
        <v>-0.007680521561104214</v>
      </c>
      <c r="AB5" s="5" t="n">
        <v>-0.05215307998082475</v>
      </c>
      <c r="AC5" s="5" t="n">
        <v>-0.07249276677315475</v>
      </c>
      <c r="AD5" s="5" t="n">
        <v>-0.1330373614370285</v>
      </c>
      <c r="AE5" s="5" t="n">
        <v>-0.08280785034590876</v>
      </c>
      <c r="AF5" s="5" t="n">
        <v>-0.005009323947312794</v>
      </c>
      <c r="AG5" s="5" t="n">
        <v>-0.0306444129582325</v>
      </c>
      <c r="AH5" s="5" t="n">
        <v>-0.02569193243534973</v>
      </c>
      <c r="AI5" s="5" t="n">
        <v>0.01950558017794335</v>
      </c>
      <c r="AJ5" s="5" t="n">
        <v>-0.04871832379659657</v>
      </c>
      <c r="AK5" s="2" t="n">
        <v>0.02396977149149349</v>
      </c>
      <c r="AL5" s="2" t="n">
        <v>16</v>
      </c>
      <c r="AM5" s="2" t="n">
        <v>30</v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强趋势池</t>
        </is>
      </c>
      <c r="D6" s="2" t="n">
        <v>98</v>
      </c>
      <c r="E6" s="2" t="inlineStr">
        <is>
          <t>2026-04-22</t>
        </is>
      </c>
      <c r="F6" s="2" t="inlineStr">
        <is>
          <t>2026-04-23</t>
        </is>
      </c>
      <c r="G6" s="5" t="n">
        <v>-0.01135389700909673</v>
      </c>
      <c r="H6" s="5" t="n">
        <v>-0.01703116047528785</v>
      </c>
      <c r="I6" s="5" t="n">
        <v>0.02118695665990766</v>
      </c>
      <c r="J6" s="5" t="n">
        <v>0.07858460164237291</v>
      </c>
      <c r="K6" s="5" t="n">
        <v>0.08002302218812984</v>
      </c>
      <c r="L6" s="5" t="n">
        <v>0.09467089265082118</v>
      </c>
      <c r="M6" s="5" t="n">
        <v>0.1717267365090736</v>
      </c>
      <c r="N6" s="5" t="n">
        <v>0.1226243948400279</v>
      </c>
      <c r="O6" s="5" t="n">
        <v>0.1395129881960024</v>
      </c>
      <c r="P6" s="5" t="n">
        <v>0.2381166578126839</v>
      </c>
      <c r="Q6" s="5" t="n">
        <v>0.2389036135336549</v>
      </c>
      <c r="R6" s="5" t="n">
        <v>0.3550481811681776</v>
      </c>
      <c r="S6" s="5" t="n">
        <v>0.45390874334158</v>
      </c>
      <c r="T6" s="5" t="n">
        <v>0.4416766876151712</v>
      </c>
      <c r="U6" s="5" t="n">
        <v>0.5119166376484265</v>
      </c>
      <c r="V6" s="5" t="n">
        <v>0.6594519057992081</v>
      </c>
      <c r="W6" s="5" t="n">
        <v>0.6125990079047861</v>
      </c>
      <c r="X6" s="5" t="n">
        <v>0.5482302826846293</v>
      </c>
      <c r="Y6" s="5" t="n">
        <v>0.5029435249651641</v>
      </c>
      <c r="Z6" s="5" t="n">
        <v>0.4892489556280066</v>
      </c>
      <c r="AA6" s="5" t="n">
        <v>0.3817392948101279</v>
      </c>
      <c r="AB6" s="5" t="n">
        <v>0.4596232396759563</v>
      </c>
      <c r="AC6" s="5" t="n">
        <v>0.5218816001974989</v>
      </c>
      <c r="AD6" s="5" t="n">
        <v>0.4266001898273184</v>
      </c>
      <c r="AE6" s="5" t="n">
        <v>0.3594473337439683</v>
      </c>
      <c r="AF6" s="5" t="n">
        <v>0.3378412941971776</v>
      </c>
      <c r="AG6" s="5" t="n">
        <v>0.3656575345926696</v>
      </c>
      <c r="AH6" s="5" t="n">
        <v>0.3709785040442313</v>
      </c>
      <c r="AI6" s="5" t="n">
        <v>0.3594291197204413</v>
      </c>
      <c r="AJ6" s="5" t="n">
        <v>0.3011553456724171</v>
      </c>
      <c r="AK6" s="2" t="n">
        <v>0.3205447396595082</v>
      </c>
      <c r="AL6" s="2" t="n">
        <v>28</v>
      </c>
      <c r="AM6" s="2" t="n">
        <v>30</v>
      </c>
    </row>
    <row r="7">
      <c r="A7" s="2" t="inlineStr">
        <is>
          <t>600522</t>
        </is>
      </c>
      <c r="B7" s="2" t="inlineStr">
        <is>
          <t>中天科技</t>
        </is>
      </c>
      <c r="C7" s="2" t="inlineStr">
        <is>
          <t>强趋势池</t>
        </is>
      </c>
      <c r="D7" s="2" t="n">
        <v>98</v>
      </c>
      <c r="E7" s="2" t="inlineStr">
        <is>
          <t>2026-04-22</t>
        </is>
      </c>
      <c r="F7" s="2" t="inlineStr">
        <is>
          <t>2026-04-23</t>
        </is>
      </c>
      <c r="G7" s="5" t="n">
        <v>0.008225732477388892</v>
      </c>
      <c r="H7" s="5" t="n">
        <v>-0.01354722550839704</v>
      </c>
      <c r="I7" s="5" t="n">
        <v>0.06171335381535337</v>
      </c>
      <c r="J7" s="5" t="n">
        <v>0.04141730371137375</v>
      </c>
      <c r="K7" s="5" t="n">
        <v>0.009414689498943862</v>
      </c>
      <c r="L7" s="5" t="n">
        <v>-0.02407173186284783</v>
      </c>
      <c r="M7" s="5" t="n">
        <v>0.01349672439910465</v>
      </c>
      <c r="N7" s="5" t="n">
        <v>0.1112814765952004</v>
      </c>
      <c r="O7" s="5" t="n">
        <v>0.191337213286827</v>
      </c>
      <c r="P7" s="5" t="n">
        <v>0.2618004072651585</v>
      </c>
      <c r="Q7" s="5" t="n">
        <v>0.2690579512214235</v>
      </c>
      <c r="R7" s="5" t="n">
        <v>0.2444970487572631</v>
      </c>
      <c r="S7" s="5" t="n">
        <v>0.2765917455832128</v>
      </c>
      <c r="T7" s="5" t="n">
        <v>0.1965421896635595</v>
      </c>
      <c r="U7" s="5" t="n">
        <v>0.2890139811850527</v>
      </c>
      <c r="V7" s="5" t="n">
        <v>0.3026413366306733</v>
      </c>
      <c r="W7" s="5" t="n">
        <v>0.32838873246741</v>
      </c>
      <c r="X7" s="5" t="n">
        <v>0.2391903197875125</v>
      </c>
      <c r="Y7" s="5" t="n">
        <v>0.2827876413239281</v>
      </c>
      <c r="Z7" s="5" t="n">
        <v>0.2395500300656659</v>
      </c>
      <c r="AA7" s="5" t="n">
        <v>0.1632167110065668</v>
      </c>
      <c r="AB7" s="5" t="n">
        <v>0.1293966286636143</v>
      </c>
      <c r="AC7" s="5" t="n">
        <v>0.1713773617084107</v>
      </c>
      <c r="AD7" s="5" t="n">
        <v>0.2250821923523756</v>
      </c>
      <c r="AE7" s="5" t="n">
        <v>0.1526679413036804</v>
      </c>
      <c r="AF7" s="5" t="n">
        <v>0.2410114006103077</v>
      </c>
      <c r="AG7" s="5" t="n">
        <v>0.2974467180715799</v>
      </c>
      <c r="AH7" s="5" t="n">
        <v>0.3362844740012023</v>
      </c>
      <c r="AI7" s="5" t="n">
        <v>0.3548145774514968</v>
      </c>
      <c r="AJ7" s="5" t="n">
        <v>0.4780251763905125</v>
      </c>
      <c r="AK7" s="2" t="n">
        <v>0.1959550700641185</v>
      </c>
      <c r="AL7" s="2" t="n">
        <v>28</v>
      </c>
      <c r="AM7" s="2" t="n">
        <v>30</v>
      </c>
    </row>
    <row r="8">
      <c r="A8" s="2" t="inlineStr">
        <is>
          <t>603308</t>
        </is>
      </c>
      <c r="B8" s="2" t="inlineStr">
        <is>
          <t>应流股份</t>
        </is>
      </c>
      <c r="C8" s="2" t="inlineStr">
        <is>
          <t>强趋势池</t>
        </is>
      </c>
      <c r="D8" s="2" t="n">
        <v>94</v>
      </c>
      <c r="E8" s="2" t="inlineStr">
        <is>
          <t>2026-04-22</t>
        </is>
      </c>
      <c r="F8" s="2" t="inlineStr">
        <is>
          <t>2026-04-23</t>
        </is>
      </c>
      <c r="G8" s="5" t="n">
        <v>0.05388213237640449</v>
      </c>
      <c r="H8" s="5" t="n">
        <v>0.04717860130301421</v>
      </c>
      <c r="I8" s="5" t="n">
        <v>0.02425564111653999</v>
      </c>
      <c r="J8" s="5" t="n">
        <v>-0.02270791719243836</v>
      </c>
      <c r="K8" s="5" t="n">
        <v>-0.03429144531549699</v>
      </c>
      <c r="L8" s="5" t="n">
        <v>-0.04413737185274924</v>
      </c>
      <c r="M8" s="5" t="n">
        <v>0.01471232651978127</v>
      </c>
      <c r="N8" s="5" t="n">
        <v>-0.00252059358909662</v>
      </c>
      <c r="O8" s="5" t="n">
        <v>-0.01741057767505128</v>
      </c>
      <c r="P8" s="5" t="n">
        <v>-0.0542031271958362</v>
      </c>
      <c r="Q8" s="5" t="n">
        <v>-0.07904101368642802</v>
      </c>
      <c r="R8" s="5" t="n">
        <v>-0.02169835644344387</v>
      </c>
      <c r="S8" s="5" t="n">
        <v>-0.08131029935493417</v>
      </c>
      <c r="T8" s="5" t="n">
        <v>-0.07822049652679652</v>
      </c>
      <c r="U8" s="5" t="n">
        <v>-0.08202237327089279</v>
      </c>
      <c r="V8" s="5" t="n">
        <v>-0.08490599990050574</v>
      </c>
      <c r="W8" s="5" t="n">
        <v>-0.07952972246821233</v>
      </c>
      <c r="X8" s="5" t="n">
        <v>-0.08846683749600182</v>
      </c>
      <c r="Y8" s="5" t="n">
        <v>-0.1111861026801113</v>
      </c>
      <c r="Z8" s="5" t="n">
        <v>-0.0932409318126477</v>
      </c>
      <c r="AA8" s="5" t="n">
        <v>-0.136687353623577</v>
      </c>
      <c r="AB8" s="5" t="n">
        <v>-0.1523062241513312</v>
      </c>
      <c r="AC8" s="5" t="n">
        <v>-0.1334900960042882</v>
      </c>
      <c r="AD8" s="5" t="n">
        <v>-0.1994659015633021</v>
      </c>
      <c r="AE8" s="5" t="n">
        <v>-0.20366505541432</v>
      </c>
      <c r="AF8" s="5" t="n">
        <v>-0.2330317703061275</v>
      </c>
      <c r="AG8" s="5" t="n">
        <v>-0.219258659358362</v>
      </c>
      <c r="AH8" s="5" t="n">
        <v>-0.1777246146127841</v>
      </c>
      <c r="AI8" s="5" t="n">
        <v>-0.1880167782667561</v>
      </c>
      <c r="AJ8" s="5" t="n">
        <v>-0.2156746468864378</v>
      </c>
      <c r="AK8" s="2" t="n">
        <v>-0.08980618551107297</v>
      </c>
      <c r="AL8" s="2" t="n">
        <v>4</v>
      </c>
      <c r="AM8" s="2" t="n">
        <v>30</v>
      </c>
    </row>
    <row r="9">
      <c r="A9" s="2" t="inlineStr">
        <is>
          <t>000573</t>
        </is>
      </c>
      <c r="B9" s="2" t="inlineStr">
        <is>
          <t>粤宏远Ａ</t>
        </is>
      </c>
      <c r="C9" s="2" t="inlineStr">
        <is>
          <t>强趋势池</t>
        </is>
      </c>
      <c r="D9" s="2" t="n">
        <v>87</v>
      </c>
      <c r="E9" s="2" t="inlineStr">
        <is>
          <t>2026-04-22</t>
        </is>
      </c>
      <c r="F9" s="2" t="inlineStr">
        <is>
          <t>2026-04-23</t>
        </is>
      </c>
      <c r="G9" s="5" t="n">
        <v>-0.01043060142546681</v>
      </c>
      <c r="H9" s="5" t="n">
        <v>-0.01313350815423553</v>
      </c>
      <c r="I9" s="5" t="n">
        <v>-0.001013031344520021</v>
      </c>
      <c r="J9" s="5" t="n">
        <v>0.014080227802172</v>
      </c>
      <c r="K9" s="5" t="n">
        <v>0.01777690575474067</v>
      </c>
      <c r="L9" s="5" t="n">
        <v>0.0329309530285361</v>
      </c>
      <c r="M9" s="5" t="n">
        <v>0.008067141777674314</v>
      </c>
      <c r="N9" s="5" t="n">
        <v>-0.02584080800328636</v>
      </c>
      <c r="O9" s="5" t="n">
        <v>-0.01160396318376122</v>
      </c>
      <c r="P9" s="5" t="n">
        <v>-0.05724523588836861</v>
      </c>
      <c r="Q9" s="5" t="n">
        <v>-0.07098110174416095</v>
      </c>
      <c r="R9" s="5" t="n">
        <v>-0.1042459339129836</v>
      </c>
      <c r="S9" s="5" t="n">
        <v>-0.1221268289835435</v>
      </c>
      <c r="T9" s="5" t="n">
        <v>-0.08788421990441697</v>
      </c>
      <c r="U9" s="5" t="n">
        <v>-0.05342560875880875</v>
      </c>
      <c r="V9" s="5" t="n">
        <v>-0.05329593454335668</v>
      </c>
      <c r="W9" s="5" t="n">
        <v>-0.05699203394703956</v>
      </c>
      <c r="X9" s="5" t="n">
        <v>-0.0802995508495391</v>
      </c>
      <c r="Y9" s="5" t="n">
        <v>-0.06620186319157106</v>
      </c>
      <c r="Z9" s="5" t="n">
        <v>-0.1069827988335287</v>
      </c>
      <c r="AA9" s="5" t="n">
        <v>-0.1269565865282147</v>
      </c>
      <c r="AB9" s="5" t="n">
        <v>-0.09382157978158945</v>
      </c>
      <c r="AC9" s="5" t="n">
        <v>-0.0639558089042328</v>
      </c>
      <c r="AD9" s="5" t="n">
        <v>-0.1091611564394231</v>
      </c>
      <c r="AE9" s="5" t="n">
        <v>-0.08055026714152336</v>
      </c>
      <c r="AF9" s="5" t="n">
        <v>-0.1428658266291358</v>
      </c>
      <c r="AG9" s="5" t="n">
        <v>-0.1603492301832407</v>
      </c>
      <c r="AH9" s="5" t="n">
        <v>-0.1491268025426102</v>
      </c>
      <c r="AI9" s="5" t="n">
        <v>-0.1059945511792088</v>
      </c>
      <c r="AJ9" s="5" t="n">
        <v>-0.1115196124793925</v>
      </c>
      <c r="AK9" s="2" t="n">
        <v>-0.06643830720380119</v>
      </c>
      <c r="AL9" s="2" t="n">
        <v>4</v>
      </c>
      <c r="AM9" s="2" t="n">
        <v>30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2" t="n">
        <v>87</v>
      </c>
      <c r="E10" s="2" t="inlineStr">
        <is>
          <t>2026-04-22</t>
        </is>
      </c>
      <c r="F10" s="2" t="inlineStr">
        <is>
          <t>2026-04-23</t>
        </is>
      </c>
      <c r="G10" s="5" t="n">
        <v>0.005477253775563407</v>
      </c>
      <c r="H10" s="5" t="n">
        <v>-0.02341537966661211</v>
      </c>
      <c r="I10" s="5" t="n">
        <v>-0.04857062184387595</v>
      </c>
      <c r="J10" s="5" t="n">
        <v>-0.03558066789106018</v>
      </c>
      <c r="K10" s="5" t="n">
        <v>-0.05468267358422052</v>
      </c>
      <c r="L10" s="5" t="n">
        <v>-0.0726721375423609</v>
      </c>
      <c r="M10" s="5" t="n">
        <v>-0.08233491860292363</v>
      </c>
      <c r="N10" s="5" t="n">
        <v>-0.06926619074759888</v>
      </c>
      <c r="O10" s="5" t="n">
        <v>-0.0543625838734163</v>
      </c>
      <c r="P10" s="5" t="n">
        <v>-0.06337200652794495</v>
      </c>
      <c r="Q10" s="5" t="n">
        <v>-0.04327470597938776</v>
      </c>
      <c r="R10" s="5" t="n">
        <v>-0.05371796138472484</v>
      </c>
      <c r="S10" s="5" t="n">
        <v>-0.05632914691171631</v>
      </c>
      <c r="T10" s="5" t="n">
        <v>-0.05663225252710979</v>
      </c>
      <c r="U10" s="5" t="n">
        <v>-0.04846066384537329</v>
      </c>
      <c r="V10" s="5" t="n">
        <v>-0.02834243618879939</v>
      </c>
      <c r="W10" s="5" t="n">
        <v>-0.02375122696463861</v>
      </c>
      <c r="X10" s="5" t="n">
        <v>-0.04833503518206161</v>
      </c>
      <c r="Y10" s="5" t="n">
        <v>-0.07362209498438832</v>
      </c>
      <c r="Z10" s="5" t="n">
        <v>-0.1150240064454903</v>
      </c>
      <c r="AA10" s="5" t="n">
        <v>-0.1218542829082403</v>
      </c>
      <c r="AB10" s="5" t="n">
        <v>-0.1225810589631604</v>
      </c>
      <c r="AC10" s="5" t="n">
        <v>-0.1300425165877355</v>
      </c>
      <c r="AD10" s="5" t="n">
        <v>-0.108213953692249</v>
      </c>
      <c r="AE10" s="5" t="n">
        <v>-0.08655112563343914</v>
      </c>
      <c r="AF10" s="5" t="n">
        <v>-0.1128729807284347</v>
      </c>
      <c r="AG10" s="5" t="n">
        <v>-0.09239101012314621</v>
      </c>
      <c r="AH10" s="5" t="n">
        <v>-0.1142834773172562</v>
      </c>
      <c r="AI10" s="5" t="n">
        <v>-0.08570266392781356</v>
      </c>
      <c r="AJ10" s="5" t="n">
        <v>-0.0890843570780474</v>
      </c>
      <c r="AK10" s="2" t="n">
        <v>-0.07032822946258874</v>
      </c>
      <c r="AL10" s="2" t="n">
        <v>1</v>
      </c>
      <c r="AM10" s="2" t="n">
        <v>30</v>
      </c>
    </row>
    <row r="11">
      <c r="A11" s="2" t="inlineStr">
        <is>
          <t>000949</t>
        </is>
      </c>
      <c r="B11" s="2" t="inlineStr">
        <is>
          <t>新乡化纤</t>
        </is>
      </c>
      <c r="C11" s="2" t="inlineStr">
        <is>
          <t>强趋势池</t>
        </is>
      </c>
      <c r="D11" s="2" t="n">
        <v>87</v>
      </c>
      <c r="E11" s="2" t="inlineStr">
        <is>
          <t>2026-04-22</t>
        </is>
      </c>
      <c r="F11" s="2" t="inlineStr">
        <is>
          <t>2026-04-23</t>
        </is>
      </c>
      <c r="G11" s="5" t="n">
        <v>0.009879780235105828</v>
      </c>
      <c r="H11" s="5" t="n">
        <v>-0.01753965416302727</v>
      </c>
      <c r="I11" s="5" t="n">
        <v>-0.02776830023240451</v>
      </c>
      <c r="J11" s="5" t="n">
        <v>-0.02636079762817189</v>
      </c>
      <c r="K11" s="5" t="n">
        <v>-0.03099882244048546</v>
      </c>
      <c r="L11" s="5" t="n">
        <v>-0.0006646264464237328</v>
      </c>
      <c r="M11" s="5" t="n">
        <v>0.01083510529601783</v>
      </c>
      <c r="N11" s="5" t="n">
        <v>-0.03858165677696046</v>
      </c>
      <c r="O11" s="5" t="n">
        <v>-0.06482178496593938</v>
      </c>
      <c r="P11" s="5" t="n">
        <v>-0.0950312759031583</v>
      </c>
      <c r="Q11" s="5" t="n">
        <v>-0.02246214196436558</v>
      </c>
      <c r="R11" s="5" t="n">
        <v>-0.0242420310330691</v>
      </c>
      <c r="S11" s="5" t="n">
        <v>0.001810149776573233</v>
      </c>
      <c r="T11" s="5" t="n">
        <v>0.01323118209221419</v>
      </c>
      <c r="U11" s="5" t="n">
        <v>-0.0370489192226352</v>
      </c>
      <c r="V11" s="5" t="n">
        <v>-0.07448446418470234</v>
      </c>
      <c r="W11" s="5" t="n">
        <v>-0.07031831470789562</v>
      </c>
      <c r="X11" s="5" t="n">
        <v>-0.09588539366618587</v>
      </c>
      <c r="Y11" s="5" t="n">
        <v>-0.1050457890779356</v>
      </c>
      <c r="Z11" s="5" t="n">
        <v>-0.140732439357747</v>
      </c>
      <c r="AA11" s="5" t="n">
        <v>-0.1065794450796299</v>
      </c>
      <c r="AB11" s="5" t="n">
        <v>-0.1441327831010915</v>
      </c>
      <c r="AC11" s="5" t="n">
        <v>-0.137961601599685</v>
      </c>
      <c r="AD11" s="5" t="n">
        <v>-0.1742160021729592</v>
      </c>
      <c r="AE11" s="5" t="n">
        <v>-0.1766535496689462</v>
      </c>
      <c r="AF11" s="5" t="n">
        <v>-0.1912512668329073</v>
      </c>
      <c r="AG11" s="5" t="n">
        <v>-0.2049499039435627</v>
      </c>
      <c r="AH11" s="5" t="n">
        <v>-0.2040649727081746</v>
      </c>
      <c r="AI11" s="5" t="n">
        <v>-0.1685022542316715</v>
      </c>
      <c r="AJ11" s="5" t="n">
        <v>-0.1656207176106523</v>
      </c>
      <c r="AK11" s="2" t="n">
        <v>-0.08367208971068255</v>
      </c>
      <c r="AL11" s="2" t="n">
        <v>4</v>
      </c>
      <c r="AM11" s="2" t="n">
        <v>30</v>
      </c>
    </row>
    <row r="12">
      <c r="A12" s="2" t="inlineStr">
        <is>
          <t>001230</t>
        </is>
      </c>
      <c r="B12" s="2" t="inlineStr">
        <is>
          <t>劲旅环境</t>
        </is>
      </c>
      <c r="C12" s="2" t="inlineStr">
        <is>
          <t>强趋势池</t>
        </is>
      </c>
      <c r="D12" s="2" t="n">
        <v>87</v>
      </c>
      <c r="E12" s="2" t="inlineStr">
        <is>
          <t>2026-04-22</t>
        </is>
      </c>
      <c r="F12" s="2" t="inlineStr">
        <is>
          <t>2026-04-23</t>
        </is>
      </c>
      <c r="G12" s="5" t="n">
        <v>0.002114224044228563</v>
      </c>
      <c r="H12" s="5" t="n">
        <v>-0.01158852713543079</v>
      </c>
      <c r="I12" s="5" t="n">
        <v>-0.0007712996204891631</v>
      </c>
      <c r="J12" s="5" t="n">
        <v>-0.02852131003199565</v>
      </c>
      <c r="K12" s="5" t="n">
        <v>-0.036307939978379</v>
      </c>
      <c r="L12" s="5" t="n">
        <v>-0.03871622795915841</v>
      </c>
      <c r="M12" s="5" t="n">
        <v>-0.02686414335225107</v>
      </c>
      <c r="N12" s="5" t="n">
        <v>-0.02412766578515602</v>
      </c>
      <c r="O12" s="5" t="n">
        <v>-0.004005178989232139</v>
      </c>
      <c r="P12" s="5" t="n">
        <v>-0.01046909628094084</v>
      </c>
      <c r="Q12" s="5" t="n">
        <v>-0.003603113204346586</v>
      </c>
      <c r="R12" s="5" t="n">
        <v>-0.02772418015983558</v>
      </c>
      <c r="S12" s="5" t="n">
        <v>-0.09594833427851912</v>
      </c>
      <c r="T12" s="5" t="n">
        <v>-0.08098120267209807</v>
      </c>
      <c r="U12" s="5" t="n">
        <v>-0.08620653255235711</v>
      </c>
      <c r="V12" s="5" t="n">
        <v>-0.08465379418761143</v>
      </c>
      <c r="W12" s="5" t="n">
        <v>-0.08825320090168209</v>
      </c>
      <c r="X12" s="5" t="n">
        <v>-0.08941388785299054</v>
      </c>
      <c r="Y12" s="5" t="n">
        <v>-0.09570154158327737</v>
      </c>
      <c r="Z12" s="5" t="n">
        <v>-0.1095598692131945</v>
      </c>
      <c r="AA12" s="5" t="n">
        <v>-0.122609619525646</v>
      </c>
      <c r="AB12" s="5" t="n">
        <v>-0.1062655085316891</v>
      </c>
      <c r="AC12" s="5" t="n">
        <v>-0.08371054579501636</v>
      </c>
      <c r="AD12" s="5" t="n">
        <v>-0.139407050153137</v>
      </c>
      <c r="AE12" s="5" t="n">
        <v>-0.1097115211195865</v>
      </c>
      <c r="AF12" s="5" t="n">
        <v>-0.1075919130555841</v>
      </c>
      <c r="AG12" s="5" t="n">
        <v>-0.1121205982166372</v>
      </c>
      <c r="AH12" s="5" t="n">
        <v>-0.09846193520077628</v>
      </c>
      <c r="AI12" s="5" t="n">
        <v>-0.08377204868832078</v>
      </c>
      <c r="AJ12" s="5" t="n">
        <v>-0.08664226505415051</v>
      </c>
      <c r="AK12" s="2" t="n">
        <v>-0.06638652756784201</v>
      </c>
      <c r="AL12" s="2" t="n">
        <v>1</v>
      </c>
      <c r="AM12" s="2" t="n">
        <v>30</v>
      </c>
    </row>
    <row r="13">
      <c r="A13" s="2" t="inlineStr">
        <is>
          <t>002008</t>
        </is>
      </c>
      <c r="B13" s="2" t="inlineStr">
        <is>
          <t>大族激光</t>
        </is>
      </c>
      <c r="C13" s="2" t="inlineStr">
        <is>
          <t>强趋势池</t>
        </is>
      </c>
      <c r="D13" s="2" t="n">
        <v>87</v>
      </c>
      <c r="E13" s="2" t="inlineStr">
        <is>
          <t>2026-04-22</t>
        </is>
      </c>
      <c r="F13" s="2" t="inlineStr">
        <is>
          <t>2026-04-23</t>
        </is>
      </c>
      <c r="G13" s="5" t="n">
        <v>0.09671186520390629</v>
      </c>
      <c r="H13" s="5" t="n">
        <v>0.08821658131084154</v>
      </c>
      <c r="I13" s="5" t="n">
        <v>0.1111839606519531</v>
      </c>
      <c r="J13" s="5" t="n">
        <v>0.1195210865969324</v>
      </c>
      <c r="K13" s="5" t="n">
        <v>0.08898375924764024</v>
      </c>
      <c r="L13" s="5" t="n">
        <v>0.0619982462496157</v>
      </c>
      <c r="M13" s="5" t="n">
        <v>0.06300276672327576</v>
      </c>
      <c r="N13" s="5" t="n">
        <v>0.1656560076872828</v>
      </c>
      <c r="O13" s="5" t="n">
        <v>0.2732068305339577</v>
      </c>
      <c r="P13" s="5" t="n">
        <v>0.3851028210946095</v>
      </c>
      <c r="Q13" s="5" t="n">
        <v>0.3900006653999588</v>
      </c>
      <c r="R13" s="5" t="n">
        <v>0.5214357698554841</v>
      </c>
      <c r="S13" s="5" t="n">
        <v>0.5503139908848329</v>
      </c>
      <c r="T13" s="5" t="n">
        <v>0.4993338426375982</v>
      </c>
      <c r="U13" s="5" t="n">
        <v>0.4545728884203406</v>
      </c>
      <c r="V13" s="5" t="n">
        <v>0.4343204455041163</v>
      </c>
      <c r="W13" s="5" t="n">
        <v>0.5142509029917808</v>
      </c>
      <c r="X13" s="5" t="n">
        <v>0.5098414894996262</v>
      </c>
      <c r="Y13" s="5" t="n">
        <v>0.5358635532529454</v>
      </c>
      <c r="Z13" s="5" t="n">
        <v>0.4772888863333757</v>
      </c>
      <c r="AA13" s="5" t="n">
        <v>0.4003717032870249</v>
      </c>
      <c r="AB13" s="5" t="n">
        <v>0.3649717810393112</v>
      </c>
      <c r="AC13" s="5" t="n">
        <v>0.4129424755794042</v>
      </c>
      <c r="AD13" s="5" t="n">
        <v>0.3739964031299723</v>
      </c>
      <c r="AE13" s="5" t="n">
        <v>0.3107823579357281</v>
      </c>
      <c r="AF13" s="5" t="n">
        <v>0.3182147872880523</v>
      </c>
      <c r="AG13" s="5" t="n">
        <v>0.3511261803698333</v>
      </c>
      <c r="AH13" s="5" t="n">
        <v>0.4008892272548807</v>
      </c>
      <c r="AI13" s="5" t="n">
        <v>0.3476589961296881</v>
      </c>
      <c r="AJ13" s="5" t="n">
        <v>0.2952143020671348</v>
      </c>
      <c r="AK13" s="2" t="n">
        <v>0.3305658191387035</v>
      </c>
      <c r="AL13" s="2" t="n">
        <v>30</v>
      </c>
      <c r="AM13" s="2" t="n">
        <v>30</v>
      </c>
    </row>
    <row r="14">
      <c r="A14" s="2" t="inlineStr">
        <is>
          <t>002066</t>
        </is>
      </c>
      <c r="B14" s="2" t="inlineStr">
        <is>
          <t>瑞泰科技</t>
        </is>
      </c>
      <c r="C14" s="2" t="inlineStr">
        <is>
          <t>强趋势池</t>
        </is>
      </c>
      <c r="D14" s="2" t="n">
        <v>87</v>
      </c>
      <c r="E14" s="2" t="inlineStr">
        <is>
          <t>2026-04-22</t>
        </is>
      </c>
      <c r="F14" s="2" t="inlineStr">
        <is>
          <t>2026-04-23</t>
        </is>
      </c>
      <c r="G14" s="5" t="n">
        <v>-0.02638734814718147</v>
      </c>
      <c r="H14" s="5" t="n">
        <v>-0.02119673940410571</v>
      </c>
      <c r="I14" s="5" t="n">
        <v>-0.02277648218582518</v>
      </c>
      <c r="J14" s="5" t="n">
        <v>-0.04892935248031816</v>
      </c>
      <c r="K14" s="5" t="n">
        <v>-0.05140825069549793</v>
      </c>
      <c r="L14" s="5" t="n">
        <v>-0.0244832019600687</v>
      </c>
      <c r="M14" s="5" t="n">
        <v>-0.07111046405223587</v>
      </c>
      <c r="N14" s="5" t="n">
        <v>-0.07221651024561293</v>
      </c>
      <c r="O14" s="5" t="n">
        <v>-0.03789778622215867</v>
      </c>
      <c r="P14" s="5" t="n">
        <v>0.04275199324178613</v>
      </c>
      <c r="Q14" s="5" t="n">
        <v>-0.02866472382522278</v>
      </c>
      <c r="R14" s="5" t="n">
        <v>-0.01030998256945792</v>
      </c>
      <c r="S14" s="5" t="n">
        <v>-0.0317358592483693</v>
      </c>
      <c r="T14" s="5" t="n">
        <v>0.07860003116409953</v>
      </c>
      <c r="U14" s="5" t="n">
        <v>0.1015422145151126</v>
      </c>
      <c r="V14" s="5" t="n">
        <v>0.1137996396847831</v>
      </c>
      <c r="W14" s="5" t="n">
        <v>0.138042567290154</v>
      </c>
      <c r="X14" s="5" t="n">
        <v>0.09239664405344583</v>
      </c>
      <c r="Y14" s="5" t="n">
        <v>0.06867195832284789</v>
      </c>
      <c r="Z14" s="5" t="n">
        <v>0.03734488423437843</v>
      </c>
      <c r="AA14" s="5" t="n">
        <v>0.04107588806637241</v>
      </c>
      <c r="AB14" s="5" t="n">
        <v>0.03595903659840771</v>
      </c>
      <c r="AC14" s="5" t="n">
        <v>0.03220030190285228</v>
      </c>
      <c r="AD14" s="5" t="n">
        <v>-0.01246126242519474</v>
      </c>
      <c r="AE14" s="5" t="n">
        <v>-0.03090320668807045</v>
      </c>
      <c r="AF14" s="5" t="n">
        <v>0.002078374979354036</v>
      </c>
      <c r="AG14" s="5" t="n">
        <v>-0.02758126975126196</v>
      </c>
      <c r="AH14" s="5" t="n">
        <v>-0.02843810284255699</v>
      </c>
      <c r="AI14" s="5" t="n">
        <v>0.01066599648321631</v>
      </c>
      <c r="AJ14" s="5" t="n">
        <v>0.005400704231030784</v>
      </c>
      <c r="AK14" s="2" t="n">
        <v>0.00846765640082341</v>
      </c>
      <c r="AL14" s="2" t="n">
        <v>14</v>
      </c>
      <c r="AM14" s="2" t="n">
        <v>30</v>
      </c>
    </row>
    <row r="15">
      <c r="A15" s="2" t="inlineStr">
        <is>
          <t>002108</t>
        </is>
      </c>
      <c r="B15" s="2" t="inlineStr">
        <is>
          <t>沧州明珠</t>
        </is>
      </c>
      <c r="C15" s="2" t="inlineStr">
        <is>
          <t>强趋势池</t>
        </is>
      </c>
      <c r="D15" s="2" t="n">
        <v>87</v>
      </c>
      <c r="E15" s="2" t="inlineStr">
        <is>
          <t>2026-04-22</t>
        </is>
      </c>
      <c r="F15" s="2" t="inlineStr">
        <is>
          <t>2026-04-23</t>
        </is>
      </c>
      <c r="G15" s="5" t="n">
        <v>-0.01033474121703926</v>
      </c>
      <c r="H15" s="5" t="n">
        <v>-0.03321622181979289</v>
      </c>
      <c r="I15" s="5" t="n">
        <v>-0.02859338274065526</v>
      </c>
      <c r="J15" s="5" t="n">
        <v>-0.05565122667107603</v>
      </c>
      <c r="K15" s="5" t="n">
        <v>-0.04172489504774612</v>
      </c>
      <c r="L15" s="5" t="n">
        <v>-0.07079663964774374</v>
      </c>
      <c r="M15" s="5" t="n">
        <v>-0.06383486170068164</v>
      </c>
      <c r="N15" s="5" t="n">
        <v>-0.06869716832811545</v>
      </c>
      <c r="O15" s="5" t="n">
        <v>-0.04625742853029591</v>
      </c>
      <c r="P15" s="5" t="n">
        <v>0.03450667789222139</v>
      </c>
      <c r="Q15" s="5" t="n">
        <v>-0.01751164691486062</v>
      </c>
      <c r="R15" s="5" t="n">
        <v>-0.05105721255122064</v>
      </c>
      <c r="S15" s="5" t="n">
        <v>-0.03201823306171048</v>
      </c>
      <c r="T15" s="5" t="n">
        <v>-0.0717523162576208</v>
      </c>
      <c r="U15" s="5" t="n">
        <v>-0.07128984331504429</v>
      </c>
      <c r="V15" s="5" t="n">
        <v>-0.1017121869569795</v>
      </c>
      <c r="W15" s="5" t="n">
        <v>-0.1095097338498098</v>
      </c>
      <c r="X15" s="5" t="n">
        <v>-0.140027307857605</v>
      </c>
      <c r="Y15" s="5" t="n">
        <v>-0.131448429341962</v>
      </c>
      <c r="Z15" s="5" t="n">
        <v>-0.145682934407252</v>
      </c>
      <c r="AA15" s="5" t="n">
        <v>-0.1775365407892008</v>
      </c>
      <c r="AB15" s="5" t="n">
        <v>-0.1957004398667679</v>
      </c>
      <c r="AC15" s="5" t="n">
        <v>-0.1837536808076057</v>
      </c>
      <c r="AD15" s="5" t="n">
        <v>-0.1940179823709788</v>
      </c>
      <c r="AE15" s="5" t="n">
        <v>-0.1741783021441936</v>
      </c>
      <c r="AF15" s="5" t="n">
        <v>-0.2135284945556795</v>
      </c>
      <c r="AG15" s="5" t="n">
        <v>-0.2251644253957079</v>
      </c>
      <c r="AH15" s="5" t="n">
        <v>-0.2444940156124649</v>
      </c>
      <c r="AI15" s="5" t="n">
        <v>-0.2163570397102192</v>
      </c>
      <c r="AJ15" s="5" t="n">
        <v>-0.2246141169505863</v>
      </c>
      <c r="AK15" s="2" t="n">
        <v>-0.1101984923509465</v>
      </c>
      <c r="AL15" s="2" t="n">
        <v>1</v>
      </c>
      <c r="AM15" s="2" t="n">
        <v>30</v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强趋势池</t>
        </is>
      </c>
      <c r="D16" s="2" t="n">
        <v>87</v>
      </c>
      <c r="E16" s="2" t="inlineStr">
        <is>
          <t>2026-04-22</t>
        </is>
      </c>
      <c r="F16" s="2" t="inlineStr">
        <is>
          <t>2026-04-23</t>
        </is>
      </c>
      <c r="G16" s="5" t="n">
        <v>-0.02831584967271239</v>
      </c>
      <c r="H16" s="5" t="n">
        <v>-0.02205796313678166</v>
      </c>
      <c r="I16" s="5" t="n">
        <v>-0.04756350635400186</v>
      </c>
      <c r="J16" s="5" t="n">
        <v>-0.03999227161300878</v>
      </c>
      <c r="K16" s="5" t="n">
        <v>-0.01359892974185595</v>
      </c>
      <c r="L16" s="5" t="n">
        <v>-0.01351504941975556</v>
      </c>
      <c r="M16" s="5" t="n">
        <v>0.07051675080046982</v>
      </c>
      <c r="N16" s="5" t="n">
        <v>0.12586243541551</v>
      </c>
      <c r="O16" s="5" t="n">
        <v>0.1985766607899662</v>
      </c>
      <c r="P16" s="5" t="n">
        <v>0.2044221916110807</v>
      </c>
      <c r="Q16" s="5" t="n">
        <v>0.2260082715794518</v>
      </c>
      <c r="R16" s="5" t="n">
        <v>0.2226805060482255</v>
      </c>
      <c r="S16" s="5" t="n">
        <v>0.1678197310302652</v>
      </c>
      <c r="T16" s="5" t="n">
        <v>0.150778803849464</v>
      </c>
      <c r="U16" s="5" t="n">
        <v>0.1775382414638769</v>
      </c>
      <c r="V16" s="5" t="n">
        <v>0.1154999283432203</v>
      </c>
      <c r="W16" s="5" t="n">
        <v>0.1252580779067354</v>
      </c>
      <c r="X16" s="5" t="n">
        <v>0.1015281284742056</v>
      </c>
      <c r="Y16" s="5" t="n">
        <v>0.1663779050156118</v>
      </c>
      <c r="Z16" s="5" t="n">
        <v>0.1264100384368305</v>
      </c>
      <c r="AA16" s="5" t="n">
        <v>0.05363559120232342</v>
      </c>
      <c r="AB16" s="5" t="n">
        <v>0.02410750151850349</v>
      </c>
      <c r="AC16" s="5" t="n">
        <v>0.1273959070575847</v>
      </c>
      <c r="AD16" s="5" t="n">
        <v>0.1068052033958737</v>
      </c>
      <c r="AE16" s="5" t="n">
        <v>0.09211335165172785</v>
      </c>
      <c r="AF16" s="5" t="n">
        <v>0.05179040186598227</v>
      </c>
      <c r="AG16" s="5" t="n">
        <v>0.0916374518363503</v>
      </c>
      <c r="AH16" s="5" t="n">
        <v>0.04835472738991409</v>
      </c>
      <c r="AI16" s="5" t="n">
        <v>0.04196017132122853</v>
      </c>
      <c r="AJ16" s="5" t="n">
        <v>0.00100869163569095</v>
      </c>
      <c r="AK16" s="2" t="n">
        <v>0.0884347699900659</v>
      </c>
      <c r="AL16" s="2" t="n">
        <v>24</v>
      </c>
      <c r="AM16" s="2" t="n">
        <v>30</v>
      </c>
    </row>
    <row r="17">
      <c r="A17" s="2" t="inlineStr">
        <is>
          <t>002273</t>
        </is>
      </c>
      <c r="B17" s="2" t="inlineStr">
        <is>
          <t>水晶光电</t>
        </is>
      </c>
      <c r="C17" s="2" t="inlineStr">
        <is>
          <t>强趋势池</t>
        </is>
      </c>
      <c r="D17" s="2" t="n">
        <v>87</v>
      </c>
      <c r="E17" s="2" t="inlineStr">
        <is>
          <t>2026-04-22</t>
        </is>
      </c>
      <c r="F17" s="2" t="inlineStr">
        <is>
          <t>2026-04-23</t>
        </is>
      </c>
      <c r="G17" s="5" t="n">
        <v>-0.02552835130209552</v>
      </c>
      <c r="H17" s="5" t="n">
        <v>-0.06184435360651042</v>
      </c>
      <c r="I17" s="5" t="n">
        <v>-0.04065412647132371</v>
      </c>
      <c r="J17" s="5" t="n">
        <v>-0.07319364680433693</v>
      </c>
      <c r="K17" s="5" t="n">
        <v>-0.03487759793071266</v>
      </c>
      <c r="L17" s="5" t="n">
        <v>-0.04384218496994108</v>
      </c>
      <c r="M17" s="5" t="n">
        <v>-0.0528076903589475</v>
      </c>
      <c r="N17" s="5" t="n">
        <v>-0.003584507018367322</v>
      </c>
      <c r="O17" s="5" t="n">
        <v>0.03463040727276678</v>
      </c>
      <c r="P17" s="5" t="n">
        <v>0.06339680156582728</v>
      </c>
      <c r="Q17" s="5" t="n">
        <v>0.07145331239002584</v>
      </c>
      <c r="R17" s="5" t="n">
        <v>0.1011380011545058</v>
      </c>
      <c r="S17" s="5" t="n">
        <v>0.1019522299921551</v>
      </c>
      <c r="T17" s="5" t="n">
        <v>0.09011068597746741</v>
      </c>
      <c r="U17" s="5" t="n">
        <v>0.07516889968051133</v>
      </c>
      <c r="V17" s="5" t="n">
        <v>0.1069154074104826</v>
      </c>
      <c r="W17" s="5" t="n">
        <v>0.1410994212791372</v>
      </c>
      <c r="X17" s="5" t="n">
        <v>0.06732007706989607</v>
      </c>
      <c r="Y17" s="5" t="n">
        <v>0.1605823148781418</v>
      </c>
      <c r="Z17" s="5" t="n">
        <v>0.1388820007137681</v>
      </c>
      <c r="AA17" s="5" t="n">
        <v>0.1092961116531297</v>
      </c>
      <c r="AB17" s="5" t="n">
        <v>0.1969183945668354</v>
      </c>
      <c r="AC17" s="5" t="n">
        <v>0.2445152437876743</v>
      </c>
      <c r="AD17" s="5" t="n">
        <v>0.1226121685766544</v>
      </c>
      <c r="AE17" s="5" t="n">
        <v>0.05055027714002147</v>
      </c>
      <c r="AF17" s="5" t="n">
        <v>0.0574704430816142</v>
      </c>
      <c r="AG17" s="5" t="n">
        <v>0.04603796381675229</v>
      </c>
      <c r="AH17" s="5" t="n">
        <v>0.06270682660028193</v>
      </c>
      <c r="AI17" s="5" t="n">
        <v>0.05302772080712348</v>
      </c>
      <c r="AJ17" s="5" t="n">
        <v>0.01660795524209369</v>
      </c>
      <c r="AK17" s="2" t="n">
        <v>0.05920200687315436</v>
      </c>
      <c r="AL17" s="2" t="n">
        <v>22</v>
      </c>
      <c r="AM17" s="2" t="n">
        <v>30</v>
      </c>
    </row>
    <row r="18">
      <c r="A18" s="2" t="inlineStr">
        <is>
          <t>002458</t>
        </is>
      </c>
      <c r="B18" s="2" t="inlineStr">
        <is>
          <t>益生股份</t>
        </is>
      </c>
      <c r="C18" s="2" t="inlineStr">
        <is>
          <t>强趋势池</t>
        </is>
      </c>
      <c r="D18" s="2" t="n">
        <v>87</v>
      </c>
      <c r="E18" s="2" t="inlineStr">
        <is>
          <t>2026-04-22</t>
        </is>
      </c>
      <c r="F18" s="2" t="inlineStr">
        <is>
          <t>2026-04-23</t>
        </is>
      </c>
      <c r="G18" s="5" t="n">
        <v>-0.004334841343738072</v>
      </c>
      <c r="H18" s="5" t="n">
        <v>-0.000813681682465317</v>
      </c>
      <c r="I18" s="5" t="n">
        <v>-0.009309365657500068</v>
      </c>
      <c r="J18" s="5" t="n">
        <v>-0.01366540615203482</v>
      </c>
      <c r="K18" s="5" t="n">
        <v>0.002346256524820567</v>
      </c>
      <c r="L18" s="5" t="n">
        <v>0.01347923251356786</v>
      </c>
      <c r="M18" s="5" t="n">
        <v>0.05966564470935243</v>
      </c>
      <c r="N18" s="5" t="n">
        <v>0.0361335597855359</v>
      </c>
      <c r="O18" s="5" t="n">
        <v>0.03040303798309996</v>
      </c>
      <c r="P18" s="5" t="n">
        <v>0.007973102714400104</v>
      </c>
      <c r="Q18" s="5" t="n">
        <v>0.002925752717751307</v>
      </c>
      <c r="R18" s="5" t="n">
        <v>0.009985414465273124</v>
      </c>
      <c r="S18" s="5" t="n">
        <v>0.03670911808647315</v>
      </c>
      <c r="T18" s="5" t="n">
        <v>0.05979876183735322</v>
      </c>
      <c r="U18" s="5" t="n">
        <v>0.003368089222666848</v>
      </c>
      <c r="V18" s="5" t="n">
        <v>-0.02282197588219659</v>
      </c>
      <c r="W18" s="5" t="n">
        <v>-0.02353555883604252</v>
      </c>
      <c r="X18" s="5" t="n">
        <v>-0.01766670540296056</v>
      </c>
      <c r="Y18" s="5" t="n">
        <v>-0.04337544468060206</v>
      </c>
      <c r="Z18" s="5" t="n">
        <v>-0.06276069819296537</v>
      </c>
      <c r="AA18" s="5" t="n">
        <v>-0.0472081637274574</v>
      </c>
      <c r="AB18" s="5" t="n">
        <v>-0.04363686711509385</v>
      </c>
      <c r="AC18" s="5" t="n">
        <v>-0.06822865105842313</v>
      </c>
      <c r="AD18" s="5" t="n">
        <v>-0.07531007890852071</v>
      </c>
      <c r="AE18" s="5" t="n">
        <v>-0.02686497104445595</v>
      </c>
      <c r="AF18" s="5" t="n">
        <v>-0.0472969939260367</v>
      </c>
      <c r="AG18" s="5" t="n">
        <v>-0.06283401499177366</v>
      </c>
      <c r="AH18" s="5" t="n">
        <v>-0.09893482725488945</v>
      </c>
      <c r="AI18" s="5" t="n">
        <v>-0.08886686945632127</v>
      </c>
      <c r="AJ18" s="5" t="n">
        <v>-0.04875119810327577</v>
      </c>
      <c r="AK18" s="2" t="n">
        <v>-0.0181142780952153</v>
      </c>
      <c r="AL18" s="2" t="n">
        <v>11</v>
      </c>
      <c r="AM18" s="2" t="n">
        <v>30</v>
      </c>
    </row>
    <row r="19">
      <c r="A19" s="2" t="inlineStr">
        <is>
          <t>002635</t>
        </is>
      </c>
      <c r="B19" s="2" t="inlineStr">
        <is>
          <t>安洁科技</t>
        </is>
      </c>
      <c r="C19" s="2" t="inlineStr">
        <is>
          <t>强趋势池</t>
        </is>
      </c>
      <c r="D19" s="2" t="n">
        <v>87</v>
      </c>
      <c r="E19" s="2" t="inlineStr">
        <is>
          <t>2026-04-22</t>
        </is>
      </c>
      <c r="F19" s="2" t="inlineStr">
        <is>
          <t>2026-04-23</t>
        </is>
      </c>
      <c r="G19" s="5" t="n">
        <v>-0.03128189152013283</v>
      </c>
      <c r="H19" s="5" t="n">
        <v>-0.04472971957097238</v>
      </c>
      <c r="I19" s="5" t="n">
        <v>-0.02223701275608514</v>
      </c>
      <c r="J19" s="5" t="n">
        <v>-0.04650821172593034</v>
      </c>
      <c r="K19" s="5" t="n">
        <v>-0.03802481760875576</v>
      </c>
      <c r="L19" s="5" t="n">
        <v>-0.04148955446292335</v>
      </c>
      <c r="M19" s="5" t="n">
        <v>-0.05305423419381172</v>
      </c>
      <c r="N19" s="5" t="n">
        <v>-0.03977727809450471</v>
      </c>
      <c r="O19" s="5" t="n">
        <v>-0.03383918846170153</v>
      </c>
      <c r="P19" s="5" t="n">
        <v>-0.06681866821757998</v>
      </c>
      <c r="Q19" s="5" t="n">
        <v>-0.04672217475523965</v>
      </c>
      <c r="R19" s="5" t="n">
        <v>-0.04429240499966403</v>
      </c>
      <c r="S19" s="5" t="n">
        <v>-0.03216982809248337</v>
      </c>
      <c r="T19" s="5" t="n">
        <v>-0.02835558337192723</v>
      </c>
      <c r="U19" s="5" t="n">
        <v>0.07536048584894295</v>
      </c>
      <c r="V19" s="5" t="n">
        <v>0.02570005690052501</v>
      </c>
      <c r="W19" s="5" t="n">
        <v>0.03844122274380157</v>
      </c>
      <c r="X19" s="5" t="n">
        <v>0.02614691635241106</v>
      </c>
      <c r="Y19" s="5" t="n">
        <v>0.09987400073603703</v>
      </c>
      <c r="Z19" s="5" t="n">
        <v>0.08808529320544478</v>
      </c>
      <c r="AA19" s="5" t="n">
        <v>0.04752607664866937</v>
      </c>
      <c r="AB19" s="5" t="n">
        <v>0.0352850050791309</v>
      </c>
      <c r="AC19" s="5" t="n">
        <v>-0.0121954190715432</v>
      </c>
      <c r="AD19" s="5" t="n">
        <v>-0.04213134841794053</v>
      </c>
      <c r="AE19" s="5" t="n">
        <v>-0.01112770802685337</v>
      </c>
      <c r="AF19" s="5" t="n">
        <v>-0.00114964988361721</v>
      </c>
      <c r="AG19" s="5" t="n">
        <v>-0.02959042095020781</v>
      </c>
      <c r="AH19" s="5" t="n">
        <v>-0.009059208234711402</v>
      </c>
      <c r="AI19" s="5" t="n">
        <v>0.03258227786109291</v>
      </c>
      <c r="AJ19" s="5" t="n">
        <v>-0.01092209239412256</v>
      </c>
      <c r="AK19" s="2" t="n">
        <v>-0.007215835981155083</v>
      </c>
      <c r="AL19" s="2" t="n">
        <v>9</v>
      </c>
      <c r="AM19" s="2" t="n">
        <v>30</v>
      </c>
    </row>
    <row r="20">
      <c r="A20" s="2" t="inlineStr">
        <is>
          <t>002975</t>
        </is>
      </c>
      <c r="B20" s="2" t="inlineStr">
        <is>
          <t>博杰股份</t>
        </is>
      </c>
      <c r="C20" s="2" t="inlineStr">
        <is>
          <t>强趋势池</t>
        </is>
      </c>
      <c r="D20" s="2" t="n">
        <v>87</v>
      </c>
      <c r="E20" s="2" t="inlineStr">
        <is>
          <t>2026-04-22</t>
        </is>
      </c>
      <c r="F20" s="2" t="inlineStr">
        <is>
          <t>2026-04-23</t>
        </is>
      </c>
      <c r="G20" s="5" t="n">
        <v>0.0605068068327328</v>
      </c>
      <c r="H20" s="5" t="n">
        <v>0.09332531636028318</v>
      </c>
      <c r="I20" s="5" t="n">
        <v>0.1072208551382747</v>
      </c>
      <c r="J20" s="5" t="n">
        <v>0.08372934158268575</v>
      </c>
      <c r="K20" s="5" t="n">
        <v>0.03217866598669417</v>
      </c>
      <c r="L20" s="5" t="n">
        <v>0.03524120702532596</v>
      </c>
      <c r="M20" s="5" t="n">
        <v>0.1152074407790191</v>
      </c>
      <c r="N20" s="5" t="n">
        <v>0.1471795615768223</v>
      </c>
      <c r="O20" s="5" t="n">
        <v>0.1536039142779455</v>
      </c>
      <c r="P20" s="5" t="n">
        <v>0.2535898553565759</v>
      </c>
      <c r="Q20" s="5" t="n">
        <v>0.327924100160941</v>
      </c>
      <c r="R20" s="5" t="n">
        <v>0.3183318051251638</v>
      </c>
      <c r="S20" s="5" t="n">
        <v>0.3714609551196895</v>
      </c>
      <c r="T20" s="5" t="n">
        <v>0.3888387100222499</v>
      </c>
      <c r="U20" s="5" t="n">
        <v>0.4551561273214064</v>
      </c>
      <c r="V20" s="5" t="n">
        <v>0.4401955049062984</v>
      </c>
      <c r="W20" s="5" t="n">
        <v>0.4404056515618164</v>
      </c>
      <c r="X20" s="5" t="n">
        <v>0.3501391048449343</v>
      </c>
      <c r="Y20" s="5" t="n">
        <v>0.471596010769445</v>
      </c>
      <c r="Z20" s="5" t="n">
        <v>0.6035353134569217</v>
      </c>
      <c r="AA20" s="5" t="n">
        <v>0.5159058887929258</v>
      </c>
      <c r="AB20" s="5" t="n">
        <v>0.4648205356443496</v>
      </c>
      <c r="AC20" s="5" t="n">
        <v>0.611997776176167</v>
      </c>
      <c r="AD20" s="5" t="n">
        <v>0.738393858375459</v>
      </c>
      <c r="AE20" s="5" t="n">
        <v>0.6361273454884031</v>
      </c>
      <c r="AF20" s="5" t="n">
        <v>0.7857649796495092</v>
      </c>
      <c r="AG20" s="5" t="n">
        <v>0.7736788943848478</v>
      </c>
      <c r="AH20" s="5" t="n">
        <v>0.7272630069169213</v>
      </c>
      <c r="AI20" s="5" t="n">
        <v>0.6083728074539279</v>
      </c>
      <c r="AJ20" s="5" t="n">
        <v>0.4689871906637636</v>
      </c>
      <c r="AK20" s="2" t="n">
        <v>0.38602261772505</v>
      </c>
      <c r="AL20" s="2" t="n">
        <v>30</v>
      </c>
      <c r="AM20" s="2" t="n">
        <v>30</v>
      </c>
    </row>
    <row r="21">
      <c r="A21" s="2" t="inlineStr">
        <is>
          <t>600126</t>
        </is>
      </c>
      <c r="B21" s="2" t="inlineStr">
        <is>
          <t>杭钢股份</t>
        </is>
      </c>
      <c r="C21" s="2" t="inlineStr">
        <is>
          <t>强趋势池</t>
        </is>
      </c>
      <c r="D21" s="2" t="n">
        <v>87</v>
      </c>
      <c r="E21" s="2" t="inlineStr">
        <is>
          <t>2026-04-22</t>
        </is>
      </c>
      <c r="F21" s="2" t="inlineStr">
        <is>
          <t>2026-04-23</t>
        </is>
      </c>
      <c r="G21" s="5" t="n">
        <v>0.04604726787120761</v>
      </c>
      <c r="H21" s="5" t="n">
        <v>0.05455347239788422</v>
      </c>
      <c r="I21" s="5" t="n">
        <v>-0.05046012574596281</v>
      </c>
      <c r="J21" s="5" t="n">
        <v>-0.07573125062561503</v>
      </c>
      <c r="K21" s="5" t="n">
        <v>-0.09453346603445589</v>
      </c>
      <c r="L21" s="5" t="n">
        <v>-0.1268035364490889</v>
      </c>
      <c r="M21" s="5" t="n">
        <v>-0.1024105537663986</v>
      </c>
      <c r="N21" s="5" t="n">
        <v>-0.06539848352444066</v>
      </c>
      <c r="O21" s="5" t="n">
        <v>-0.05846338491855674</v>
      </c>
      <c r="P21" s="5" t="n">
        <v>-0.09499919393125233</v>
      </c>
      <c r="Q21" s="5" t="n">
        <v>-0.1261165253488655</v>
      </c>
      <c r="R21" s="5" t="n">
        <v>-0.09568241285789159</v>
      </c>
      <c r="S21" s="5" t="n">
        <v>-0.1171769483350324</v>
      </c>
      <c r="T21" s="5" t="n">
        <v>-0.1217080595886837</v>
      </c>
      <c r="U21" s="5" t="n">
        <v>-0.1252681723543291</v>
      </c>
      <c r="V21" s="5" t="n">
        <v>-0.1223088129206725</v>
      </c>
      <c r="W21" s="5" t="n">
        <v>-0.1577478577619019</v>
      </c>
      <c r="X21" s="5" t="n">
        <v>-0.1815973173012213</v>
      </c>
      <c r="Y21" s="5" t="n">
        <v>-0.1795154494038885</v>
      </c>
      <c r="Z21" s="5" t="n">
        <v>-0.2023791822972453</v>
      </c>
      <c r="AA21" s="5" t="n">
        <v>-0.2227852830113792</v>
      </c>
      <c r="AB21" s="5" t="n">
        <v>-0.2384747571788581</v>
      </c>
      <c r="AC21" s="5" t="n">
        <v>-0.2207861477631747</v>
      </c>
      <c r="AD21" s="5" t="n">
        <v>-0.2331481167204059</v>
      </c>
      <c r="AE21" s="5" t="n">
        <v>-0.2212154086464689</v>
      </c>
      <c r="AF21" s="5" t="n">
        <v>-0.2477772334873991</v>
      </c>
      <c r="AG21" s="5" t="n">
        <v>-0.256800540153744</v>
      </c>
      <c r="AH21" s="5" t="n">
        <v>-0.2826287862181397</v>
      </c>
      <c r="AI21" s="5" t="n">
        <v>-0.2783509260380345</v>
      </c>
      <c r="AJ21" s="5" t="n">
        <v>-0.2967853919046022</v>
      </c>
      <c r="AK21" s="2" t="n">
        <v>-0.1498817528006206</v>
      </c>
      <c r="AL21" s="2" t="n">
        <v>2</v>
      </c>
      <c r="AM21" s="2" t="n">
        <v>30</v>
      </c>
    </row>
    <row r="22">
      <c r="A22" s="2" t="inlineStr">
        <is>
          <t>600186</t>
        </is>
      </c>
      <c r="B22" s="2" t="inlineStr">
        <is>
          <t>莲花控股</t>
        </is>
      </c>
      <c r="C22" s="2" t="inlineStr">
        <is>
          <t>强趋势池</t>
        </is>
      </c>
      <c r="D22" s="2" t="n">
        <v>87</v>
      </c>
      <c r="E22" s="2" t="inlineStr">
        <is>
          <t>2026-04-22</t>
        </is>
      </c>
      <c r="F22" s="2" t="inlineStr">
        <is>
          <t>2026-04-23</t>
        </is>
      </c>
      <c r="G22" s="5" t="n">
        <v>0.1088506895780821</v>
      </c>
      <c r="H22" s="5" t="n">
        <v>0.07619915379011344</v>
      </c>
      <c r="I22" s="5" t="n">
        <v>0.09920872069022457</v>
      </c>
      <c r="J22" s="5" t="n">
        <v>0.1601969042330295</v>
      </c>
      <c r="K22" s="5" t="n">
        <v>0.2637231526741789</v>
      </c>
      <c r="L22" s="5" t="n">
        <v>0.2526857669359718</v>
      </c>
      <c r="M22" s="5" t="n">
        <v>0.3175419574281388</v>
      </c>
      <c r="N22" s="5" t="n">
        <v>0.2811743999255594</v>
      </c>
      <c r="O22" s="5" t="n">
        <v>0.2136002375163555</v>
      </c>
      <c r="P22" s="5" t="n">
        <v>0.1736673850947967</v>
      </c>
      <c r="Q22" s="5" t="n">
        <v>0.1382816453665261</v>
      </c>
      <c r="R22" s="5" t="n">
        <v>0.2130192534384354</v>
      </c>
      <c r="S22" s="5" t="n">
        <v>0.2094045673280132</v>
      </c>
      <c r="T22" s="5" t="n">
        <v>0.1974883767731759</v>
      </c>
      <c r="U22" s="5" t="n">
        <v>0.2227379842051638</v>
      </c>
      <c r="V22" s="5" t="n">
        <v>0.3412387008972668</v>
      </c>
      <c r="W22" s="5" t="n">
        <v>0.2798483384801769</v>
      </c>
      <c r="X22" s="5" t="n">
        <v>0.2530450798945889</v>
      </c>
      <c r="Y22" s="5" t="n">
        <v>0.3650259555527702</v>
      </c>
      <c r="Z22" s="5" t="n">
        <v>0.486830900406801</v>
      </c>
      <c r="AA22" s="5" t="n">
        <v>0.5117183240205005</v>
      </c>
      <c r="AB22" s="5" t="n">
        <v>0.3659313942618023</v>
      </c>
      <c r="AC22" s="5" t="n">
        <v>0.2573256079847506</v>
      </c>
      <c r="AD22" s="5" t="n">
        <v>0.1685639000879788</v>
      </c>
      <c r="AE22" s="5" t="n">
        <v>0.1423298947665126</v>
      </c>
      <c r="AF22" s="5" t="n">
        <v>0.1043949547320731</v>
      </c>
      <c r="AG22" s="5" t="n">
        <v>0.08885793366633599</v>
      </c>
      <c r="AH22" s="5" t="n">
        <v>0.08659609456541406</v>
      </c>
      <c r="AI22" s="5" t="n">
        <v>0.1818449158412285</v>
      </c>
      <c r="AJ22" s="5" t="n">
        <v>0.2452978100647522</v>
      </c>
      <c r="AK22" s="2" t="n">
        <v>0.2268876666733573</v>
      </c>
      <c r="AL22" s="2" t="n">
        <v>30</v>
      </c>
      <c r="AM22" s="2" t="n">
        <v>30</v>
      </c>
    </row>
    <row r="23">
      <c r="A23" s="2" t="inlineStr">
        <is>
          <t>600338</t>
        </is>
      </c>
      <c r="B23" s="2" t="inlineStr">
        <is>
          <t>西藏珠峰</t>
        </is>
      </c>
      <c r="C23" s="2" t="inlineStr">
        <is>
          <t>强趋势池</t>
        </is>
      </c>
      <c r="D23" s="2" t="n">
        <v>87</v>
      </c>
      <c r="E23" s="2" t="inlineStr">
        <is>
          <t>2026-04-22</t>
        </is>
      </c>
      <c r="F23" s="2" t="inlineStr">
        <is>
          <t>2026-04-23</t>
        </is>
      </c>
      <c r="G23" s="5" t="n">
        <v>-0.06110581832475004</v>
      </c>
      <c r="H23" s="5" t="n">
        <v>0.03559715951834086</v>
      </c>
      <c r="I23" s="5" t="n">
        <v>0.1379967762752463</v>
      </c>
      <c r="J23" s="5" t="n">
        <v>0.1529146299145824</v>
      </c>
      <c r="K23" s="5" t="n">
        <v>0.2561793953812966</v>
      </c>
      <c r="L23" s="5" t="n">
        <v>0.2554469847146924</v>
      </c>
      <c r="M23" s="5" t="n">
        <v>0.190956617447233</v>
      </c>
      <c r="N23" s="5" t="n">
        <v>0.1470034017288901</v>
      </c>
      <c r="O23" s="5" t="n">
        <v>0.1006687640889661</v>
      </c>
      <c r="P23" s="5" t="n">
        <v>0.06907313453788588</v>
      </c>
      <c r="Q23" s="5" t="n">
        <v>0.03940554480431113</v>
      </c>
      <c r="R23" s="5" t="n">
        <v>0.003053198489883169</v>
      </c>
      <c r="S23" s="5" t="n">
        <v>-0.03137616885528993</v>
      </c>
      <c r="T23" s="5" t="n">
        <v>-0.04404604563055814</v>
      </c>
      <c r="U23" s="5" t="n">
        <v>-0.03863307763847679</v>
      </c>
      <c r="V23" s="5" t="n">
        <v>-0.08492550828911283</v>
      </c>
      <c r="W23" s="5" t="n">
        <v>-0.07129041191761665</v>
      </c>
      <c r="X23" s="5" t="n">
        <v>-0.08725353047986728</v>
      </c>
      <c r="Y23" s="5" t="n">
        <v>-0.07603588808783657</v>
      </c>
      <c r="Z23" s="5" t="n">
        <v>-0.1232841945332647</v>
      </c>
      <c r="AA23" s="5" t="n">
        <v>-0.1328260697420962</v>
      </c>
      <c r="AB23" s="5" t="n">
        <v>-0.163678237646546</v>
      </c>
      <c r="AC23" s="5" t="n">
        <v>-0.174023707810306</v>
      </c>
      <c r="AD23" s="5" t="n">
        <v>-0.1908001605888008</v>
      </c>
      <c r="AE23" s="5" t="n">
        <v>-0.1931341977337527</v>
      </c>
      <c r="AF23" s="5" t="n">
        <v>-0.210913733079532</v>
      </c>
      <c r="AG23" s="5" t="n">
        <v>-0.2159490038535538</v>
      </c>
      <c r="AH23" s="5" t="n">
        <v>-0.2366032265335571</v>
      </c>
      <c r="AI23" s="5" t="n">
        <v>-0.2274581498212305</v>
      </c>
      <c r="AJ23" s="5" t="n">
        <v>-0.2473758931282042</v>
      </c>
      <c r="AK23" s="2" t="n">
        <v>-0.04074724722643414</v>
      </c>
      <c r="AL23" s="2" t="n">
        <v>11</v>
      </c>
      <c r="AM23" s="2" t="n">
        <v>30</v>
      </c>
    </row>
    <row r="24">
      <c r="A24" s="2" t="inlineStr">
        <is>
          <t>600929</t>
        </is>
      </c>
      <c r="B24" s="2" t="inlineStr">
        <is>
          <t>雪天盐业</t>
        </is>
      </c>
      <c r="C24" s="2" t="inlineStr">
        <is>
          <t>强趋势池</t>
        </is>
      </c>
      <c r="D24" s="2" t="n">
        <v>87</v>
      </c>
      <c r="E24" s="2" t="inlineStr">
        <is>
          <t>2026-04-22</t>
        </is>
      </c>
      <c r="F24" s="2" t="inlineStr">
        <is>
          <t>2026-04-23</t>
        </is>
      </c>
      <c r="G24" s="5" t="n">
        <v>-0.0119895156330283</v>
      </c>
      <c r="H24" s="5" t="n">
        <v>-0.0238314844633758</v>
      </c>
      <c r="I24" s="5" t="n">
        <v>-0.02695243652312851</v>
      </c>
      <c r="J24" s="5" t="n">
        <v>-0.03129055037998341</v>
      </c>
      <c r="K24" s="5" t="n">
        <v>-0.02535691746786528</v>
      </c>
      <c r="L24" s="5" t="n">
        <v>-0.03310558003898967</v>
      </c>
      <c r="M24" s="5" t="n">
        <v>-0.05737248361929825</v>
      </c>
      <c r="N24" s="5" t="n">
        <v>-0.0720113265595812</v>
      </c>
      <c r="O24" s="5" t="n">
        <v>-0.008810667094375724</v>
      </c>
      <c r="P24" s="5" t="n">
        <v>-0.07708227429908743</v>
      </c>
      <c r="Q24" s="5" t="n">
        <v>-0.07070872639934545</v>
      </c>
      <c r="R24" s="5" t="n">
        <v>-0.07556538962591164</v>
      </c>
      <c r="S24" s="5" t="n">
        <v>-0.09867936844899239</v>
      </c>
      <c r="T24" s="5" t="n">
        <v>-0.1249678333400553</v>
      </c>
      <c r="U24" s="5" t="n">
        <v>-0.1502811223312142</v>
      </c>
      <c r="V24" s="5" t="n">
        <v>-0.1529041776644302</v>
      </c>
      <c r="W24" s="5" t="n">
        <v>-0.1328978268490539</v>
      </c>
      <c r="X24" s="5" t="n">
        <v>-0.1719335711096286</v>
      </c>
      <c r="Y24" s="5" t="n">
        <v>-0.1596671730040378</v>
      </c>
      <c r="Z24" s="5" t="n">
        <v>-0.1965015637562204</v>
      </c>
      <c r="AA24" s="5" t="n">
        <v>-0.1977625857400647</v>
      </c>
      <c r="AB24" s="5" t="n">
        <v>-0.2146635093580748</v>
      </c>
      <c r="AC24" s="5" t="n">
        <v>-0.2242979586990821</v>
      </c>
      <c r="AD24" s="5" t="n">
        <v>-0.243453791873717</v>
      </c>
      <c r="AE24" s="5" t="n">
        <v>-0.2279285095671706</v>
      </c>
      <c r="AF24" s="5" t="n">
        <v>-0.2676658915356011</v>
      </c>
      <c r="AG24" s="5" t="n">
        <v>-0.2782877544883937</v>
      </c>
      <c r="AH24" s="5" t="n">
        <v>-0.2991476653349791</v>
      </c>
      <c r="AI24" s="5" t="n">
        <v>-0.2753250873529725</v>
      </c>
      <c r="AJ24" s="5" t="n">
        <v>-0.2832088032348572</v>
      </c>
      <c r="AK24" s="2" t="n">
        <v>-0.1404550515264172</v>
      </c>
      <c r="AL24" s="2" t="n">
        <v>0</v>
      </c>
      <c r="AM24" s="2" t="n">
        <v>30</v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强趋势池</t>
        </is>
      </c>
      <c r="D25" s="2" t="n">
        <v>87</v>
      </c>
      <c r="E25" s="2" t="inlineStr">
        <is>
          <t>2026-04-22</t>
        </is>
      </c>
      <c r="F25" s="2" t="inlineStr">
        <is>
          <t>2026-04-23</t>
        </is>
      </c>
      <c r="G25" s="5" t="n">
        <v>-0.06259161765502408</v>
      </c>
      <c r="H25" s="5" t="n">
        <v>-0.0571604989214457</v>
      </c>
      <c r="I25" s="5" t="n">
        <v>-0.00646496253164941</v>
      </c>
      <c r="J25" s="5" t="n">
        <v>-0.01691669837513587</v>
      </c>
      <c r="K25" s="5" t="n">
        <v>0.05602250588607161</v>
      </c>
      <c r="L25" s="5" t="n">
        <v>0.06975059379319914</v>
      </c>
      <c r="M25" s="5" t="n">
        <v>0.107374824070078</v>
      </c>
      <c r="N25" s="5" t="n">
        <v>0.2146544001165871</v>
      </c>
      <c r="O25" s="5" t="n">
        <v>0.2462405115774939</v>
      </c>
      <c r="P25" s="5" t="n">
        <v>0.221459343145104</v>
      </c>
      <c r="Q25" s="5" t="n">
        <v>0.261809736792405</v>
      </c>
      <c r="R25" s="5" t="n">
        <v>0.3154865359573273</v>
      </c>
      <c r="S25" s="5" t="n">
        <v>0.2420158688477982</v>
      </c>
      <c r="T25" s="5" t="n">
        <v>0.2346101617364269</v>
      </c>
      <c r="U25" s="5" t="n">
        <v>0.237840319360159</v>
      </c>
      <c r="V25" s="5" t="n">
        <v>0.2971221166643785</v>
      </c>
      <c r="W25" s="5" t="n">
        <v>0.3977118205020784</v>
      </c>
      <c r="X25" s="5" t="n">
        <v>0.3077923581471946</v>
      </c>
      <c r="Y25" s="5" t="n">
        <v>0.4250691596611402</v>
      </c>
      <c r="Z25" s="5" t="n">
        <v>0.4443823067689803</v>
      </c>
      <c r="AA25" s="5" t="n">
        <v>0.4269258836251368</v>
      </c>
      <c r="AB25" s="5" t="n">
        <v>0.4065152387270123</v>
      </c>
      <c r="AC25" s="5" t="n">
        <v>0.4647422601916784</v>
      </c>
      <c r="AD25" s="5" t="n">
        <v>0.3484563196294803</v>
      </c>
      <c r="AE25" s="5" t="n">
        <v>0.2980948733316078</v>
      </c>
      <c r="AF25" s="5" t="n">
        <v>0.3806322175591883</v>
      </c>
      <c r="AG25" s="5" t="n">
        <v>0.5158425129516058</v>
      </c>
      <c r="AH25" s="5" t="n">
        <v>0.6077723160684523</v>
      </c>
      <c r="AI25" s="5" t="n">
        <v>0.5485185337952894</v>
      </c>
      <c r="AJ25" s="5" t="n">
        <v>0.5001144950647763</v>
      </c>
      <c r="AK25" s="2" t="n">
        <v>0.2811274478829132</v>
      </c>
      <c r="AL25" s="2" t="n">
        <v>26</v>
      </c>
      <c r="AM25" s="2" t="n">
        <v>30</v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强趋势池</t>
        </is>
      </c>
      <c r="D26" s="2" t="n">
        <v>87</v>
      </c>
      <c r="E26" s="2" t="inlineStr">
        <is>
          <t>2026-04-22</t>
        </is>
      </c>
      <c r="F26" s="2" t="inlineStr">
        <is>
          <t>2026-04-23</t>
        </is>
      </c>
      <c r="G26" s="5" t="n">
        <v>-0.01232877539234334</v>
      </c>
      <c r="H26" s="5" t="n">
        <v>0.02325157045881854</v>
      </c>
      <c r="I26" s="5" t="n">
        <v>0.01799173199769899</v>
      </c>
      <c r="J26" s="5" t="n">
        <v>0.01817076711893184</v>
      </c>
      <c r="K26" s="5" t="n">
        <v>0.04680208342075443</v>
      </c>
      <c r="L26" s="5" t="n">
        <v>0.1078525446295003</v>
      </c>
      <c r="M26" s="5" t="n">
        <v>0.07240040177634421</v>
      </c>
      <c r="N26" s="5" t="n">
        <v>0.1057625094522396</v>
      </c>
      <c r="O26" s="5" t="n">
        <v>0.01305694926999967</v>
      </c>
      <c r="P26" s="5" t="n">
        <v>-0.001072589035704619</v>
      </c>
      <c r="Q26" s="5" t="n">
        <v>0.04903619159278794</v>
      </c>
      <c r="R26" s="5" t="n">
        <v>-0.004563660606630382</v>
      </c>
      <c r="S26" s="5" t="n">
        <v>-0.003204439228566391</v>
      </c>
      <c r="T26" s="5" t="n">
        <v>-0.0004147262717417721</v>
      </c>
      <c r="U26" s="5" t="n">
        <v>-0.03815835507374177</v>
      </c>
      <c r="V26" s="5" t="n">
        <v>-0.05944069716928313</v>
      </c>
      <c r="W26" s="5" t="n">
        <v>-0.0478900083754128</v>
      </c>
      <c r="X26" s="5" t="n">
        <v>-0.05604794814604819</v>
      </c>
      <c r="Y26" s="5" t="n">
        <v>-0.06645512359955053</v>
      </c>
      <c r="Z26" s="5" t="n">
        <v>-0.08480588492671826</v>
      </c>
      <c r="AA26" s="5" t="n">
        <v>-0.09272294229001676</v>
      </c>
      <c r="AB26" s="5" t="n">
        <v>-0.1399712541245193</v>
      </c>
      <c r="AC26" s="5" t="n">
        <v>-0.1609545451603789</v>
      </c>
      <c r="AD26" s="5" t="n">
        <v>-0.1304734034987883</v>
      </c>
      <c r="AE26" s="5" t="n">
        <v>-0.09340770967187606</v>
      </c>
      <c r="AF26" s="5" t="n">
        <v>-0.1634924798567989</v>
      </c>
      <c r="AG26" s="5" t="n">
        <v>-0.1586633856493164</v>
      </c>
      <c r="AH26" s="5" t="n">
        <v>-0.1700860199423677</v>
      </c>
      <c r="AI26" s="5" t="n">
        <v>-0.1456848060256918</v>
      </c>
      <c r="AJ26" s="5" t="n">
        <v>-0.1365693691959095</v>
      </c>
      <c r="AK26" s="2" t="n">
        <v>-0.04373611245081097</v>
      </c>
      <c r="AL26" s="2" t="n">
        <v>9</v>
      </c>
      <c r="AM26" s="2" t="n">
        <v>30</v>
      </c>
    </row>
    <row r="27">
      <c r="A27" s="2" t="inlineStr">
        <is>
          <t>603010</t>
        </is>
      </c>
      <c r="B27" s="2" t="inlineStr">
        <is>
          <t>万盛股份</t>
        </is>
      </c>
      <c r="C27" s="2" t="inlineStr">
        <is>
          <t>强趋势池</t>
        </is>
      </c>
      <c r="D27" s="2" t="n">
        <v>87</v>
      </c>
      <c r="E27" s="2" t="inlineStr">
        <is>
          <t>2026-04-22</t>
        </is>
      </c>
      <c r="F27" s="2" t="inlineStr">
        <is>
          <t>2026-04-23</t>
        </is>
      </c>
      <c r="G27" s="5" t="n">
        <v>-0.01747916275301431</v>
      </c>
      <c r="H27" s="5" t="n">
        <v>-0.01548355610470886</v>
      </c>
      <c r="I27" s="5" t="n">
        <v>0.0009698710675630773</v>
      </c>
      <c r="J27" s="5" t="n">
        <v>0.005140550447139125</v>
      </c>
      <c r="K27" s="5" t="n">
        <v>0.01643492551096892</v>
      </c>
      <c r="L27" s="5" t="n">
        <v>-0.005817143986507234</v>
      </c>
      <c r="M27" s="5" t="n">
        <v>-0.01878195824099937</v>
      </c>
      <c r="N27" s="5" t="n">
        <v>0.03661507914377138</v>
      </c>
      <c r="O27" s="5" t="n">
        <v>0.1317980200351556</v>
      </c>
      <c r="P27" s="5" t="n">
        <v>0.1830894995611159</v>
      </c>
      <c r="Q27" s="5" t="n">
        <v>0.1289565468152676</v>
      </c>
      <c r="R27" s="5" t="n">
        <v>0.09791832573487325</v>
      </c>
      <c r="S27" s="5" t="n">
        <v>0.1191210227402999</v>
      </c>
      <c r="T27" s="5" t="n">
        <v>0.1000309947965967</v>
      </c>
      <c r="U27" s="5" t="n">
        <v>0.09400231519142421</v>
      </c>
      <c r="V27" s="5" t="n">
        <v>0.1014242594107693</v>
      </c>
      <c r="W27" s="5" t="n">
        <v>0.0492459586530789</v>
      </c>
      <c r="X27" s="5" t="n">
        <v>0.01980457922126311</v>
      </c>
      <c r="Y27" s="5" t="n">
        <v>0.0321029372363435</v>
      </c>
      <c r="Z27" s="5" t="n">
        <v>0.1199558720363214</v>
      </c>
      <c r="AA27" s="5" t="n">
        <v>0.1862058975278573</v>
      </c>
      <c r="AB27" s="5" t="n">
        <v>0.1570685898966202</v>
      </c>
      <c r="AC27" s="5" t="n">
        <v>0.1512373697848677</v>
      </c>
      <c r="AD27" s="5" t="n">
        <v>0.1138718455134113</v>
      </c>
      <c r="AE27" s="5" t="n">
        <v>0.1047411229790967</v>
      </c>
      <c r="AF27" s="5" t="n">
        <v>0.0840411937632668</v>
      </c>
      <c r="AG27" s="5" t="n">
        <v>0.06680149888550746</v>
      </c>
      <c r="AH27" s="5" t="n">
        <v>0.03954960614101477</v>
      </c>
      <c r="AI27" s="5" t="n">
        <v>0.06693891002205365</v>
      </c>
      <c r="AJ27" s="5" t="n">
        <v>0.06626428439069187</v>
      </c>
      <c r="AK27" s="2" t="n">
        <v>0.07385897518070367</v>
      </c>
      <c r="AL27" s="2" t="n">
        <v>26</v>
      </c>
      <c r="AM27" s="2" t="n">
        <v>30</v>
      </c>
    </row>
    <row r="28">
      <c r="A28" s="2" t="inlineStr">
        <is>
          <t>603045</t>
        </is>
      </c>
      <c r="B28" s="2" t="inlineStr">
        <is>
          <t>福达合金</t>
        </is>
      </c>
      <c r="C28" s="2" t="inlineStr">
        <is>
          <t>强趋势池</t>
        </is>
      </c>
      <c r="D28" s="2" t="n">
        <v>87</v>
      </c>
      <c r="E28" s="2" t="inlineStr">
        <is>
          <t>2026-04-22</t>
        </is>
      </c>
      <c r="F28" s="2" t="inlineStr">
        <is>
          <t>2026-04-23</t>
        </is>
      </c>
      <c r="G28" s="5" t="n">
        <v>-0.0222513216150253</v>
      </c>
      <c r="H28" s="5" t="n">
        <v>0.02121621874329827</v>
      </c>
      <c r="I28" s="5" t="n">
        <v>0.08952127054772996</v>
      </c>
      <c r="J28" s="5" t="n">
        <v>0.0849277910162155</v>
      </c>
      <c r="K28" s="5" t="n">
        <v>0.1368362318424229</v>
      </c>
      <c r="L28" s="5" t="n">
        <v>0.2508722832767204</v>
      </c>
      <c r="M28" s="5" t="n">
        <v>0.3615829883953199</v>
      </c>
      <c r="N28" s="5" t="n">
        <v>0.4942541938322293</v>
      </c>
      <c r="O28" s="5" t="n">
        <v>0.6513987177813865</v>
      </c>
      <c r="P28" s="5" t="n">
        <v>0.800754830857652</v>
      </c>
      <c r="Q28" s="5" t="n">
        <v>0.9422924568199098</v>
      </c>
      <c r="R28" s="5" t="n">
        <v>1.025682981575431</v>
      </c>
      <c r="S28" s="5" t="n">
        <v>0.8366374796945517</v>
      </c>
      <c r="T28" s="5" t="n">
        <v>0.862267627291694</v>
      </c>
      <c r="U28" s="5" t="n">
        <v>0.8950264397877967</v>
      </c>
      <c r="V28" s="5" t="n">
        <v>0.8666099535680649</v>
      </c>
      <c r="W28" s="5" t="n">
        <v>0.7820766365834801</v>
      </c>
      <c r="X28" s="5" t="n">
        <v>0.7148802740534013</v>
      </c>
      <c r="Y28" s="5" t="n">
        <v>0.7411490985073379</v>
      </c>
      <c r="Z28" s="5" t="n">
        <v>0.774862283653428</v>
      </c>
      <c r="AA28" s="5" t="n">
        <v>0.7844247223612428</v>
      </c>
      <c r="AB28" s="5" t="n">
        <v>0.9157197638157988</v>
      </c>
      <c r="AC28" s="5" t="n">
        <v>0.8198271330378539</v>
      </c>
      <c r="AD28" s="5" t="n">
        <v>0.6488110994648189</v>
      </c>
      <c r="AE28" s="5" t="n">
        <v>0.8249696287346855</v>
      </c>
      <c r="AF28" s="5" t="n">
        <v>0.9934818311417697</v>
      </c>
      <c r="AG28" s="5" t="n">
        <v>0.9117709571505899</v>
      </c>
      <c r="AH28" s="5" t="n">
        <v>1.055841326232712</v>
      </c>
      <c r="AI28" s="5" t="n">
        <v>1.231986159220934</v>
      </c>
      <c r="AJ28" s="5" t="n">
        <v>1.429571462465264</v>
      </c>
      <c r="AK28" s="2" t="n">
        <v>0.6975667506612905</v>
      </c>
      <c r="AL28" s="2" t="n">
        <v>29</v>
      </c>
      <c r="AM28" s="2" t="n">
        <v>30</v>
      </c>
    </row>
    <row r="29">
      <c r="A29" s="2" t="inlineStr">
        <is>
          <t>603061</t>
        </is>
      </c>
      <c r="B29" s="2" t="inlineStr">
        <is>
          <t>金海通</t>
        </is>
      </c>
      <c r="C29" s="2" t="inlineStr">
        <is>
          <t>强趋势池</t>
        </is>
      </c>
      <c r="D29" s="2" t="n">
        <v>87</v>
      </c>
      <c r="E29" s="2" t="inlineStr">
        <is>
          <t>2026-04-22</t>
        </is>
      </c>
      <c r="F29" s="2" t="inlineStr">
        <is>
          <t>2026-04-23</t>
        </is>
      </c>
      <c r="G29" s="5" t="n">
        <v>0.0008391724287650781</v>
      </c>
      <c r="H29" s="5" t="n">
        <v>0.01303808475390622</v>
      </c>
      <c r="I29" s="5" t="n">
        <v>0.03999489762435249</v>
      </c>
      <c r="J29" s="5" t="n">
        <v>0.08925771853406739</v>
      </c>
      <c r="K29" s="5" t="n">
        <v>0.02075479092537169</v>
      </c>
      <c r="L29" s="5" t="n">
        <v>0.03042702404894559</v>
      </c>
      <c r="M29" s="5" t="n">
        <v>0.02873129675565456</v>
      </c>
      <c r="N29" s="5" t="n">
        <v>0.05724806665389104</v>
      </c>
      <c r="O29" s="5" t="n">
        <v>0.03412577527280969</v>
      </c>
      <c r="P29" s="5" t="n">
        <v>0.1220667940911191</v>
      </c>
      <c r="Q29" s="5" t="n">
        <v>0.237884424658716</v>
      </c>
      <c r="R29" s="5" t="n">
        <v>0.2658250891758844</v>
      </c>
      <c r="S29" s="5" t="n">
        <v>0.2145991151438882</v>
      </c>
      <c r="T29" s="5" t="n">
        <v>0.2413172091321156</v>
      </c>
      <c r="U29" s="5" t="n">
        <v>0.2137547170014975</v>
      </c>
      <c r="V29" s="5" t="n">
        <v>0.2714075999974987</v>
      </c>
      <c r="W29" s="5" t="n">
        <v>0.3997669162885653</v>
      </c>
      <c r="X29" s="5" t="n">
        <v>0.2822652119981908</v>
      </c>
      <c r="Y29" s="5" t="n">
        <v>0.2673738632844591</v>
      </c>
      <c r="Z29" s="5" t="n">
        <v>0.2894694967222027</v>
      </c>
      <c r="AA29" s="5" t="n">
        <v>0.218551950042446</v>
      </c>
      <c r="AB29" s="5" t="n">
        <v>0.1715356056622279</v>
      </c>
      <c r="AC29" s="5" t="n">
        <v>0.191309459184146</v>
      </c>
      <c r="AD29" s="5" t="n">
        <v>0.1748682281745186</v>
      </c>
      <c r="AE29" s="5" t="n">
        <v>0.1571188330585096</v>
      </c>
      <c r="AF29" s="5" t="n">
        <v>0.1579796241283233</v>
      </c>
      <c r="AG29" s="5" t="n">
        <v>0.1772824224534297</v>
      </c>
      <c r="AH29" s="5" t="n">
        <v>0.26346428748294</v>
      </c>
      <c r="AI29" s="5" t="n">
        <v>0.1950438315683842</v>
      </c>
      <c r="AJ29" s="5" t="n">
        <v>0.1780250814219472</v>
      </c>
      <c r="AK29" s="2" t="n">
        <v>0.1668442195889591</v>
      </c>
      <c r="AL29" s="2" t="n">
        <v>30</v>
      </c>
      <c r="AM29" s="2" t="n">
        <v>30</v>
      </c>
    </row>
    <row r="30">
      <c r="A30" s="2" t="inlineStr">
        <is>
          <t>603112</t>
        </is>
      </c>
      <c r="B30" s="2" t="inlineStr">
        <is>
          <t>华翔股份</t>
        </is>
      </c>
      <c r="C30" s="2" t="inlineStr">
        <is>
          <t>强趋势池</t>
        </is>
      </c>
      <c r="D30" s="2" t="n">
        <v>87</v>
      </c>
      <c r="E30" s="2" t="inlineStr">
        <is>
          <t>2026-04-22</t>
        </is>
      </c>
      <c r="F30" s="2" t="inlineStr">
        <is>
          <t>2026-04-23</t>
        </is>
      </c>
      <c r="G30" s="5" t="n">
        <v>-0.04985160957054136</v>
      </c>
      <c r="H30" s="5" t="n">
        <v>-0.04494156102037961</v>
      </c>
      <c r="I30" s="5" t="n">
        <v>-0.01795440217593214</v>
      </c>
      <c r="J30" s="5" t="n">
        <v>-0.0148463128463604</v>
      </c>
      <c r="K30" s="5" t="n">
        <v>-0.04233912313722188</v>
      </c>
      <c r="L30" s="5" t="n">
        <v>-0.04680049003278242</v>
      </c>
      <c r="M30" s="5" t="n">
        <v>0.01046840195901755</v>
      </c>
      <c r="N30" s="5" t="n">
        <v>0.01995794718343546</v>
      </c>
      <c r="O30" s="5" t="n">
        <v>0.01617381459401646</v>
      </c>
      <c r="P30" s="5" t="n">
        <v>-0.01106996310521202</v>
      </c>
      <c r="Q30" s="5" t="n">
        <v>-0.007968192569426158</v>
      </c>
      <c r="R30" s="5" t="n">
        <v>0.001032996469681358</v>
      </c>
      <c r="S30" s="5" t="n">
        <v>0.00175514427602308</v>
      </c>
      <c r="T30" s="5" t="n">
        <v>0.01086136177684938</v>
      </c>
      <c r="U30" s="5" t="n">
        <v>0.002385440880041667</v>
      </c>
      <c r="V30" s="5" t="n">
        <v>-0.002560188423792908</v>
      </c>
      <c r="W30" s="5" t="n">
        <v>-0.005347650974855789</v>
      </c>
      <c r="X30" s="5" t="n">
        <v>0.03878182305548616</v>
      </c>
      <c r="Y30" s="5" t="n">
        <v>0.01942707487512618</v>
      </c>
      <c r="Z30" s="5" t="n">
        <v>0.02530166405259404</v>
      </c>
      <c r="AA30" s="5" t="n">
        <v>0.01012847571244913</v>
      </c>
      <c r="AB30" s="5" t="n">
        <v>-0.01265130161961014</v>
      </c>
      <c r="AC30" s="5" t="n">
        <v>-0.0551095663961646</v>
      </c>
      <c r="AD30" s="5" t="n">
        <v>-0.07876312355176385</v>
      </c>
      <c r="AE30" s="5" t="n">
        <v>-0.007713322312877358</v>
      </c>
      <c r="AF30" s="5" t="n">
        <v>-0.004718446884245608</v>
      </c>
      <c r="AG30" s="5" t="n">
        <v>-0.00975371765826738</v>
      </c>
      <c r="AH30" s="5" t="n">
        <v>-0.06888437131470182</v>
      </c>
      <c r="AI30" s="5" t="n">
        <v>-0.02333357069665132</v>
      </c>
      <c r="AJ30" s="5" t="n">
        <v>-0.09957286282517397</v>
      </c>
      <c r="AK30" s="2" t="n">
        <v>-0.01493018774270801</v>
      </c>
      <c r="AL30" s="2" t="n">
        <v>11</v>
      </c>
      <c r="AM30" s="2" t="n">
        <v>30</v>
      </c>
    </row>
    <row r="31">
      <c r="A31" s="2" t="inlineStr">
        <is>
          <t>603139</t>
        </is>
      </c>
      <c r="B31" s="2" t="inlineStr">
        <is>
          <t>康惠股份</t>
        </is>
      </c>
      <c r="C31" s="2" t="inlineStr">
        <is>
          <t>强趋势池</t>
        </is>
      </c>
      <c r="D31" s="2" t="n">
        <v>87</v>
      </c>
      <c r="E31" s="2" t="inlineStr">
        <is>
          <t>2026-04-22</t>
        </is>
      </c>
      <c r="F31" s="2" t="inlineStr">
        <is>
          <t>2026-04-23</t>
        </is>
      </c>
      <c r="G31" s="5" t="n">
        <v>-0.009998085477886942</v>
      </c>
      <c r="H31" s="5" t="n">
        <v>-0.03156053785674795</v>
      </c>
      <c r="I31" s="5" t="n">
        <v>-0.06003758067215414</v>
      </c>
      <c r="J31" s="5" t="n">
        <v>-0.05599892030331577</v>
      </c>
      <c r="K31" s="5" t="n">
        <v>0.0262630074214304</v>
      </c>
      <c r="L31" s="5" t="n">
        <v>0.01351630669705772</v>
      </c>
      <c r="M31" s="5" t="n">
        <v>0.02132248346527299</v>
      </c>
      <c r="N31" s="5" t="n">
        <v>0.0184111244409606</v>
      </c>
      <c r="O31" s="5" t="n">
        <v>0.03577619289204681</v>
      </c>
      <c r="P31" s="5" t="n">
        <v>0.07046261462301806</v>
      </c>
      <c r="Q31" s="5" t="n">
        <v>0.05396974871634108</v>
      </c>
      <c r="R31" s="5" t="n">
        <v>0.07892225696763733</v>
      </c>
      <c r="S31" s="5" t="n">
        <v>0.09017952183083544</v>
      </c>
      <c r="T31" s="5" t="n">
        <v>0.06369642928582975</v>
      </c>
      <c r="U31" s="5" t="n">
        <v>0.09335688891670713</v>
      </c>
      <c r="V31" s="5" t="n">
        <v>0.07038512310847511</v>
      </c>
      <c r="W31" s="5" t="n">
        <v>0.0755764169057338</v>
      </c>
      <c r="X31" s="5" t="n">
        <v>0.07010382231226808</v>
      </c>
      <c r="Y31" s="5" t="n">
        <v>0.08928183766467157</v>
      </c>
      <c r="Z31" s="5" t="n">
        <v>0.05695346635657006</v>
      </c>
      <c r="AA31" s="5" t="n">
        <v>0.009139066570866161</v>
      </c>
      <c r="AB31" s="5" t="n">
        <v>0.02573901177070348</v>
      </c>
      <c r="AC31" s="5" t="n">
        <v>0.01166393787733955</v>
      </c>
      <c r="AD31" s="5" t="n">
        <v>0.001200954238401053</v>
      </c>
      <c r="AE31" s="5" t="n">
        <v>0.05322437123351187</v>
      </c>
      <c r="AF31" s="5" t="n">
        <v>0.03138027725795678</v>
      </c>
      <c r="AG31" s="5" t="n">
        <v>0.03693586490088019</v>
      </c>
      <c r="AH31" s="5" t="n">
        <v>0.05404235976420302</v>
      </c>
      <c r="AI31" s="5" t="n">
        <v>0.0608513667491557</v>
      </c>
      <c r="AJ31" s="5" t="n">
        <v>0.02181788410905117</v>
      </c>
      <c r="AK31" s="2" t="n">
        <v>0.035885907058894</v>
      </c>
      <c r="AL31" s="2" t="n">
        <v>26</v>
      </c>
      <c r="AM31" s="2" t="n">
        <v>30</v>
      </c>
    </row>
    <row r="32">
      <c r="A32" s="2" t="inlineStr">
        <is>
          <t>603271</t>
        </is>
      </c>
      <c r="B32" s="2" t="inlineStr">
        <is>
          <t>永杰新材</t>
        </is>
      </c>
      <c r="C32" s="2" t="inlineStr">
        <is>
          <t>强趋势池</t>
        </is>
      </c>
      <c r="D32" s="2" t="n">
        <v>87</v>
      </c>
      <c r="E32" s="2" t="inlineStr">
        <is>
          <t>2026-04-22</t>
        </is>
      </c>
      <c r="F32" s="2" t="inlineStr">
        <is>
          <t>2026-04-23</t>
        </is>
      </c>
      <c r="G32" s="5" t="n">
        <v>-0.03693653932788477</v>
      </c>
      <c r="H32" s="5" t="n">
        <v>-0.02381506618698825</v>
      </c>
      <c r="I32" s="5" t="n">
        <v>-0.002199148489643865</v>
      </c>
      <c r="J32" s="5" t="n">
        <v>-0.01052580895689093</v>
      </c>
      <c r="K32" s="5" t="n">
        <v>-0.0280133945873553</v>
      </c>
      <c r="L32" s="5" t="n">
        <v>0.01141093455795261</v>
      </c>
      <c r="M32" s="5" t="n">
        <v>0.0202356143124367</v>
      </c>
      <c r="N32" s="5" t="n">
        <v>0.0002871007884512888</v>
      </c>
      <c r="O32" s="5" t="n">
        <v>-0.01571838324645713</v>
      </c>
      <c r="P32" s="5" t="n">
        <v>-0.0460287463398571</v>
      </c>
      <c r="Q32" s="5" t="n">
        <v>-0.08775746460007738</v>
      </c>
      <c r="R32" s="5" t="n">
        <v>-0.09780887047563402</v>
      </c>
      <c r="S32" s="5" t="n">
        <v>-0.07140751681767243</v>
      </c>
      <c r="T32" s="5" t="n">
        <v>-0.08526077917287789</v>
      </c>
      <c r="U32" s="5" t="n">
        <v>-0.09728511525603167</v>
      </c>
      <c r="V32" s="5" t="n">
        <v>-0.05173585311669904</v>
      </c>
      <c r="W32" s="5" t="n">
        <v>-0.07773241818720911</v>
      </c>
      <c r="X32" s="5" t="n">
        <v>-0.08936168095008667</v>
      </c>
      <c r="Y32" s="5" t="n">
        <v>-0.06677256520382413</v>
      </c>
      <c r="Z32" s="5" t="n">
        <v>-0.06326068356147774</v>
      </c>
      <c r="AA32" s="5" t="n">
        <v>-0.08771635187375759</v>
      </c>
      <c r="AB32" s="5" t="n">
        <v>-0.1020089586496807</v>
      </c>
      <c r="AC32" s="5" t="n">
        <v>-0.1077697893150082</v>
      </c>
      <c r="AD32" s="5" t="n">
        <v>-0.1237547060433462</v>
      </c>
      <c r="AE32" s="5" t="n">
        <v>-0.09108874318829807</v>
      </c>
      <c r="AF32" s="5" t="n">
        <v>-0.09980871740555064</v>
      </c>
      <c r="AG32" s="5" t="n">
        <v>-0.1277671856717355</v>
      </c>
      <c r="AH32" s="5" t="n">
        <v>-0.1520420980069113</v>
      </c>
      <c r="AI32" s="5" t="n">
        <v>-0.1302794664356506</v>
      </c>
      <c r="AJ32" s="5" t="n">
        <v>-0.1466470530028123</v>
      </c>
      <c r="AK32" s="2" t="n">
        <v>-0.06961898181368593</v>
      </c>
      <c r="AL32" s="2" t="n">
        <v>3</v>
      </c>
      <c r="AM32" s="2" t="n">
        <v>30</v>
      </c>
    </row>
    <row r="33">
      <c r="A33" s="2" t="inlineStr">
        <is>
          <t>603318</t>
        </is>
      </c>
      <c r="B33" s="2" t="inlineStr">
        <is>
          <t>水发燃气</t>
        </is>
      </c>
      <c r="C33" s="2" t="inlineStr">
        <is>
          <t>强趋势池</t>
        </is>
      </c>
      <c r="D33" s="2" t="n">
        <v>87</v>
      </c>
      <c r="E33" s="2" t="inlineStr">
        <is>
          <t>2026-04-22</t>
        </is>
      </c>
      <c r="F33" s="2" t="inlineStr">
        <is>
          <t>2026-04-23</t>
        </is>
      </c>
      <c r="G33" s="5" t="n">
        <v>0.006166908947977223</v>
      </c>
      <c r="H33" s="5" t="n">
        <v>0.1101711603966897</v>
      </c>
      <c r="I33" s="5" t="n">
        <v>0.219988431962554</v>
      </c>
      <c r="J33" s="5" t="n">
        <v>0.3434065051890663</v>
      </c>
      <c r="K33" s="5" t="n">
        <v>0.4069764968305721</v>
      </c>
      <c r="L33" s="5" t="n">
        <v>0.3795883988561065</v>
      </c>
      <c r="M33" s="5" t="n">
        <v>0.3882864373857486</v>
      </c>
      <c r="N33" s="5" t="n">
        <v>0.243327512400827</v>
      </c>
      <c r="O33" s="5" t="n">
        <v>0.1333235730481228</v>
      </c>
      <c r="P33" s="5" t="n">
        <v>0.1408825328690233</v>
      </c>
      <c r="Q33" s="5" t="n">
        <v>0.06244243544989758</v>
      </c>
      <c r="R33" s="5" t="n">
        <v>0.07615376941654106</v>
      </c>
      <c r="S33" s="5" t="n">
        <v>0.06455707664317289</v>
      </c>
      <c r="T33" s="5" t="n">
        <v>0.05182351958683329</v>
      </c>
      <c r="U33" s="5" t="n">
        <v>0.07076305762722379</v>
      </c>
      <c r="V33" s="5" t="n">
        <v>0.02712982767926664</v>
      </c>
      <c r="W33" s="5" t="n">
        <v>0.02178600441966938</v>
      </c>
      <c r="X33" s="5" t="n">
        <v>-0.03857324940828177</v>
      </c>
      <c r="Y33" s="5" t="n">
        <v>-0.04275086393324712</v>
      </c>
      <c r="Z33" s="5" t="n">
        <v>-0.08665485768653647</v>
      </c>
      <c r="AA33" s="5" t="n">
        <v>-0.1201251474759565</v>
      </c>
      <c r="AB33" s="5" t="n">
        <v>-0.1389395463861156</v>
      </c>
      <c r="AC33" s="5" t="n">
        <v>-0.1430926581836042</v>
      </c>
      <c r="AD33" s="5" t="n">
        <v>-0.1558967789462886</v>
      </c>
      <c r="AE33" s="5" t="n">
        <v>-0.1121416636977403</v>
      </c>
      <c r="AF33" s="5" t="n">
        <v>-0.1460630523592858</v>
      </c>
      <c r="AG33" s="5" t="n">
        <v>-0.1153495308627763</v>
      </c>
      <c r="AH33" s="5" t="n">
        <v>-0.1227692344386955</v>
      </c>
      <c r="AI33" s="5" t="n">
        <v>-0.1422144080557495</v>
      </c>
      <c r="AJ33" s="5" t="n">
        <v>-0.1323627178976376</v>
      </c>
      <c r="AK33" s="2" t="n">
        <v>0.04166133131257923</v>
      </c>
      <c r="AL33" s="2" t="n">
        <v>17</v>
      </c>
      <c r="AM33" s="2" t="n">
        <v>30</v>
      </c>
    </row>
    <row r="34">
      <c r="A34" s="2" t="inlineStr">
        <is>
          <t>603688</t>
        </is>
      </c>
      <c r="B34" s="2" t="inlineStr">
        <is>
          <t>石英股份</t>
        </is>
      </c>
      <c r="C34" s="2" t="inlineStr">
        <is>
          <t>强趋势池</t>
        </is>
      </c>
      <c r="D34" s="2" t="n">
        <v>87</v>
      </c>
      <c r="E34" s="2" t="inlineStr">
        <is>
          <t>2026-04-22</t>
        </is>
      </c>
      <c r="F34" s="2" t="inlineStr">
        <is>
          <t>2026-04-23</t>
        </is>
      </c>
      <c r="G34" s="5" t="n">
        <v>-0.03668502394771933</v>
      </c>
      <c r="H34" s="5" t="n">
        <v>-0.02860514802094694</v>
      </c>
      <c r="I34" s="5" t="n">
        <v>-0.02710931748511447</v>
      </c>
      <c r="J34" s="5" t="n">
        <v>0.01218788765611156</v>
      </c>
      <c r="K34" s="5" t="n">
        <v>0.01522024147903556</v>
      </c>
      <c r="L34" s="5" t="n">
        <v>0.006916383295688333</v>
      </c>
      <c r="M34" s="5" t="n">
        <v>0.03582499487578539</v>
      </c>
      <c r="N34" s="5" t="n">
        <v>0.1358131623548433</v>
      </c>
      <c r="O34" s="5" t="n">
        <v>0.1815032578228033</v>
      </c>
      <c r="P34" s="5" t="n">
        <v>0.1849659798399215</v>
      </c>
      <c r="Q34" s="5" t="n">
        <v>0.3070147882231828</v>
      </c>
      <c r="R34" s="5" t="n">
        <v>0.3498173387988812</v>
      </c>
      <c r="S34" s="5" t="n">
        <v>0.3001018498437353</v>
      </c>
      <c r="T34" s="5" t="n">
        <v>0.2573653329252406</v>
      </c>
      <c r="U34" s="5" t="n">
        <v>0.2647841360741416</v>
      </c>
      <c r="V34" s="5" t="n">
        <v>0.2425295676342345</v>
      </c>
      <c r="W34" s="5" t="n">
        <v>0.3022461572754076</v>
      </c>
      <c r="X34" s="5" t="n">
        <v>0.328682746955316</v>
      </c>
      <c r="Y34" s="5" t="n">
        <v>0.3519145130791947</v>
      </c>
      <c r="Z34" s="5" t="n">
        <v>0.364111535192881</v>
      </c>
      <c r="AA34" s="5" t="n">
        <v>0.310885222612522</v>
      </c>
      <c r="AB34" s="5" t="n">
        <v>0.2266731979346486</v>
      </c>
      <c r="AC34" s="5" t="n">
        <v>0.2779350482403538</v>
      </c>
      <c r="AD34" s="5" t="n">
        <v>0.2084886796737813</v>
      </c>
      <c r="AE34" s="5" t="n">
        <v>0.113029849743205</v>
      </c>
      <c r="AF34" s="5" t="n">
        <v>0.1048143353509434</v>
      </c>
      <c r="AG34" s="5" t="n">
        <v>0.1362487947009188</v>
      </c>
      <c r="AH34" s="5" t="n">
        <v>0.1907324939093844</v>
      </c>
      <c r="AI34" s="5" t="n">
        <v>0.2654965614048155</v>
      </c>
      <c r="AJ34" s="5" t="n">
        <v>0.2584960649647604</v>
      </c>
      <c r="AK34" s="2" t="n">
        <v>0.1880466877469319</v>
      </c>
      <c r="AL34" s="2" t="n">
        <v>27</v>
      </c>
      <c r="AM34" s="2" t="n">
        <v>30</v>
      </c>
    </row>
    <row r="35">
      <c r="A35" s="2" t="inlineStr">
        <is>
          <t>603826</t>
        </is>
      </c>
      <c r="B35" s="2" t="inlineStr">
        <is>
          <t>坤彩科技</t>
        </is>
      </c>
      <c r="C35" s="2" t="inlineStr">
        <is>
          <t>强趋势池</t>
        </is>
      </c>
      <c r="D35" s="2" t="n">
        <v>87</v>
      </c>
      <c r="E35" s="2" t="inlineStr">
        <is>
          <t>2026-04-22</t>
        </is>
      </c>
      <c r="F35" s="2" t="inlineStr">
        <is>
          <t>2026-04-23</t>
        </is>
      </c>
      <c r="G35" s="5" t="n">
        <v>-0.02116921378563519</v>
      </c>
      <c r="H35" s="5" t="n">
        <v>-0.01960063431962045</v>
      </c>
      <c r="I35" s="5" t="n">
        <v>0.009360412638882654</v>
      </c>
      <c r="J35" s="5" t="n">
        <v>-0.006125562807618667</v>
      </c>
      <c r="K35" s="5" t="n">
        <v>-0.02950400768704364</v>
      </c>
      <c r="L35" s="5" t="n">
        <v>-0.05565102466783589</v>
      </c>
      <c r="M35" s="5" t="n">
        <v>-0.08353051327420724</v>
      </c>
      <c r="N35" s="5" t="n">
        <v>-0.08197719926007907</v>
      </c>
      <c r="O35" s="5" t="n">
        <v>-0.05093450711681569</v>
      </c>
      <c r="P35" s="5" t="n">
        <v>-0.06557755647263797</v>
      </c>
      <c r="Q35" s="5" t="n">
        <v>-0.02601793687440068</v>
      </c>
      <c r="R35" s="5" t="n">
        <v>0.01319013268539493</v>
      </c>
      <c r="S35" s="5" t="n">
        <v>-0.01823555772304708</v>
      </c>
      <c r="T35" s="5" t="n">
        <v>-0.04028732875468655</v>
      </c>
      <c r="U35" s="5" t="n">
        <v>0.02900290562512153</v>
      </c>
      <c r="V35" s="5" t="n">
        <v>0.01326772107566465</v>
      </c>
      <c r="W35" s="5" t="n">
        <v>0.008421138735356548</v>
      </c>
      <c r="X35" s="5" t="n">
        <v>-0.04727698680039483</v>
      </c>
      <c r="Y35" s="5" t="n">
        <v>-0.05652403313665122</v>
      </c>
      <c r="Z35" s="5" t="n">
        <v>-0.1326597492435474</v>
      </c>
      <c r="AA35" s="5" t="n">
        <v>-0.1026853318189316</v>
      </c>
      <c r="AB35" s="5" t="n">
        <v>-0.1042094916087625</v>
      </c>
      <c r="AC35" s="5" t="n">
        <v>-0.1135533134905394</v>
      </c>
      <c r="AD35" s="5" t="n">
        <v>-0.1212394911327338</v>
      </c>
      <c r="AE35" s="5" t="n">
        <v>-0.1383579837106766</v>
      </c>
      <c r="AF35" s="5" t="n">
        <v>-0.1724815028272181</v>
      </c>
      <c r="AG35" s="5" t="n">
        <v>-0.1872796745775298</v>
      </c>
      <c r="AH35" s="5" t="n">
        <v>-0.1986166663712647</v>
      </c>
      <c r="AI35" s="5" t="n">
        <v>-0.1703388395638449</v>
      </c>
      <c r="AJ35" s="5" t="n">
        <v>-0.1474982463677122</v>
      </c>
      <c r="AK35" s="2" t="n">
        <v>-0.0706030014211005</v>
      </c>
      <c r="AL35" s="2" t="n">
        <v>5</v>
      </c>
      <c r="AM35" s="2" t="n">
        <v>30</v>
      </c>
    </row>
    <row r="36">
      <c r="A36" s="2" t="inlineStr">
        <is>
          <t>603936</t>
        </is>
      </c>
      <c r="B36" s="2" t="inlineStr">
        <is>
          <t>博敏电子</t>
        </is>
      </c>
      <c r="C36" s="2" t="inlineStr">
        <is>
          <t>强趋势池</t>
        </is>
      </c>
      <c r="D36" s="2" t="n">
        <v>87</v>
      </c>
      <c r="E36" s="2" t="inlineStr">
        <is>
          <t>2026-04-22</t>
        </is>
      </c>
      <c r="F36" s="2" t="inlineStr">
        <is>
          <t>2026-04-23</t>
        </is>
      </c>
      <c r="G36" s="5" t="n">
        <v>-0.02054833088201657</v>
      </c>
      <c r="H36" s="5" t="n">
        <v>-0.01338418397119923</v>
      </c>
      <c r="I36" s="5" t="n">
        <v>-0.02464080169020044</v>
      </c>
      <c r="J36" s="5" t="n">
        <v>-0.04506792790404091</v>
      </c>
      <c r="K36" s="5" t="n">
        <v>-0.04010779344687565</v>
      </c>
      <c r="L36" s="5" t="n">
        <v>-0.05769150399756673</v>
      </c>
      <c r="M36" s="5" t="n">
        <v>0.02192863268154333</v>
      </c>
      <c r="N36" s="5" t="n">
        <v>0.07413979296364204</v>
      </c>
      <c r="O36" s="5" t="n">
        <v>0.1037572997184855</v>
      </c>
      <c r="P36" s="5" t="n">
        <v>0.1988799458201069</v>
      </c>
      <c r="Q36" s="5" t="n">
        <v>0.1996669015410779</v>
      </c>
      <c r="R36" s="5" t="n">
        <v>0.3118708835370767</v>
      </c>
      <c r="S36" s="5" t="n">
        <v>0.276436382891688</v>
      </c>
      <c r="T36" s="5" t="n">
        <v>0.272071137125969</v>
      </c>
      <c r="U36" s="5" t="n">
        <v>0.2635193206614628</v>
      </c>
      <c r="V36" s="5" t="n">
        <v>0.2473563264517384</v>
      </c>
      <c r="W36" s="5" t="n">
        <v>0.2180585421034686</v>
      </c>
      <c r="X36" s="5" t="n">
        <v>0.253346182496895</v>
      </c>
      <c r="Y36" s="5" t="n">
        <v>0.3649416468241244</v>
      </c>
      <c r="Z36" s="5" t="n">
        <v>0.4862761631418473</v>
      </c>
      <c r="AA36" s="5" t="n">
        <v>0.565221068305042</v>
      </c>
      <c r="AB36" s="5" t="n">
        <v>0.4447409266742577</v>
      </c>
      <c r="AC36" s="5" t="n">
        <v>0.5224177560082071</v>
      </c>
      <c r="AD36" s="5" t="n">
        <v>0.4395732456042776</v>
      </c>
      <c r="AE36" s="5" t="n">
        <v>0.3511512799943481</v>
      </c>
      <c r="AF36" s="5" t="n">
        <v>0.3225887783737993</v>
      </c>
      <c r="AG36" s="5" t="n">
        <v>0.292052596852965</v>
      </c>
      <c r="AH36" s="5" t="n">
        <v>0.2966969887338715</v>
      </c>
      <c r="AI36" s="5" t="n">
        <v>0.3009681900805194</v>
      </c>
      <c r="AJ36" s="5" t="n">
        <v>0.2714122616435574</v>
      </c>
      <c r="AK36" s="2" t="n">
        <v>0.2299210569446024</v>
      </c>
      <c r="AL36" s="2" t="n">
        <v>24</v>
      </c>
      <c r="AM36" s="2" t="n">
        <v>30</v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强趋势池</t>
        </is>
      </c>
      <c r="D37" s="2" t="n">
        <v>87</v>
      </c>
      <c r="E37" s="2" t="inlineStr">
        <is>
          <t>2026-04-22</t>
        </is>
      </c>
      <c r="F37" s="2" t="inlineStr">
        <is>
          <t>2026-04-23</t>
        </is>
      </c>
      <c r="G37" s="5" t="n">
        <v>-0.01591257720216332</v>
      </c>
      <c r="H37" s="5" t="n">
        <v>0.02494298631298331</v>
      </c>
      <c r="I37" s="5" t="n">
        <v>0.06636563142651797</v>
      </c>
      <c r="J37" s="5" t="n">
        <v>0.1139726204988677</v>
      </c>
      <c r="K37" s="5" t="n">
        <v>0.08106699072453238</v>
      </c>
      <c r="L37" s="5" t="n">
        <v>0.04797681939225884</v>
      </c>
      <c r="M37" s="5" t="n">
        <v>0.1378622048345546</v>
      </c>
      <c r="N37" s="5" t="n">
        <v>0.1478533707081244</v>
      </c>
      <c r="O37" s="5" t="n">
        <v>0.1361278714208152</v>
      </c>
      <c r="P37" s="5" t="n">
        <v>0.08621229004315945</v>
      </c>
      <c r="Q37" s="5" t="n">
        <v>0.01995789690824901</v>
      </c>
      <c r="R37" s="5" t="n">
        <v>0.07093575752057557</v>
      </c>
      <c r="S37" s="5" t="n">
        <v>0.04095403807146458</v>
      </c>
      <c r="T37" s="5" t="n">
        <v>0.0740531113345162</v>
      </c>
      <c r="U37" s="5" t="n">
        <v>0.09913689426035899</v>
      </c>
      <c r="V37" s="5" t="n">
        <v>0.07263625952957997</v>
      </c>
      <c r="W37" s="5" t="n">
        <v>0.06746930488104042</v>
      </c>
      <c r="X37" s="5" t="n">
        <v>0.008443159421961166</v>
      </c>
      <c r="Y37" s="5" t="n">
        <v>0.03571441299606537</v>
      </c>
      <c r="Z37" s="5" t="n">
        <v>-0.03717547587336167</v>
      </c>
      <c r="AA37" s="5" t="n">
        <v>-0.05747991449228784</v>
      </c>
      <c r="AB37" s="5" t="n">
        <v>-0.06730620742867066</v>
      </c>
      <c r="AC37" s="5" t="n">
        <v>-0.04688272755411105</v>
      </c>
      <c r="AD37" s="5" t="n">
        <v>-0.06838948214640805</v>
      </c>
      <c r="AE37" s="5" t="n">
        <v>-0.08374183979061189</v>
      </c>
      <c r="AF37" s="5" t="n">
        <v>-0.1091785774282783</v>
      </c>
      <c r="AG37" s="5" t="n">
        <v>-0.1093965057695421</v>
      </c>
      <c r="AH37" s="5" t="n">
        <v>-0.05374858619196365</v>
      </c>
      <c r="AI37" s="5" t="n">
        <v>-0.06080364816070716</v>
      </c>
      <c r="AJ37" s="5" t="n">
        <v>-0.0782979397688377</v>
      </c>
      <c r="AK37" s="2" t="n">
        <v>0.01811227128262272</v>
      </c>
      <c r="AL37" s="2" t="n">
        <v>18</v>
      </c>
      <c r="AM37" s="2" t="n">
        <v>30</v>
      </c>
    </row>
    <row r="38">
      <c r="A38" s="2" t="inlineStr">
        <is>
          <t>603991</t>
        </is>
      </c>
      <c r="B38" s="2" t="inlineStr">
        <is>
          <t>领先股份</t>
        </is>
      </c>
      <c r="C38" s="2" t="inlineStr">
        <is>
          <t>强趋势池</t>
        </is>
      </c>
      <c r="D38" s="2" t="n">
        <v>87</v>
      </c>
      <c r="E38" s="2" t="inlineStr">
        <is>
          <t>2026-04-22</t>
        </is>
      </c>
      <c r="F38" s="2" t="inlineStr">
        <is>
          <t>2026-04-23</t>
        </is>
      </c>
      <c r="G38" s="5" t="n">
        <v>-0.008587189412678442</v>
      </c>
      <c r="H38" s="5" t="n">
        <v>-0.1035906199153401</v>
      </c>
      <c r="I38" s="5" t="n">
        <v>-0.08408221031193708</v>
      </c>
      <c r="J38" s="5" t="n">
        <v>-0.0465190511584429</v>
      </c>
      <c r="K38" s="5" t="n">
        <v>-0.06759109642198191</v>
      </c>
      <c r="L38" s="5" t="n">
        <v>-0.07499265761019591</v>
      </c>
      <c r="M38" s="5" t="n">
        <v>-0.04710597569732733</v>
      </c>
      <c r="N38" s="5" t="n">
        <v>-0.01139451183295792</v>
      </c>
      <c r="O38" s="5" t="n">
        <v>0.004789479439189614</v>
      </c>
      <c r="P38" s="5" t="n">
        <v>0.02139057119958476</v>
      </c>
      <c r="Q38" s="5" t="n">
        <v>0.005374248232031142</v>
      </c>
      <c r="R38" s="5" t="n">
        <v>0.003619517416858065</v>
      </c>
      <c r="S38" s="5" t="n">
        <v>0.004778823693145196</v>
      </c>
      <c r="T38" s="5" t="n">
        <v>0.02079001994321228</v>
      </c>
      <c r="U38" s="5" t="n">
        <v>0.01931774203365433</v>
      </c>
      <c r="V38" s="5" t="n">
        <v>0.03300295668853237</v>
      </c>
      <c r="W38" s="5" t="n">
        <v>0.02460377586181695</v>
      </c>
      <c r="X38" s="5" t="n">
        <v>-0.03603147384797456</v>
      </c>
      <c r="Y38" s="5" t="n">
        <v>-0.0444785110386563</v>
      </c>
      <c r="Z38" s="5" t="n">
        <v>-0.05757629587454627</v>
      </c>
      <c r="AA38" s="5" t="n">
        <v>-0.1050764423203376</v>
      </c>
      <c r="AB38" s="5" t="n">
        <v>-0.1383950781830586</v>
      </c>
      <c r="AC38" s="5" t="n">
        <v>-0.1310430818788604</v>
      </c>
      <c r="AD38" s="5" t="n">
        <v>-0.1686690130478172</v>
      </c>
      <c r="AE38" s="5" t="n">
        <v>-0.07397622455938602</v>
      </c>
      <c r="AF38" s="5" t="n">
        <v>-0.1177542695921996</v>
      </c>
      <c r="AG38" s="5" t="n">
        <v>-0.1279534747924508</v>
      </c>
      <c r="AH38" s="5" t="n">
        <v>-0.1130935394992798</v>
      </c>
      <c r="AI38" s="5" t="n">
        <v>-0.126578865171454</v>
      </c>
      <c r="AJ38" s="5" t="n">
        <v>-0.1484116606393815</v>
      </c>
      <c r="AK38" s="2" t="n">
        <v>-0.05650780360994132</v>
      </c>
      <c r="AL38" s="2" t="n">
        <v>9</v>
      </c>
      <c r="AM38" s="2" t="n">
        <v>30</v>
      </c>
    </row>
    <row r="39">
      <c r="A39" s="2" t="inlineStr">
        <is>
          <t>605058</t>
        </is>
      </c>
      <c r="B39" s="2" t="inlineStr">
        <is>
          <t>澳弘电子</t>
        </is>
      </c>
      <c r="C39" s="2" t="inlineStr">
        <is>
          <t>强趋势池</t>
        </is>
      </c>
      <c r="D39" s="2" t="n">
        <v>87</v>
      </c>
      <c r="E39" s="2" t="inlineStr">
        <is>
          <t>2026-04-22</t>
        </is>
      </c>
      <c r="F39" s="2" t="inlineStr">
        <is>
          <t>2026-04-23</t>
        </is>
      </c>
      <c r="G39" s="5" t="n">
        <v>-0.01549183378842001</v>
      </c>
      <c r="H39" s="5" t="n">
        <v>-0.02755440365699402</v>
      </c>
      <c r="I39" s="5" t="n">
        <v>-0.01520377119629956</v>
      </c>
      <c r="J39" s="5" t="n">
        <v>-0.06327179855393805</v>
      </c>
      <c r="K39" s="5" t="n">
        <v>-0.07277728713323039</v>
      </c>
      <c r="L39" s="5" t="n">
        <v>-0.0874656599570649</v>
      </c>
      <c r="M39" s="5" t="n">
        <v>-0.07448640229055681</v>
      </c>
      <c r="N39" s="5" t="n">
        <v>-0.0299562102386457</v>
      </c>
      <c r="O39" s="5" t="n">
        <v>0.00662107643589005</v>
      </c>
      <c r="P39" s="5" t="n">
        <v>0.002439604306891274</v>
      </c>
      <c r="Q39" s="5" t="n">
        <v>-0.006546287304414644</v>
      </c>
      <c r="R39" s="5" t="n">
        <v>0.01074421323319608</v>
      </c>
      <c r="S39" s="5" t="n">
        <v>-0.007788789515137173</v>
      </c>
      <c r="T39" s="5" t="n">
        <v>-0.01908302397181549</v>
      </c>
      <c r="U39" s="5" t="n">
        <v>0.00349845960399553</v>
      </c>
      <c r="V39" s="5" t="n">
        <v>-0.002370160836776325</v>
      </c>
      <c r="W39" s="5" t="n">
        <v>0.003365737532510682</v>
      </c>
      <c r="X39" s="5" t="n">
        <v>-0.03093335567316313</v>
      </c>
      <c r="Y39" s="5" t="n">
        <v>0.02935766711554444</v>
      </c>
      <c r="Z39" s="5" t="n">
        <v>0.04094262196772003</v>
      </c>
      <c r="AA39" s="5" t="n">
        <v>0.05820692262211646</v>
      </c>
      <c r="AB39" s="5" t="n">
        <v>0.01943034421005496</v>
      </c>
      <c r="AC39" s="5" t="n">
        <v>0.06545523374470519</v>
      </c>
      <c r="AD39" s="5" t="n">
        <v>0.0388749582701533</v>
      </c>
      <c r="AE39" s="5" t="n">
        <v>0.05805823371224461</v>
      </c>
      <c r="AF39" s="5" t="n">
        <v>0.02708439399149531</v>
      </c>
      <c r="AG39" s="5" t="n">
        <v>-0.01730639712061399</v>
      </c>
      <c r="AH39" s="5" t="n">
        <v>-0.01208226413620794</v>
      </c>
      <c r="AI39" s="5" t="n">
        <v>-0.01761806914121311</v>
      </c>
      <c r="AJ39" s="5" t="n">
        <v>-0.02047222891075229</v>
      </c>
      <c r="AK39" s="2" t="n">
        <v>-0.005210949222624188</v>
      </c>
      <c r="AL39" s="2" t="n">
        <v>13</v>
      </c>
      <c r="AM39" s="2" t="n">
        <v>30</v>
      </c>
    </row>
    <row r="40">
      <c r="A40" s="2" t="inlineStr">
        <is>
          <t>605060</t>
        </is>
      </c>
      <c r="B40" s="2" t="inlineStr">
        <is>
          <t>联德股份</t>
        </is>
      </c>
      <c r="C40" s="2" t="inlineStr">
        <is>
          <t>强趋势池</t>
        </is>
      </c>
      <c r="D40" s="2" t="n">
        <v>87</v>
      </c>
      <c r="E40" s="2" t="inlineStr">
        <is>
          <t>2026-04-22</t>
        </is>
      </c>
      <c r="F40" s="2" t="inlineStr">
        <is>
          <t>2026-04-23</t>
        </is>
      </c>
      <c r="G40" s="5" t="n">
        <v>-0.05248722866948263</v>
      </c>
      <c r="H40" s="5" t="n">
        <v>-0.1088326952585889</v>
      </c>
      <c r="I40" s="5" t="n">
        <v>-0.1190118213714236</v>
      </c>
      <c r="J40" s="5" t="n">
        <v>-0.1036355643591644</v>
      </c>
      <c r="K40" s="5" t="n">
        <v>-0.09627437848957332</v>
      </c>
      <c r="L40" s="5" t="n">
        <v>-0.1109508217831445</v>
      </c>
      <c r="M40" s="5" t="n">
        <v>-0.0367779577683971</v>
      </c>
      <c r="N40" s="5" t="n">
        <v>-0.04527773029458804</v>
      </c>
      <c r="O40" s="5" t="n">
        <v>-0.02569914354144542</v>
      </c>
      <c r="P40" s="5" t="n">
        <v>-0.07442572186488094</v>
      </c>
      <c r="Q40" s="5" t="n">
        <v>-0.06803100621665936</v>
      </c>
      <c r="R40" s="5" t="n">
        <v>-0.04119023615973505</v>
      </c>
      <c r="S40" s="5" t="n">
        <v>-0.1235286117443197</v>
      </c>
      <c r="T40" s="5" t="n">
        <v>-0.1487853605744806</v>
      </c>
      <c r="U40" s="5" t="n">
        <v>-0.154133229199556</v>
      </c>
      <c r="V40" s="5" t="n">
        <v>-0.1525451726502141</v>
      </c>
      <c r="W40" s="5" t="n">
        <v>-0.1601246316536249</v>
      </c>
      <c r="X40" s="5" t="n">
        <v>-0.1754905995641628</v>
      </c>
      <c r="Y40" s="5" t="n">
        <v>-0.1853326446807436</v>
      </c>
      <c r="Z40" s="5" t="n">
        <v>-0.1824237409522896</v>
      </c>
      <c r="AA40" s="5" t="n">
        <v>-0.2104573078583298</v>
      </c>
      <c r="AB40" s="5" t="n">
        <v>-0.2160106248713248</v>
      </c>
      <c r="AC40" s="5" t="n">
        <v>-0.2116574260169252</v>
      </c>
      <c r="AD40" s="5" t="n">
        <v>-0.2599650590428778</v>
      </c>
      <c r="AE40" s="5" t="n">
        <v>-0.2553310066841232</v>
      </c>
      <c r="AF40" s="5" t="n">
        <v>-0.2906925916868234</v>
      </c>
      <c r="AG40" s="5" t="n">
        <v>-0.3030027942583595</v>
      </c>
      <c r="AH40" s="5" t="n">
        <v>-0.2236351094732909</v>
      </c>
      <c r="AI40" s="5" t="n">
        <v>-0.2454112485563844</v>
      </c>
      <c r="AJ40" s="5" t="n">
        <v>-0.2633712360695913</v>
      </c>
      <c r="AK40" s="2" t="n">
        <v>-0.1548164233771502</v>
      </c>
      <c r="AL40" s="2" t="n">
        <v>0</v>
      </c>
      <c r="AM40" s="2" t="n">
        <v>30</v>
      </c>
    </row>
    <row r="41">
      <c r="A41" s="2" t="inlineStr">
        <is>
          <t>605098</t>
        </is>
      </c>
      <c r="B41" s="2" t="inlineStr">
        <is>
          <t>行动教育</t>
        </is>
      </c>
      <c r="C41" s="2" t="inlineStr">
        <is>
          <t>强趋势池</t>
        </is>
      </c>
      <c r="D41" s="2" t="n">
        <v>87</v>
      </c>
      <c r="E41" s="2" t="inlineStr">
        <is>
          <t>2026-04-22</t>
        </is>
      </c>
      <c r="F41" s="2" t="inlineStr">
        <is>
          <t>2026-04-23</t>
        </is>
      </c>
      <c r="G41" s="5" t="n">
        <v>0.01233510512670444</v>
      </c>
      <c r="H41" s="5" t="n">
        <v>-0.001143885655832011</v>
      </c>
      <c r="I41" s="5" t="n">
        <v>-0.002975979718571775</v>
      </c>
      <c r="J41" s="5" t="n">
        <v>-0.0376409180428009</v>
      </c>
      <c r="K41" s="5" t="n">
        <v>-0.07238762733571846</v>
      </c>
      <c r="L41" s="5" t="n">
        <v>-0.08589811970698791</v>
      </c>
      <c r="M41" s="5" t="n">
        <v>-0.09692827936199055</v>
      </c>
      <c r="N41" s="5" t="n">
        <v>-0.1133747593006925</v>
      </c>
      <c r="O41" s="5" t="n">
        <v>-0.1032242430092464</v>
      </c>
      <c r="P41" s="5" t="n">
        <v>-0.1198198725603267</v>
      </c>
      <c r="Q41" s="5" t="n">
        <v>-0.06051027504606554</v>
      </c>
      <c r="R41" s="5" t="n">
        <v>-0.1070600446683426</v>
      </c>
      <c r="S41" s="5" t="n">
        <v>-0.113140464436345</v>
      </c>
      <c r="T41" s="5" t="n">
        <v>-0.1181178073275643</v>
      </c>
      <c r="U41" s="5" t="n">
        <v>-0.1348200792933586</v>
      </c>
      <c r="V41" s="5" t="n">
        <v>-0.1474150797977907</v>
      </c>
      <c r="W41" s="5" t="n">
        <v>-0.1570415368270085</v>
      </c>
      <c r="X41" s="5" t="n">
        <v>-0.164668563919423</v>
      </c>
      <c r="Y41" s="5" t="n">
        <v>-0.1925862115420265</v>
      </c>
      <c r="Z41" s="5" t="n">
        <v>-0.1944796073647539</v>
      </c>
      <c r="AA41" s="5" t="n">
        <v>-0.1978243601533548</v>
      </c>
      <c r="AB41" s="5" t="n">
        <v>-0.2017715675151128</v>
      </c>
      <c r="AC41" s="5" t="n">
        <v>-0.1885835229011877</v>
      </c>
      <c r="AD41" s="5" t="n">
        <v>-0.1636864250690173</v>
      </c>
      <c r="AE41" s="5" t="n">
        <v>-0.1662345711079337</v>
      </c>
      <c r="AF41" s="5" t="n">
        <v>-0.1907615796815533</v>
      </c>
      <c r="AG41" s="5" t="n">
        <v>-0.1998588333049808</v>
      </c>
      <c r="AH41" s="5" t="n">
        <v>-0.2013610803842347</v>
      </c>
      <c r="AI41" s="5" t="n">
        <v>-0.18252331934405</v>
      </c>
      <c r="AJ41" s="5" t="n">
        <v>-0.1254222434981591</v>
      </c>
      <c r="AK41" s="2" t="n">
        <v>-0.1276308584249242</v>
      </c>
      <c r="AL41" s="2" t="n">
        <v>1</v>
      </c>
      <c r="AM41" s="2" t="n">
        <v>30</v>
      </c>
    </row>
    <row r="42">
      <c r="A42" s="2" t="inlineStr">
        <is>
          <t>605366</t>
        </is>
      </c>
      <c r="B42" s="2" t="inlineStr">
        <is>
          <t>宏柏新材</t>
        </is>
      </c>
      <c r="C42" s="2" t="inlineStr">
        <is>
          <t>强趋势池</t>
        </is>
      </c>
      <c r="D42" s="2" t="n">
        <v>87</v>
      </c>
      <c r="E42" s="2" t="inlineStr">
        <is>
          <t>2026-04-22</t>
        </is>
      </c>
      <c r="F42" s="2" t="inlineStr">
        <is>
          <t>2026-04-23</t>
        </is>
      </c>
      <c r="G42" s="5" t="n">
        <v>-0.04509713599584309</v>
      </c>
      <c r="H42" s="5" t="n">
        <v>-0.04438496509861511</v>
      </c>
      <c r="I42" s="5" t="n">
        <v>-0.06437554241729715</v>
      </c>
      <c r="J42" s="5" t="n">
        <v>-0.0750731126799018</v>
      </c>
      <c r="K42" s="5" t="n">
        <v>-0.09011273945016396</v>
      </c>
      <c r="L42" s="5" t="n">
        <v>-0.06139162611268256</v>
      </c>
      <c r="M42" s="5" t="n">
        <v>-0.0618370495599172</v>
      </c>
      <c r="N42" s="5" t="n">
        <v>-0.0744240752884745</v>
      </c>
      <c r="O42" s="5" t="n">
        <v>-0.08463767104892983</v>
      </c>
      <c r="P42" s="5" t="n">
        <v>-0.1763737500382122</v>
      </c>
      <c r="Q42" s="5" t="n">
        <v>-0.1783957830812863</v>
      </c>
      <c r="R42" s="5" t="n">
        <v>-0.2583615103967357</v>
      </c>
      <c r="S42" s="5" t="n">
        <v>-0.16302325772148</v>
      </c>
      <c r="T42" s="5" t="n">
        <v>-0.1803943602372996</v>
      </c>
      <c r="U42" s="5" t="n">
        <v>-0.167958920335106</v>
      </c>
      <c r="V42" s="5" t="n">
        <v>-0.1642539046118912</v>
      </c>
      <c r="W42" s="5" t="n">
        <v>-0.1469466938379436</v>
      </c>
      <c r="X42" s="5" t="n">
        <v>-0.1638086888046885</v>
      </c>
      <c r="Y42" s="5" t="n">
        <v>-0.09381678696424112</v>
      </c>
      <c r="Z42" s="5" t="n">
        <v>-0.1272576368213136</v>
      </c>
      <c r="AA42" s="5" t="n">
        <v>-0.1713321984448541</v>
      </c>
      <c r="AB42" s="5" t="n">
        <v>-0.2129530078201926</v>
      </c>
      <c r="AC42" s="5" t="n">
        <v>-0.1987581306907964</v>
      </c>
      <c r="AD42" s="5" t="n">
        <v>-0.2412215089034075</v>
      </c>
      <c r="AE42" s="5" t="n">
        <v>-0.2558614704610254</v>
      </c>
      <c r="AF42" s="5" t="n">
        <v>-0.2718636820070089</v>
      </c>
      <c r="AG42" s="5" t="n">
        <v>-0.2733877168259744</v>
      </c>
      <c r="AH42" s="5" t="n">
        <v>-0.2319045544191547</v>
      </c>
      <c r="AI42" s="5" t="n">
        <v>-0.2389494674923234</v>
      </c>
      <c r="AJ42" s="5" t="n">
        <v>-0.2694698665704922</v>
      </c>
      <c r="AK42" s="2" t="n">
        <v>-0.1595875604712418</v>
      </c>
      <c r="AL42" s="2" t="n">
        <v>0</v>
      </c>
      <c r="AM42" s="2" t="n">
        <v>30</v>
      </c>
    </row>
    <row r="43">
      <c r="A43" s="2" t="inlineStr">
        <is>
          <t>000404</t>
        </is>
      </c>
      <c r="B43" s="2" t="inlineStr">
        <is>
          <t>长虹华意</t>
        </is>
      </c>
      <c r="C43" s="2" t="inlineStr">
        <is>
          <t>强趋势池</t>
        </is>
      </c>
      <c r="D43" s="2" t="n">
        <v>86</v>
      </c>
      <c r="E43" s="2" t="inlineStr">
        <is>
          <t>2026-04-22</t>
        </is>
      </c>
      <c r="F43" s="2" t="inlineStr">
        <is>
          <t>2026-04-23</t>
        </is>
      </c>
      <c r="G43" s="5" t="n">
        <v>0.06087428808283701</v>
      </c>
      <c r="H43" s="5" t="n">
        <v>0.1051079159374941</v>
      </c>
      <c r="I43" s="5" t="n">
        <v>0.07806270271521853</v>
      </c>
      <c r="J43" s="5" t="n">
        <v>0.02727271457801062</v>
      </c>
      <c r="K43" s="5" t="n">
        <v>0.01390204169172937</v>
      </c>
      <c r="L43" s="5" t="n">
        <v>0.01326100275771813</v>
      </c>
      <c r="M43" s="5" t="n">
        <v>0.0445721622078159</v>
      </c>
      <c r="N43" s="5" t="n">
        <v>0.01299229832847359</v>
      </c>
      <c r="O43" s="5" t="n">
        <v>0.02147491722336325</v>
      </c>
      <c r="P43" s="5" t="n">
        <v>0.007423816934369665</v>
      </c>
      <c r="Q43" s="5" t="n">
        <v>-0.008328667548221702</v>
      </c>
      <c r="R43" s="5" t="n">
        <v>-0.01877192295355878</v>
      </c>
      <c r="S43" s="5" t="n">
        <v>0.006250479305709433</v>
      </c>
      <c r="T43" s="5" t="n">
        <v>0.03166642256282604</v>
      </c>
      <c r="U43" s="5" t="n">
        <v>0.07651959411724851</v>
      </c>
      <c r="V43" s="5" t="n">
        <v>0.1628306795434107</v>
      </c>
      <c r="W43" s="5" t="n">
        <v>0.1034875200740557</v>
      </c>
      <c r="X43" s="5" t="n">
        <v>0.2116719842090062</v>
      </c>
      <c r="Y43" s="5" t="n">
        <v>0.1822592773065654</v>
      </c>
      <c r="Z43" s="5" t="n">
        <v>0.1002168464105244</v>
      </c>
      <c r="AA43" s="5" t="n">
        <v>0.08840455713738549</v>
      </c>
      <c r="AB43" s="5" t="n">
        <v>0.05720309476150409</v>
      </c>
      <c r="AC43" s="5" t="n">
        <v>0.03940909348509058</v>
      </c>
      <c r="AD43" s="5" t="n">
        <v>0.0007392796147616121</v>
      </c>
      <c r="AE43" s="5" t="n">
        <v>0.005588911218364023</v>
      </c>
      <c r="AF43" s="5" t="n">
        <v>-0.012825599838727</v>
      </c>
      <c r="AG43" s="5" t="n">
        <v>-0.03948936934048408</v>
      </c>
      <c r="AH43" s="5" t="n">
        <v>-0.033688583924258</v>
      </c>
      <c r="AI43" s="5" t="n">
        <v>0.003631371344626544</v>
      </c>
      <c r="AJ43" s="5" t="n">
        <v>0.002176501042510548</v>
      </c>
      <c r="AK43" s="2" t="n">
        <v>0.044796510966179</v>
      </c>
      <c r="AL43" s="2" t="n">
        <v>25</v>
      </c>
      <c r="AM43" s="2" t="n">
        <v>30</v>
      </c>
    </row>
    <row r="44">
      <c r="A44" s="2" t="inlineStr">
        <is>
          <t>000762</t>
        </is>
      </c>
      <c r="B44" s="2" t="inlineStr">
        <is>
          <t>西藏矿业</t>
        </is>
      </c>
      <c r="C44" s="2" t="inlineStr">
        <is>
          <t>强趋势池</t>
        </is>
      </c>
      <c r="D44" s="2" t="n">
        <v>86</v>
      </c>
      <c r="E44" s="2" t="inlineStr">
        <is>
          <t>2026-04-22</t>
        </is>
      </c>
      <c r="F44" s="2" t="inlineStr">
        <is>
          <t>2026-04-23</t>
        </is>
      </c>
      <c r="G44" s="5" t="n">
        <v>-0.02528645330798818</v>
      </c>
      <c r="H44" s="5" t="n">
        <v>0.05361431589775312</v>
      </c>
      <c r="I44" s="5" t="n">
        <v>0.02535824344148563</v>
      </c>
      <c r="J44" s="5" t="n">
        <v>0.007938293886185499</v>
      </c>
      <c r="K44" s="5" t="n">
        <v>0.05595162965461553</v>
      </c>
      <c r="L44" s="5" t="n">
        <v>0.05115986185923982</v>
      </c>
      <c r="M44" s="5" t="n">
        <v>0.06107296530761563</v>
      </c>
      <c r="N44" s="5" t="n">
        <v>0.02367269772573488</v>
      </c>
      <c r="O44" s="5" t="n">
        <v>0.003309268920360209</v>
      </c>
      <c r="P44" s="5" t="n">
        <v>-0.01328636063072008</v>
      </c>
      <c r="Q44" s="5" t="n">
        <v>-0.05262955675356684</v>
      </c>
      <c r="R44" s="5" t="n">
        <v>-0.07961294231074767</v>
      </c>
      <c r="S44" s="5" t="n">
        <v>-0.09774473521301041</v>
      </c>
      <c r="T44" s="5" t="n">
        <v>-0.1085579762162414</v>
      </c>
      <c r="U44" s="5" t="n">
        <v>-0.1061276546449844</v>
      </c>
      <c r="V44" s="5" t="n">
        <v>-0.1378046248341731</v>
      </c>
      <c r="W44" s="5" t="n">
        <v>-0.1265053596596795</v>
      </c>
      <c r="X44" s="5" t="n">
        <v>-0.1458198882002381</v>
      </c>
      <c r="Y44" s="5" t="n">
        <v>-0.1416107253980319</v>
      </c>
      <c r="Z44" s="5" t="n">
        <v>-0.1705105798616023</v>
      </c>
      <c r="AA44" s="5" t="n">
        <v>-0.1813845394719326</v>
      </c>
      <c r="AB44" s="5" t="n">
        <v>-0.195108921929725</v>
      </c>
      <c r="AC44" s="5" t="n">
        <v>-0.198532680399539</v>
      </c>
      <c r="AD44" s="5" t="n">
        <v>-0.2140105727363062</v>
      </c>
      <c r="AE44" s="5" t="n">
        <v>-0.2100371754501794</v>
      </c>
      <c r="AF44" s="5" t="n">
        <v>-0.2306001854557891</v>
      </c>
      <c r="AG44" s="5" t="n">
        <v>-0.2307547620866439</v>
      </c>
      <c r="AH44" s="5" t="n">
        <v>-0.2570331220176826</v>
      </c>
      <c r="AI44" s="5" t="n">
        <v>-0.2412374832860303</v>
      </c>
      <c r="AJ44" s="5" t="n">
        <v>-0.2572102453269816</v>
      </c>
      <c r="AK44" s="2" t="n">
        <v>-0.1046443089499601</v>
      </c>
      <c r="AL44" s="2" t="n">
        <v>8</v>
      </c>
      <c r="AM44" s="2" t="n">
        <v>30</v>
      </c>
    </row>
    <row r="45">
      <c r="A45" s="2" t="inlineStr">
        <is>
          <t>002042</t>
        </is>
      </c>
      <c r="B45" s="2" t="inlineStr">
        <is>
          <t>华孚时尚</t>
        </is>
      </c>
      <c r="C45" s="2" t="inlineStr">
        <is>
          <t>强趋势池</t>
        </is>
      </c>
      <c r="D45" s="2" t="n">
        <v>86</v>
      </c>
      <c r="E45" s="2" t="inlineStr">
        <is>
          <t>2026-04-22</t>
        </is>
      </c>
      <c r="F45" s="2" t="inlineStr">
        <is>
          <t>2026-04-23</t>
        </is>
      </c>
      <c r="G45" s="5" t="n">
        <v>0.0102319495983838</v>
      </c>
      <c r="H45" s="5" t="n">
        <v>0.03204579218648584</v>
      </c>
      <c r="I45" s="5" t="n">
        <v>0.009360412638882654</v>
      </c>
      <c r="J45" s="5" t="n">
        <v>0.02216814063150763</v>
      </c>
      <c r="K45" s="5" t="n">
        <v>0.007276956356906505</v>
      </c>
      <c r="L45" s="5" t="n">
        <v>-0.0002218992468744352</v>
      </c>
      <c r="M45" s="5" t="n">
        <v>0.01780805868891822</v>
      </c>
      <c r="N45" s="5" t="n">
        <v>0.07392136181758202</v>
      </c>
      <c r="O45" s="5" t="n">
        <v>0.04124156527152323</v>
      </c>
      <c r="P45" s="5" t="n">
        <v>0.006353252793613651</v>
      </c>
      <c r="Q45" s="5" t="n">
        <v>-0.03757523863988677</v>
      </c>
      <c r="R45" s="5" t="n">
        <v>0.004827034410060715</v>
      </c>
      <c r="S45" s="5" t="n">
        <v>-0.01640203729579248</v>
      </c>
      <c r="T45" s="5" t="n">
        <v>-0.03546880985820033</v>
      </c>
      <c r="U45" s="5" t="n">
        <v>-0.01582819958969617</v>
      </c>
      <c r="V45" s="5" t="n">
        <v>-0.003587740365978975</v>
      </c>
      <c r="W45" s="5" t="n">
        <v>0.03141838335215441</v>
      </c>
      <c r="X45" s="5" t="n">
        <v>-0.03787806854342968</v>
      </c>
      <c r="Y45" s="5" t="n">
        <v>-0.004003367762633436</v>
      </c>
      <c r="Z45" s="5" t="n">
        <v>-0.02395307849483141</v>
      </c>
      <c r="AA45" s="5" t="n">
        <v>-0.09037965436885143</v>
      </c>
      <c r="AB45" s="5" t="n">
        <v>-0.1370189619628801</v>
      </c>
      <c r="AC45" s="5" t="n">
        <v>-0.1016881571820726</v>
      </c>
      <c r="AD45" s="5" t="n">
        <v>-0.156044063027825</v>
      </c>
      <c r="AE45" s="5" t="n">
        <v>-0.1583004948512693</v>
      </c>
      <c r="AF45" s="5" t="n">
        <v>-0.2013534965680758</v>
      </c>
      <c r="AG45" s="5" t="n">
        <v>-0.2165513689681139</v>
      </c>
      <c r="AH45" s="5" t="n">
        <v>-0.2379336034736901</v>
      </c>
      <c r="AI45" s="5" t="n">
        <v>-0.2136000566948446</v>
      </c>
      <c r="AJ45" s="5" t="n">
        <v>-0.224674488841434</v>
      </c>
      <c r="AK45" s="2" t="n">
        <v>-0.05519366259967873</v>
      </c>
      <c r="AL45" s="2" t="n">
        <v>11</v>
      </c>
      <c r="AM45" s="2" t="n">
        <v>30</v>
      </c>
    </row>
    <row r="46">
      <c r="A46" s="2" t="inlineStr">
        <is>
          <t>002080</t>
        </is>
      </c>
      <c r="B46" s="2" t="inlineStr">
        <is>
          <t>中材科技</t>
        </is>
      </c>
      <c r="C46" s="2" t="inlineStr">
        <is>
          <t>强趋势池</t>
        </is>
      </c>
      <c r="D46" s="2" t="n">
        <v>86</v>
      </c>
      <c r="E46" s="2" t="inlineStr">
        <is>
          <t>2026-04-22</t>
        </is>
      </c>
      <c r="F46" s="2" t="inlineStr">
        <is>
          <t>2026-04-23</t>
        </is>
      </c>
      <c r="G46" s="5" t="n">
        <v>0.01418217612354988</v>
      </c>
      <c r="H46" s="5" t="n">
        <v>0.006252954105433139</v>
      </c>
      <c r="I46" s="5" t="n">
        <v>-0.002662488124476003</v>
      </c>
      <c r="J46" s="5" t="n">
        <v>0.02498263824213265</v>
      </c>
      <c r="K46" s="5" t="n">
        <v>0.08095038774770902</v>
      </c>
      <c r="L46" s="5" t="n">
        <v>0.04875718596382506</v>
      </c>
      <c r="M46" s="5" t="n">
        <v>0.1390378110627779</v>
      </c>
      <c r="N46" s="5" t="n">
        <v>0.1813129090154968</v>
      </c>
      <c r="O46" s="5" t="n">
        <v>0.1725563421597502</v>
      </c>
      <c r="P46" s="5" t="n">
        <v>0.1687469721506547</v>
      </c>
      <c r="Q46" s="5" t="n">
        <v>0.2248774393220074</v>
      </c>
      <c r="R46" s="5" t="n">
        <v>0.2318005961304108</v>
      </c>
      <c r="S46" s="5" t="n">
        <v>0.2848764335041827</v>
      </c>
      <c r="T46" s="5" t="n">
        <v>0.2201524276518847</v>
      </c>
      <c r="U46" s="5" t="n">
        <v>0.2419776093844239</v>
      </c>
      <c r="V46" s="5" t="n">
        <v>0.2121945472278892</v>
      </c>
      <c r="W46" s="5" t="n">
        <v>0.2302050773259643</v>
      </c>
      <c r="X46" s="5" t="n">
        <v>0.2364175312827976</v>
      </c>
      <c r="Y46" s="5" t="n">
        <v>0.3466358676373542</v>
      </c>
      <c r="Z46" s="5" t="n">
        <v>0.3990718082425855</v>
      </c>
      <c r="AA46" s="5" t="n">
        <v>0.3814071016666476</v>
      </c>
      <c r="AB46" s="5" t="n">
        <v>0.3234244688073054</v>
      </c>
      <c r="AC46" s="5" t="n">
        <v>0.4315210527726225</v>
      </c>
      <c r="AD46" s="5" t="n">
        <v>0.3420242668921154</v>
      </c>
      <c r="AE46" s="5" t="n">
        <v>0.2162759341191274</v>
      </c>
      <c r="AF46" s="5" t="n">
        <v>0.2282049345124184</v>
      </c>
      <c r="AG46" s="5" t="n">
        <v>0.1886276790055719</v>
      </c>
      <c r="AH46" s="5" t="n">
        <v>0.1991358435566581</v>
      </c>
      <c r="AI46" s="5" t="n">
        <v>0.1969519820316494</v>
      </c>
      <c r="AJ46" s="5" t="n">
        <v>0.1433978750883121</v>
      </c>
      <c r="AK46" s="2" t="n">
        <v>0.2037765788202927</v>
      </c>
      <c r="AL46" s="2" t="n">
        <v>29</v>
      </c>
      <c r="AM46" s="2" t="n">
        <v>30</v>
      </c>
    </row>
    <row r="47">
      <c r="A47" s="2" t="inlineStr">
        <is>
          <t>002132</t>
        </is>
      </c>
      <c r="B47" s="2" t="inlineStr">
        <is>
          <t>恒星科技</t>
        </is>
      </c>
      <c r="C47" s="2" t="inlineStr">
        <is>
          <t>强趋势池</t>
        </is>
      </c>
      <c r="D47" s="2" t="n">
        <v>86</v>
      </c>
      <c r="E47" s="2" t="inlineStr">
        <is>
          <t>2026-04-22</t>
        </is>
      </c>
      <c r="F47" s="2" t="inlineStr">
        <is>
          <t>2026-04-23</t>
        </is>
      </c>
      <c r="G47" s="5" t="n">
        <v>0.01268864807841208</v>
      </c>
      <c r="H47" s="5" t="n">
        <v>0.01186198165272834</v>
      </c>
      <c r="I47" s="5" t="n">
        <v>0.01370823872583937</v>
      </c>
      <c r="J47" s="5" t="n">
        <v>0.01852727813592636</v>
      </c>
      <c r="K47" s="5" t="n">
        <v>0.05552722146825328</v>
      </c>
      <c r="L47" s="5" t="n">
        <v>0.05181062107832879</v>
      </c>
      <c r="M47" s="5" t="n">
        <v>0.08079851468043486</v>
      </c>
      <c r="N47" s="5" t="n">
        <v>0.1128927297921314</v>
      </c>
      <c r="O47" s="5" t="n">
        <v>0.2318742976858041</v>
      </c>
      <c r="P47" s="5" t="n">
        <v>0.1935395376999411</v>
      </c>
      <c r="Q47" s="5" t="n">
        <v>0.2073699716817816</v>
      </c>
      <c r="R47" s="5" t="n">
        <v>0.2208397597547056</v>
      </c>
      <c r="S47" s="5" t="n">
        <v>0.338228574227714</v>
      </c>
      <c r="T47" s="5" t="n">
        <v>0.2735626500216159</v>
      </c>
      <c r="U47" s="5" t="n">
        <v>0.211584313665871</v>
      </c>
      <c r="V47" s="5" t="n">
        <v>0.1706080885488319</v>
      </c>
      <c r="W47" s="5" t="n">
        <v>0.1667135406515534</v>
      </c>
      <c r="X47" s="5" t="n">
        <v>0.1546634655675636</v>
      </c>
      <c r="Y47" s="5" t="n">
        <v>0.1809206336512938</v>
      </c>
      <c r="Z47" s="5" t="n">
        <v>0.1476446592216762</v>
      </c>
      <c r="AA47" s="5" t="n">
        <v>0.103063258321145</v>
      </c>
      <c r="AB47" s="5" t="n">
        <v>0.08086721689890863</v>
      </c>
      <c r="AC47" s="5" t="n">
        <v>0.1078735253912753</v>
      </c>
      <c r="AD47" s="5" t="n">
        <v>0.0385476654981558</v>
      </c>
      <c r="AE47" s="5" t="n">
        <v>0.04631244258245304</v>
      </c>
      <c r="AF47" s="5" t="n">
        <v>0.0338886384619701</v>
      </c>
      <c r="AG47" s="5" t="n">
        <v>0.1353751068183831</v>
      </c>
      <c r="AH47" s="5" t="n">
        <v>0.2011438090395656</v>
      </c>
      <c r="AI47" s="5" t="n">
        <v>0.2737276209297579</v>
      </c>
      <c r="AJ47" s="5" t="n">
        <v>0.2777822096385943</v>
      </c>
      <c r="AK47" s="2" t="n">
        <v>0.1384648739856872</v>
      </c>
      <c r="AL47" s="2" t="n">
        <v>30</v>
      </c>
      <c r="AM47" s="2" t="n">
        <v>30</v>
      </c>
    </row>
    <row r="48">
      <c r="A48" s="2" t="inlineStr">
        <is>
          <t>002290</t>
        </is>
      </c>
      <c r="B48" s="2" t="inlineStr">
        <is>
          <t>禾盛新材</t>
        </is>
      </c>
      <c r="C48" s="2" t="inlineStr">
        <is>
          <t>强趋势池</t>
        </is>
      </c>
      <c r="D48" s="2" t="n">
        <v>86</v>
      </c>
      <c r="E48" s="2" t="inlineStr">
        <is>
          <t>2026-04-22</t>
        </is>
      </c>
      <c r="F48" s="2" t="inlineStr">
        <is>
          <t>2026-04-23</t>
        </is>
      </c>
      <c r="G48" s="5" t="n">
        <v>0.02876499573572167</v>
      </c>
      <c r="H48" s="5" t="n">
        <v>0.1346014195034688</v>
      </c>
      <c r="I48" s="5" t="n">
        <v>0.2273002434998281</v>
      </c>
      <c r="J48" s="5" t="n">
        <v>0.1080820674957176</v>
      </c>
      <c r="K48" s="5" t="n">
        <v>0.06523041437478072</v>
      </c>
      <c r="L48" s="5" t="n">
        <v>0.1257535019877977</v>
      </c>
      <c r="M48" s="5" t="n">
        <v>0.2236990143820605</v>
      </c>
      <c r="N48" s="5" t="n">
        <v>0.2748466897316126</v>
      </c>
      <c r="O48" s="5" t="n">
        <v>0.2385000157431763</v>
      </c>
      <c r="P48" s="5" t="n">
        <v>0.3005124549568265</v>
      </c>
      <c r="Q48" s="5" t="n">
        <v>0.2172844377123184</v>
      </c>
      <c r="R48" s="5" t="n">
        <v>0.3313386174934503</v>
      </c>
      <c r="S48" s="5" t="n">
        <v>0.4123625352521927</v>
      </c>
      <c r="T48" s="5" t="n">
        <v>0.2804312869633696</v>
      </c>
      <c r="U48" s="5" t="n">
        <v>0.2367662014409633</v>
      </c>
      <c r="V48" s="5" t="n">
        <v>0.2295578109703051</v>
      </c>
      <c r="W48" s="5" t="n">
        <v>0.299607650923466</v>
      </c>
      <c r="X48" s="5" t="n">
        <v>0.3557906574132046</v>
      </c>
      <c r="Y48" s="5" t="n">
        <v>0.4123753139085589</v>
      </c>
      <c r="Z48" s="5" t="n">
        <v>0.3966292823960171</v>
      </c>
      <c r="AA48" s="5" t="n">
        <v>0.3527754325958543</v>
      </c>
      <c r="AB48" s="5" t="n">
        <v>0.2921108048650809</v>
      </c>
      <c r="AC48" s="5" t="n">
        <v>0.3087406192254756</v>
      </c>
      <c r="AD48" s="5" t="n">
        <v>0.2380470597078859</v>
      </c>
      <c r="AE48" s="5" t="n">
        <v>0.2020963834139227</v>
      </c>
      <c r="AF48" s="5" t="n">
        <v>0.221881031423953</v>
      </c>
      <c r="AG48" s="5" t="n">
        <v>0.2089433622026833</v>
      </c>
      <c r="AH48" s="5" t="n">
        <v>0.2187891836349518</v>
      </c>
      <c r="AI48" s="5" t="n">
        <v>0.1527329193342086</v>
      </c>
      <c r="AJ48" s="5" t="n">
        <v>0.107493660581638</v>
      </c>
      <c r="AK48" s="2" t="n">
        <v>0.2401015022956831</v>
      </c>
      <c r="AL48" s="2" t="n">
        <v>30</v>
      </c>
      <c r="AM48" s="2" t="n">
        <v>30</v>
      </c>
    </row>
    <row r="49">
      <c r="A49" s="2" t="inlineStr">
        <is>
          <t>002466</t>
        </is>
      </c>
      <c r="B49" s="2" t="inlineStr">
        <is>
          <t>天齐锂业</t>
        </is>
      </c>
      <c r="C49" s="2" t="inlineStr">
        <is>
          <t>强趋势池</t>
        </is>
      </c>
      <c r="D49" s="2" t="n">
        <v>86</v>
      </c>
      <c r="E49" s="2" t="inlineStr">
        <is>
          <t>2026-04-22</t>
        </is>
      </c>
      <c r="F49" s="2" t="inlineStr">
        <is>
          <t>2026-04-23</t>
        </is>
      </c>
      <c r="G49" s="5" t="n">
        <v>-0.0240799165620813</v>
      </c>
      <c r="H49" s="5" t="n">
        <v>0.06119327619949111</v>
      </c>
      <c r="I49" s="5" t="n">
        <v>0.06015225170294314</v>
      </c>
      <c r="J49" s="5" t="n">
        <v>0.04681792308310595</v>
      </c>
      <c r="K49" s="5" t="n">
        <v>0.07865121732451252</v>
      </c>
      <c r="L49" s="5" t="n">
        <v>0.1436282840830369</v>
      </c>
      <c r="M49" s="5" t="n">
        <v>0.1531070992952466</v>
      </c>
      <c r="N49" s="5" t="n">
        <v>0.1104362607802396</v>
      </c>
      <c r="O49" s="5" t="n">
        <v>0.07342956513696919</v>
      </c>
      <c r="P49" s="5" t="n">
        <v>0.07566686467705752</v>
      </c>
      <c r="Q49" s="5" t="n">
        <v>0.03907330962616373</v>
      </c>
      <c r="R49" s="5" t="n">
        <v>0.02335112712708987</v>
      </c>
      <c r="S49" s="5" t="n">
        <v>-0.01190665563203175</v>
      </c>
      <c r="T49" s="5" t="n">
        <v>-0.02302806874369845</v>
      </c>
      <c r="U49" s="5" t="n">
        <v>-0.01376291071024172</v>
      </c>
      <c r="V49" s="5" t="n">
        <v>-0.05773125155426551</v>
      </c>
      <c r="W49" s="5" t="n">
        <v>-0.03473552793727974</v>
      </c>
      <c r="X49" s="5" t="n">
        <v>-0.05465498834572802</v>
      </c>
      <c r="Y49" s="5" t="n">
        <v>-0.05697040085713334</v>
      </c>
      <c r="Z49" s="5" t="n">
        <v>-0.07071496536038302</v>
      </c>
      <c r="AA49" s="5" t="n">
        <v>-0.0800181215196808</v>
      </c>
      <c r="AB49" s="5" t="n">
        <v>-0.09917273173855756</v>
      </c>
      <c r="AC49" s="5" t="n">
        <v>-0.1017113561585337</v>
      </c>
      <c r="AD49" s="5" t="n">
        <v>-0.1186679020640469</v>
      </c>
      <c r="AE49" s="5" t="n">
        <v>-0.1188590450080363</v>
      </c>
      <c r="AF49" s="5" t="n">
        <v>-0.1460120482327765</v>
      </c>
      <c r="AG49" s="5" t="n">
        <v>-0.1554702038691181</v>
      </c>
      <c r="AH49" s="5" t="n">
        <v>-0.1700835570177398</v>
      </c>
      <c r="AI49" s="5" t="n">
        <v>-0.157554519423949</v>
      </c>
      <c r="AJ49" s="5" t="n">
        <v>-0.1769133060648181</v>
      </c>
      <c r="AK49" s="2" t="n">
        <v>-0.02688467659214145</v>
      </c>
      <c r="AL49" s="2" t="n">
        <v>11</v>
      </c>
      <c r="AM49" s="2" t="n">
        <v>30</v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强趋势池</t>
        </is>
      </c>
      <c r="D50" s="2" t="n">
        <v>86</v>
      </c>
      <c r="E50" s="2" t="inlineStr">
        <is>
          <t>2026-04-22</t>
        </is>
      </c>
      <c r="F50" s="2" t="inlineStr">
        <is>
          <t>2026-04-23</t>
        </is>
      </c>
      <c r="G50" s="5" t="n">
        <v>-0.0314053453872829</v>
      </c>
      <c r="H50" s="5" t="n">
        <v>-0.1044737811017327</v>
      </c>
      <c r="I50" s="5" t="n">
        <v>-0.1235875642397301</v>
      </c>
      <c r="J50" s="5" t="n">
        <v>-0.1541794320927744</v>
      </c>
      <c r="K50" s="5" t="n">
        <v>-0.1635604890117668</v>
      </c>
      <c r="L50" s="5" t="n">
        <v>-0.1918309974187811</v>
      </c>
      <c r="M50" s="5" t="n">
        <v>-0.1933155843394196</v>
      </c>
      <c r="N50" s="5" t="n">
        <v>-0.1750565036836164</v>
      </c>
      <c r="O50" s="5" t="n">
        <v>-0.1792340209872294</v>
      </c>
      <c r="P50" s="5" t="n">
        <v>-0.2175059511163443</v>
      </c>
      <c r="Q50" s="5" t="n">
        <v>-0.2167189953953733</v>
      </c>
      <c r="R50" s="5" t="n">
        <v>-0.2156015571590919</v>
      </c>
      <c r="S50" s="5" t="n">
        <v>-0.2343399103161412</v>
      </c>
      <c r="T50" s="5" t="n">
        <v>-0.217138531179691</v>
      </c>
      <c r="U50" s="5" t="n">
        <v>-0.2276215169448351</v>
      </c>
      <c r="V50" s="5" t="n">
        <v>-0.2244157867967324</v>
      </c>
      <c r="W50" s="5" t="n">
        <v>-0.2355232022486728</v>
      </c>
      <c r="X50" s="5" t="n">
        <v>-0.2662840086721951</v>
      </c>
      <c r="Y50" s="5" t="n">
        <v>-0.257480974793039</v>
      </c>
      <c r="Z50" s="5" t="n">
        <v>-0.2834812518112467</v>
      </c>
      <c r="AA50" s="5" t="n">
        <v>-0.3221692121488224</v>
      </c>
      <c r="AB50" s="5" t="n">
        <v>-0.3399420316560047</v>
      </c>
      <c r="AC50" s="5" t="n">
        <v>-0.3238555522664279</v>
      </c>
      <c r="AD50" s="5" t="n">
        <v>-0.359730796426951</v>
      </c>
      <c r="AE50" s="5" t="n">
        <v>-0.3310059791315456</v>
      </c>
      <c r="AF50" s="5" t="n">
        <v>-0.3542742165267205</v>
      </c>
      <c r="AG50" s="5" t="n">
        <v>-0.3708701809423608</v>
      </c>
      <c r="AH50" s="5" t="n">
        <v>-0.3739127378315077</v>
      </c>
      <c r="AI50" s="5" t="n">
        <v>-0.3513414919126649</v>
      </c>
      <c r="AJ50" s="5" t="n">
        <v>-0.355907159549644</v>
      </c>
      <c r="AK50" s="2" t="n">
        <v>-0.2465254921029449</v>
      </c>
      <c r="AL50" s="2" t="n">
        <v>0</v>
      </c>
      <c r="AM50" s="2" t="n">
        <v>30</v>
      </c>
    </row>
    <row r="51">
      <c r="A51" s="2" t="inlineStr">
        <is>
          <t>002875</t>
        </is>
      </c>
      <c r="B51" s="2" t="inlineStr">
        <is>
          <t>安奈儿</t>
        </is>
      </c>
      <c r="C51" s="2" t="inlineStr">
        <is>
          <t>强趋势池</t>
        </is>
      </c>
      <c r="D51" s="2" t="n">
        <v>86</v>
      </c>
      <c r="E51" s="2" t="inlineStr">
        <is>
          <t>2026-04-22</t>
        </is>
      </c>
      <c r="F51" s="2" t="inlineStr">
        <is>
          <t>2026-04-23</t>
        </is>
      </c>
      <c r="G51" s="5" t="n">
        <v>-0.009004309084099105</v>
      </c>
      <c r="H51" s="5" t="n">
        <v>-0.02542246455069797</v>
      </c>
      <c r="I51" s="5" t="n">
        <v>-0.004510415276158586</v>
      </c>
      <c r="J51" s="5" t="n">
        <v>-0.01746997031397102</v>
      </c>
      <c r="K51" s="5" t="n">
        <v>0.06879968146712245</v>
      </c>
      <c r="L51" s="5" t="n">
        <v>0.09933987985596204</v>
      </c>
      <c r="M51" s="5" t="n">
        <v>0.06360980734359578</v>
      </c>
      <c r="N51" s="5" t="n">
        <v>0.03404008849249496</v>
      </c>
      <c r="O51" s="5" t="n">
        <v>0.08505836884918194</v>
      </c>
      <c r="P51" s="5" t="n">
        <v>0.06629542243637654</v>
      </c>
      <c r="Q51" s="5" t="n">
        <v>0.048443453146511</v>
      </c>
      <c r="R51" s="5" t="n">
        <v>0.05057063553917995</v>
      </c>
      <c r="S51" s="5" t="n">
        <v>0.05755632907590758</v>
      </c>
      <c r="T51" s="5" t="n">
        <v>0.0264979509017349</v>
      </c>
      <c r="U51" s="5" t="n">
        <v>0.00156848282966382</v>
      </c>
      <c r="V51" s="5" t="n">
        <v>0.004484193409275417</v>
      </c>
      <c r="W51" s="5" t="n">
        <v>-0.01196759992250296</v>
      </c>
      <c r="X51" s="5" t="n">
        <v>-0.03304125164470162</v>
      </c>
      <c r="Y51" s="5" t="n">
        <v>-0.01557208227942741</v>
      </c>
      <c r="Z51" s="5" t="n">
        <v>-0.02495480177604348</v>
      </c>
      <c r="AA51" s="5" t="n">
        <v>-0.04817776616011249</v>
      </c>
      <c r="AB51" s="5" t="n">
        <v>-0.07114838778249588</v>
      </c>
      <c r="AC51" s="5" t="n">
        <v>-0.0845399232810079</v>
      </c>
      <c r="AD51" s="5" t="n">
        <v>-0.1228656135580248</v>
      </c>
      <c r="AE51" s="5" t="n">
        <v>-0.119428874015425</v>
      </c>
      <c r="AF51" s="5" t="n">
        <v>-0.1609013202647784</v>
      </c>
      <c r="AG51" s="5" t="n">
        <v>-0.08011084331448293</v>
      </c>
      <c r="AH51" s="5" t="n">
        <v>-0.1675328084384317</v>
      </c>
      <c r="AI51" s="5" t="n">
        <v>-0.1935100866143896</v>
      </c>
      <c r="AJ51" s="5" t="n">
        <v>-0.2171443842816108</v>
      </c>
      <c r="AK51" s="2" t="n">
        <v>-0.02670128697371184</v>
      </c>
      <c r="AL51" s="2" t="n">
        <v>12</v>
      </c>
      <c r="AM51" s="2" t="n">
        <v>30</v>
      </c>
    </row>
    <row r="52">
      <c r="A52" s="2" t="inlineStr">
        <is>
          <t>002876</t>
        </is>
      </c>
      <c r="B52" s="2" t="inlineStr">
        <is>
          <t>三利谱</t>
        </is>
      </c>
      <c r="C52" s="2" t="inlineStr">
        <is>
          <t>强趋势池</t>
        </is>
      </c>
      <c r="D52" s="2" t="n">
        <v>86</v>
      </c>
      <c r="E52" s="2" t="inlineStr">
        <is>
          <t>2026-04-22</t>
        </is>
      </c>
      <c r="F52" s="2" t="inlineStr">
        <is>
          <t>2026-04-23</t>
        </is>
      </c>
      <c r="G52" s="5" t="n">
        <v>-0.02707687882905441</v>
      </c>
      <c r="H52" s="5" t="n">
        <v>-0.02456310667617645</v>
      </c>
      <c r="I52" s="5" t="n">
        <v>-4.187077280304319e-05</v>
      </c>
      <c r="J52" s="5" t="n">
        <v>0.02980271832046799</v>
      </c>
      <c r="K52" s="5" t="n">
        <v>0.02804306227182718</v>
      </c>
      <c r="L52" s="5" t="n">
        <v>0.03606179636375517</v>
      </c>
      <c r="M52" s="5" t="n">
        <v>0.01854926657111111</v>
      </c>
      <c r="N52" s="5" t="n">
        <v>0.03752846430902324</v>
      </c>
      <c r="O52" s="5" t="n">
        <v>0.04279496226956314</v>
      </c>
      <c r="P52" s="5" t="n">
        <v>0.01075272425642781</v>
      </c>
      <c r="Q52" s="5" t="n">
        <v>-0.02069672029123781</v>
      </c>
      <c r="R52" s="5" t="n">
        <v>-0.03516952573015453</v>
      </c>
      <c r="S52" s="5" t="n">
        <v>-0.004684673648012394</v>
      </c>
      <c r="T52" s="5" t="n">
        <v>-0.01576196235319083</v>
      </c>
      <c r="U52" s="5" t="n">
        <v>-0.01135638186950427</v>
      </c>
      <c r="V52" s="5" t="n">
        <v>-0.01705506442807125</v>
      </c>
      <c r="W52" s="5" t="n">
        <v>-0.02197451961649943</v>
      </c>
      <c r="X52" s="5" t="n">
        <v>-0.01566094240977756</v>
      </c>
      <c r="Y52" s="5" t="n">
        <v>-0.003685317234915164</v>
      </c>
      <c r="Z52" s="5" t="n">
        <v>-0.003115991346256841</v>
      </c>
      <c r="AA52" s="5" t="n">
        <v>-0.02434936176236602</v>
      </c>
      <c r="AB52" s="5" t="n">
        <v>-0.0439816749748323</v>
      </c>
      <c r="AC52" s="5" t="n">
        <v>-0.03818452348891888</v>
      </c>
      <c r="AD52" s="5" t="n">
        <v>-0.1017638946384986</v>
      </c>
      <c r="AE52" s="5" t="n">
        <v>-0.07772177939319458</v>
      </c>
      <c r="AF52" s="5" t="n">
        <v>0.0003601542151745463</v>
      </c>
      <c r="AG52" s="5" t="n">
        <v>0.01782320446197239</v>
      </c>
      <c r="AH52" s="5" t="n">
        <v>0.05175992139977215</v>
      </c>
      <c r="AI52" s="5" t="n">
        <v>0.1005533282909865</v>
      </c>
      <c r="AJ52" s="5" t="n">
        <v>0.0723014376001675</v>
      </c>
      <c r="AK52" s="2" t="n">
        <v>-0.001350438304440519</v>
      </c>
      <c r="AL52" s="2" t="n">
        <v>12</v>
      </c>
      <c r="AM52" s="2" t="n">
        <v>30</v>
      </c>
    </row>
    <row r="53">
      <c r="A53" s="2" t="inlineStr">
        <is>
          <t>003023</t>
        </is>
      </c>
      <c r="B53" s="2" t="inlineStr">
        <is>
          <t>彩虹集团</t>
        </is>
      </c>
      <c r="C53" s="2" t="inlineStr">
        <is>
          <t>强趋势池</t>
        </is>
      </c>
      <c r="D53" s="2" t="n">
        <v>86</v>
      </c>
      <c r="E53" s="2" t="inlineStr">
        <is>
          <t>2026-04-22</t>
        </is>
      </c>
      <c r="F53" s="2" t="inlineStr">
        <is>
          <t>2026-04-23</t>
        </is>
      </c>
      <c r="G53" s="5" t="n">
        <v>-0.02610136058698009</v>
      </c>
      <c r="H53" s="5" t="n">
        <v>-0.02352926767673547</v>
      </c>
      <c r="I53" s="5" t="n">
        <v>-0.04505274775339818</v>
      </c>
      <c r="J53" s="5" t="n">
        <v>-0.09713713736274643</v>
      </c>
      <c r="K53" s="5" t="n">
        <v>-0.07854221170506837</v>
      </c>
      <c r="L53" s="5" t="n">
        <v>-0.05418431723233241</v>
      </c>
      <c r="M53" s="5" t="n">
        <v>-0.09398313119387591</v>
      </c>
      <c r="N53" s="5" t="n">
        <v>-0.05898463427812717</v>
      </c>
      <c r="O53" s="5" t="n">
        <v>-0.02299276419609908</v>
      </c>
      <c r="P53" s="5" t="n">
        <v>0.01197756639201719</v>
      </c>
      <c r="Q53" s="5" t="n">
        <v>-0.02772899259754658</v>
      </c>
      <c r="R53" s="5" t="n">
        <v>-0.0808802517991507</v>
      </c>
      <c r="S53" s="5" t="n">
        <v>-0.05779703681997317</v>
      </c>
      <c r="T53" s="5" t="n">
        <v>-0.05966293901872632</v>
      </c>
      <c r="U53" s="5" t="n">
        <v>-0.06279157178589845</v>
      </c>
      <c r="V53" s="5" t="n">
        <v>-0.08231269876393377</v>
      </c>
      <c r="W53" s="5" t="n">
        <v>-0.06445986347207289</v>
      </c>
      <c r="X53" s="5" t="n">
        <v>-0.003918711233943939</v>
      </c>
      <c r="Y53" s="5" t="n">
        <v>-0.06519438223525831</v>
      </c>
      <c r="Z53" s="5" t="n">
        <v>-0.1294814566194858</v>
      </c>
      <c r="AA53" s="5" t="n">
        <v>-0.1864983828766049</v>
      </c>
      <c r="AB53" s="5" t="n">
        <v>-0.2557667596907783</v>
      </c>
      <c r="AC53" s="5" t="n">
        <v>-0.2231712733102916</v>
      </c>
      <c r="AD53" s="5" t="n">
        <v>-0.2214312899782345</v>
      </c>
      <c r="AE53" s="5" t="n">
        <v>-0.1798570414828539</v>
      </c>
      <c r="AF53" s="5" t="n">
        <v>-0.2203959165082512</v>
      </c>
      <c r="AG53" s="5" t="n">
        <v>-0.2346054992088785</v>
      </c>
      <c r="AH53" s="5" t="n">
        <v>-0.24429929509644</v>
      </c>
      <c r="AI53" s="5" t="n">
        <v>-0.2390338882239224</v>
      </c>
      <c r="AJ53" s="5" t="n">
        <v>-0.2590305766288225</v>
      </c>
      <c r="AK53" s="2" t="n">
        <v>-0.1128949277648138</v>
      </c>
      <c r="AL53" s="2" t="n">
        <v>1</v>
      </c>
      <c r="AM53" s="2" t="n">
        <v>30</v>
      </c>
    </row>
    <row r="54">
      <c r="A54" s="2" t="inlineStr">
        <is>
          <t>600872</t>
        </is>
      </c>
      <c r="B54" s="2" t="inlineStr">
        <is>
          <t>中炬高新</t>
        </is>
      </c>
      <c r="C54" s="2" t="inlineStr">
        <is>
          <t>强趋势池</t>
        </is>
      </c>
      <c r="D54" s="2" t="n">
        <v>86</v>
      </c>
      <c r="E54" s="2" t="inlineStr">
        <is>
          <t>2026-04-22</t>
        </is>
      </c>
      <c r="F54" s="2" t="inlineStr">
        <is>
          <t>2026-04-23</t>
        </is>
      </c>
      <c r="G54" s="5" t="n">
        <v>0.009005130329244881</v>
      </c>
      <c r="H54" s="5" t="n">
        <v>-0.007341259678356415</v>
      </c>
      <c r="I54" s="5" t="n">
        <v>-0.0005733621955544832</v>
      </c>
      <c r="J54" s="5" t="n">
        <v>-0.003131641694603116</v>
      </c>
      <c r="K54" s="5" t="n">
        <v>0.01064013331885583</v>
      </c>
      <c r="L54" s="5" t="n">
        <v>-0.01521870720927765</v>
      </c>
      <c r="M54" s="5" t="n">
        <v>-0.02166744722981184</v>
      </c>
      <c r="N54" s="5" t="n">
        <v>-0.03599049179480474</v>
      </c>
      <c r="O54" s="5" t="n">
        <v>-0.03336366044014727</v>
      </c>
      <c r="P54" s="5" t="n">
        <v>-0.04759410550683774</v>
      </c>
      <c r="Q54" s="5" t="n">
        <v>-0.04207678081708732</v>
      </c>
      <c r="R54" s="5" t="n">
        <v>-0.04542448276925493</v>
      </c>
      <c r="S54" s="5" t="n">
        <v>-0.04128070140882922</v>
      </c>
      <c r="T54" s="5" t="n">
        <v>-0.04263166530889306</v>
      </c>
      <c r="U54" s="5" t="n">
        <v>-0.05472106250129616</v>
      </c>
      <c r="V54" s="5" t="n">
        <v>-0.06157898726047262</v>
      </c>
      <c r="W54" s="5" t="n">
        <v>-0.05071889733947965</v>
      </c>
      <c r="X54" s="5" t="n">
        <v>-0.05560349177684842</v>
      </c>
      <c r="Y54" s="5" t="n">
        <v>-0.0793566071039199</v>
      </c>
      <c r="Z54" s="5" t="n">
        <v>-0.1160549006483417</v>
      </c>
      <c r="AA54" s="5" t="n">
        <v>-0.1286014202194334</v>
      </c>
      <c r="AB54" s="5" t="n">
        <v>-0.1033333507453678</v>
      </c>
      <c r="AC54" s="5" t="n">
        <v>-0.112156502168266</v>
      </c>
      <c r="AD54" s="5" t="n">
        <v>-0.08722873201737225</v>
      </c>
      <c r="AE54" s="5" t="n">
        <v>-0.07823611568335276</v>
      </c>
      <c r="AF54" s="5" t="n">
        <v>-0.1231081942475031</v>
      </c>
      <c r="AG54" s="5" t="n">
        <v>-0.1380772398559618</v>
      </c>
      <c r="AH54" s="5" t="n">
        <v>-0.1508717394775667</v>
      </c>
      <c r="AI54" s="5" t="n">
        <v>-0.1501381188588155</v>
      </c>
      <c r="AJ54" s="5" t="n">
        <v>-0.1509249599554167</v>
      </c>
      <c r="AK54" s="2" t="n">
        <v>-0.06524531207549238</v>
      </c>
      <c r="AL54" s="2" t="n">
        <v>2</v>
      </c>
      <c r="AM54" s="2" t="n">
        <v>30</v>
      </c>
    </row>
    <row r="55">
      <c r="A55" s="2" t="inlineStr">
        <is>
          <t>601311</t>
        </is>
      </c>
      <c r="B55" s="2" t="inlineStr">
        <is>
          <t>骆驼股份</t>
        </is>
      </c>
      <c r="C55" s="2" t="inlineStr">
        <is>
          <t>强趋势池</t>
        </is>
      </c>
      <c r="D55" s="2" t="n">
        <v>86</v>
      </c>
      <c r="E55" s="2" t="inlineStr">
        <is>
          <t>2026-04-22</t>
        </is>
      </c>
      <c r="F55" s="2" t="inlineStr">
        <is>
          <t>2026-04-23</t>
        </is>
      </c>
      <c r="G55" s="5" t="n">
        <v>-0.005847878482706736</v>
      </c>
      <c r="H55" s="5" t="n">
        <v>-0.03467422344250604</v>
      </c>
      <c r="I55" s="5" t="n">
        <v>-0.05625881102100649</v>
      </c>
      <c r="J55" s="5" t="n">
        <v>-0.07764325951576545</v>
      </c>
      <c r="K55" s="5" t="n">
        <v>-0.05427346968339819</v>
      </c>
      <c r="L55" s="5" t="n">
        <v>-0.07859603326547915</v>
      </c>
      <c r="M55" s="5" t="n">
        <v>-0.09308640053293848</v>
      </c>
      <c r="N55" s="5" t="n">
        <v>-0.1071908513378214</v>
      </c>
      <c r="O55" s="5" t="n">
        <v>-0.1040254049582529</v>
      </c>
      <c r="P55" s="5" t="n">
        <v>-0.123393677762568</v>
      </c>
      <c r="Q55" s="5" t="n">
        <v>-0.1429394392319852</v>
      </c>
      <c r="R55" s="5" t="n">
        <v>-0.1459889792953629</v>
      </c>
      <c r="S55" s="5" t="n">
        <v>-0.1572508117724468</v>
      </c>
      <c r="T55" s="5" t="n">
        <v>-0.1522992803810203</v>
      </c>
      <c r="U55" s="5" t="n">
        <v>-0.1422652403002143</v>
      </c>
      <c r="V55" s="5" t="n">
        <v>-0.1425880860071435</v>
      </c>
      <c r="W55" s="5" t="n">
        <v>-0.1421348078174655</v>
      </c>
      <c r="X55" s="5" t="n">
        <v>-0.1456580003168695</v>
      </c>
      <c r="Y55" s="5" t="n">
        <v>-0.1529859805092784</v>
      </c>
      <c r="Z55" s="5" t="n">
        <v>-0.1919760110346929</v>
      </c>
      <c r="AA55" s="5" t="n">
        <v>-0.1974269771526154</v>
      </c>
      <c r="AB55" s="5" t="n">
        <v>-0.1965819513081155</v>
      </c>
      <c r="AC55" s="5" t="n">
        <v>-0.2033817988874359</v>
      </c>
      <c r="AD55" s="5" t="n">
        <v>-0.213582045986213</v>
      </c>
      <c r="AE55" s="5" t="n">
        <v>-0.1907043540100087</v>
      </c>
      <c r="AF55" s="5" t="n">
        <v>-0.214544215351419</v>
      </c>
      <c r="AG55" s="5" t="n">
        <v>-0.2242005582141654</v>
      </c>
      <c r="AH55" s="5" t="n">
        <v>-0.2457781551169885</v>
      </c>
      <c r="AI55" s="5" t="n">
        <v>-0.223845311642773</v>
      </c>
      <c r="AJ55" s="5" t="n">
        <v>-0.2245805646119884</v>
      </c>
      <c r="AK55" s="2" t="n">
        <v>-0.1461900859650215</v>
      </c>
      <c r="AL55" s="2" t="n">
        <v>0</v>
      </c>
      <c r="AM55" s="2" t="n">
        <v>30</v>
      </c>
    </row>
    <row r="56">
      <c r="A56" s="2" t="inlineStr">
        <is>
          <t>603002</t>
        </is>
      </c>
      <c r="B56" s="2" t="inlineStr">
        <is>
          <t>宏昌电子</t>
        </is>
      </c>
      <c r="C56" s="2" t="inlineStr">
        <is>
          <t>强趋势池</t>
        </is>
      </c>
      <c r="D56" s="2" t="n">
        <v>86</v>
      </c>
      <c r="E56" s="2" t="inlineStr">
        <is>
          <t>2026-04-22</t>
        </is>
      </c>
      <c r="F56" s="2" t="inlineStr">
        <is>
          <t>2026-04-23</t>
        </is>
      </c>
      <c r="G56" s="5" t="n">
        <v>0.02603445861685127</v>
      </c>
      <c r="H56" s="5" t="n">
        <v>0.06781904727002996</v>
      </c>
      <c r="I56" s="5" t="n">
        <v>0.1234148644416788</v>
      </c>
      <c r="J56" s="5" t="n">
        <v>0.09662658389143719</v>
      </c>
      <c r="K56" s="5" t="n">
        <v>0.05563119817747031</v>
      </c>
      <c r="L56" s="5" t="n">
        <v>0.0179989948825966</v>
      </c>
      <c r="M56" s="5" t="n">
        <v>0.01160281451727108</v>
      </c>
      <c r="N56" s="5" t="n">
        <v>0.1090215969258934</v>
      </c>
      <c r="O56" s="5" t="n">
        <v>0.1149596865586966</v>
      </c>
      <c r="P56" s="5" t="n">
        <v>0.09762822183469488</v>
      </c>
      <c r="Q56" s="5" t="n">
        <v>0.08296263892431921</v>
      </c>
      <c r="R56" s="5" t="n">
        <v>0.1527254173674002</v>
      </c>
      <c r="S56" s="5" t="n">
        <v>0.181887594607149</v>
      </c>
      <c r="T56" s="5" t="n">
        <v>0.1042725709993169</v>
      </c>
      <c r="U56" s="5" t="n">
        <v>0.09791217622465798</v>
      </c>
      <c r="V56" s="5" t="n">
        <v>0.1564384625450568</v>
      </c>
      <c r="W56" s="5" t="n">
        <v>0.1443825427950731</v>
      </c>
      <c r="X56" s="5" t="n">
        <v>0.1186843248950742</v>
      </c>
      <c r="Y56" s="5" t="n">
        <v>0.191903773427984</v>
      </c>
      <c r="Z56" s="5" t="n">
        <v>0.1929433123233815</v>
      </c>
      <c r="AA56" s="5" t="n">
        <v>0.2213407641598371</v>
      </c>
      <c r="AB56" s="5" t="n">
        <v>0.1986744280836032</v>
      </c>
      <c r="AC56" s="5" t="n">
        <v>0.2607016918819811</v>
      </c>
      <c r="AD56" s="5" t="n">
        <v>0.2034787209417364</v>
      </c>
      <c r="AE56" s="5" t="n">
        <v>0.24726582902389</v>
      </c>
      <c r="AF56" s="5" t="n">
        <v>0.3305341898584573</v>
      </c>
      <c r="AG56" s="5" t="n">
        <v>0.2475003907547815</v>
      </c>
      <c r="AH56" s="5" t="n">
        <v>0.2737051552980034</v>
      </c>
      <c r="AI56" s="5" t="n">
        <v>0.2316026569216953</v>
      </c>
      <c r="AJ56" s="5" t="n">
        <v>0.1301640761005068</v>
      </c>
      <c r="AK56" s="2" t="n">
        <v>0.1496606061416842</v>
      </c>
      <c r="AL56" s="2" t="n">
        <v>30</v>
      </c>
      <c r="AM56" s="2" t="n">
        <v>30</v>
      </c>
    </row>
    <row r="57">
      <c r="A57" s="2" t="inlineStr">
        <is>
          <t>603203</t>
        </is>
      </c>
      <c r="B57" s="2" t="inlineStr">
        <is>
          <t>快克智能</t>
        </is>
      </c>
      <c r="C57" s="2" t="inlineStr">
        <is>
          <t>强趋势池</t>
        </is>
      </c>
      <c r="D57" s="2" t="n">
        <v>86</v>
      </c>
      <c r="E57" s="2" t="inlineStr">
        <is>
          <t>2026-04-22</t>
        </is>
      </c>
      <c r="F57" s="2" t="inlineStr">
        <is>
          <t>2026-04-23</t>
        </is>
      </c>
      <c r="G57" s="5" t="n">
        <v>-0.02221982517231502</v>
      </c>
      <c r="H57" s="5" t="n">
        <v>-0.004926883611098387</v>
      </c>
      <c r="I57" s="5" t="n">
        <v>0.04477356609588101</v>
      </c>
      <c r="J57" s="5" t="n">
        <v>0.01369187964630092</v>
      </c>
      <c r="K57" s="5" t="n">
        <v>0.006519474077193554</v>
      </c>
      <c r="L57" s="5" t="n">
        <v>0.007712813321161804</v>
      </c>
      <c r="M57" s="5" t="n">
        <v>0.01008585246179705</v>
      </c>
      <c r="N57" s="5" t="n">
        <v>0.0291133715791636</v>
      </c>
      <c r="O57" s="5" t="n">
        <v>0.03083560960994336</v>
      </c>
      <c r="P57" s="5" t="n">
        <v>0.06286280186886839</v>
      </c>
      <c r="Q57" s="5" t="n">
        <v>0.1729808424689852</v>
      </c>
      <c r="R57" s="5" t="n">
        <v>0.2825488293345866</v>
      </c>
      <c r="S57" s="5" t="n">
        <v>0.3662670423461001</v>
      </c>
      <c r="T57" s="5" t="n">
        <v>0.4071990358759063</v>
      </c>
      <c r="U57" s="5" t="n">
        <v>0.2709593900399945</v>
      </c>
      <c r="V57" s="5" t="n">
        <v>0.2604753808723159</v>
      </c>
      <c r="W57" s="5" t="n">
        <v>0.3320360227494588</v>
      </c>
      <c r="X57" s="5" t="n">
        <v>0.2738413134058704</v>
      </c>
      <c r="Y57" s="5" t="n">
        <v>0.2921653485619666</v>
      </c>
      <c r="Z57" s="5" t="n">
        <v>0.4061289078225023</v>
      </c>
      <c r="AA57" s="5" t="n">
        <v>0.4507060473819267</v>
      </c>
      <c r="AB57" s="5" t="n">
        <v>0.5275226412946366</v>
      </c>
      <c r="AC57" s="5" t="n">
        <v>0.5889437407052032</v>
      </c>
      <c r="AD57" s="5" t="n">
        <v>0.432485393093043</v>
      </c>
      <c r="AE57" s="5" t="n">
        <v>0.4660328521921506</v>
      </c>
      <c r="AF57" s="5" t="n">
        <v>0.4803839826954184</v>
      </c>
      <c r="AG57" s="5" t="n">
        <v>0.4334712526746287</v>
      </c>
      <c r="AH57" s="5" t="n">
        <v>0.4425117001361756</v>
      </c>
      <c r="AI57" s="5" t="n">
        <v>0.4270208731232226</v>
      </c>
      <c r="AJ57" s="5" t="n">
        <v>0.5912436071017514</v>
      </c>
      <c r="AK57" s="2" t="n">
        <v>0.2694457621250913</v>
      </c>
      <c r="AL57" s="2" t="n">
        <v>28</v>
      </c>
      <c r="AM57" s="2" t="n">
        <v>30</v>
      </c>
    </row>
    <row r="58">
      <c r="A58" s="2" t="inlineStr">
        <is>
          <t>603328</t>
        </is>
      </c>
      <c r="B58" s="2" t="inlineStr">
        <is>
          <t>依顿电子</t>
        </is>
      </c>
      <c r="C58" s="2" t="inlineStr">
        <is>
          <t>强趋势池</t>
        </is>
      </c>
      <c r="D58" s="2" t="n">
        <v>86</v>
      </c>
      <c r="E58" s="2" t="inlineStr">
        <is>
          <t>2026-04-22</t>
        </is>
      </c>
      <c r="F58" s="2" t="inlineStr">
        <is>
          <t>2026-04-23</t>
        </is>
      </c>
      <c r="G58" s="5" t="n">
        <v>-0.0331865696184318</v>
      </c>
      <c r="H58" s="5" t="n">
        <v>-0.04512570510824832</v>
      </c>
      <c r="I58" s="5" t="n">
        <v>-0.04615610176730156</v>
      </c>
      <c r="J58" s="5" t="n">
        <v>-0.07653978776892867</v>
      </c>
      <c r="K58" s="5" t="n">
        <v>-0.1541262968182817</v>
      </c>
      <c r="L58" s="5" t="n">
        <v>-0.1935512903763446</v>
      </c>
      <c r="M58" s="5" t="n">
        <v>-0.1729046232095102</v>
      </c>
      <c r="N58" s="5" t="n">
        <v>-0.1243586374968173</v>
      </c>
      <c r="O58" s="5" t="n">
        <v>-0.1043657340902967</v>
      </c>
      <c r="P58" s="5" t="n">
        <v>-0.1272860298395498</v>
      </c>
      <c r="Q58" s="5" t="n">
        <v>-0.1208771486090919</v>
      </c>
      <c r="R58" s="5" t="n">
        <v>-0.1242929971275702</v>
      </c>
      <c r="S58" s="5" t="n">
        <v>-0.1490686239757142</v>
      </c>
      <c r="T58" s="5" t="n">
        <v>-0.1671627005848799</v>
      </c>
      <c r="U58" s="5" t="n">
        <v>-0.1448839560643376</v>
      </c>
      <c r="V58" s="5" t="n">
        <v>-0.1496064001309323</v>
      </c>
      <c r="W58" s="5" t="n">
        <v>-0.1561805288281131</v>
      </c>
      <c r="X58" s="5" t="n">
        <v>-0.1730642376925422</v>
      </c>
      <c r="Y58" s="5" t="n">
        <v>-0.138853878249467</v>
      </c>
      <c r="Z58" s="5" t="n">
        <v>-0.13576454973674</v>
      </c>
      <c r="AA58" s="5" t="n">
        <v>-0.1208360358827721</v>
      </c>
      <c r="AB58" s="5" t="n">
        <v>-0.1364904781116325</v>
      </c>
      <c r="AC58" s="5" t="n">
        <v>-0.1089326709483626</v>
      </c>
      <c r="AD58" s="5" t="n">
        <v>-0.1282386707785407</v>
      </c>
      <c r="AE58" s="5" t="n">
        <v>-0.1358684978679122</v>
      </c>
      <c r="AF58" s="5" t="n">
        <v>-0.1406278453902711</v>
      </c>
      <c r="AG58" s="5" t="n">
        <v>-0.1407439313434917</v>
      </c>
      <c r="AH58" s="5" t="n">
        <v>-0.09993932823930041</v>
      </c>
      <c r="AI58" s="5" t="n">
        <v>-0.0648375659076037</v>
      </c>
      <c r="AJ58" s="5" t="n">
        <v>-0.06517663420020314</v>
      </c>
      <c r="AK58" s="2" t="n">
        <v>-0.1226349151921063</v>
      </c>
      <c r="AL58" s="2" t="n">
        <v>0</v>
      </c>
      <c r="AM58" s="2" t="n">
        <v>30</v>
      </c>
    </row>
    <row r="59">
      <c r="A59" s="2" t="inlineStr">
        <is>
          <t>603399</t>
        </is>
      </c>
      <c r="B59" s="2" t="inlineStr">
        <is>
          <t>永杉锂业</t>
        </is>
      </c>
      <c r="C59" s="2" t="inlineStr">
        <is>
          <t>强趋势池</t>
        </is>
      </c>
      <c r="D59" s="2" t="n">
        <v>86</v>
      </c>
      <c r="E59" s="2" t="inlineStr">
        <is>
          <t>2026-04-22</t>
        </is>
      </c>
      <c r="F59" s="2" t="inlineStr">
        <is>
          <t>2026-04-23</t>
        </is>
      </c>
      <c r="G59" s="5" t="n">
        <v>0.02654426743854321</v>
      </c>
      <c r="H59" s="5" t="n">
        <v>0.09270693653377826</v>
      </c>
      <c r="I59" s="5" t="n">
        <v>0.1089830541483165</v>
      </c>
      <c r="J59" s="5" t="n">
        <v>0.2218168597602085</v>
      </c>
      <c r="K59" s="5" t="n">
        <v>0.3317454331171458</v>
      </c>
      <c r="L59" s="5" t="n">
        <v>0.4652068474934231</v>
      </c>
      <c r="M59" s="5" t="n">
        <v>0.5971315745655863</v>
      </c>
      <c r="N59" s="5" t="n">
        <v>0.6866088905796619</v>
      </c>
      <c r="O59" s="5" t="n">
        <v>0.7989620745520878</v>
      </c>
      <c r="P59" s="5" t="n">
        <v>0.8253853129255357</v>
      </c>
      <c r="Q59" s="5" t="n">
        <v>0.7899458535521671</v>
      </c>
      <c r="R59" s="5" t="n">
        <v>0.7138422207883397</v>
      </c>
      <c r="S59" s="5" t="n">
        <v>0.5719857522424803</v>
      </c>
      <c r="T59" s="5" t="n">
        <v>0.5456709355015175</v>
      </c>
      <c r="U59" s="5" t="n">
        <v>0.4710839034935987</v>
      </c>
      <c r="V59" s="5" t="n">
        <v>0.3848000491722936</v>
      </c>
      <c r="W59" s="5" t="n">
        <v>0.4116684217015945</v>
      </c>
      <c r="X59" s="5" t="n">
        <v>0.3336298314412305</v>
      </c>
      <c r="Y59" s="5" t="n">
        <v>0.3486810930442388</v>
      </c>
      <c r="Z59" s="5" t="n">
        <v>0.3033624606982961</v>
      </c>
      <c r="AA59" s="5" t="n">
        <v>0.2865907398633927</v>
      </c>
      <c r="AB59" s="5" t="n">
        <v>0.2548294810498519</v>
      </c>
      <c r="AC59" s="5" t="n">
        <v>0.273197561486435</v>
      </c>
      <c r="AD59" s="5" t="n">
        <v>0.3358979526187464</v>
      </c>
      <c r="AE59" s="5" t="n">
        <v>0.4228177748219935</v>
      </c>
      <c r="AF59" s="5" t="n">
        <v>0.26557854822407</v>
      </c>
      <c r="AG59" s="5" t="n">
        <v>0.2424300699028787</v>
      </c>
      <c r="AH59" s="5" t="n">
        <v>0.2140314218369401</v>
      </c>
      <c r="AI59" s="5" t="n">
        <v>0.3039655208477232</v>
      </c>
      <c r="AJ59" s="5" t="n">
        <v>0.3020151874892915</v>
      </c>
      <c r="AK59" s="2" t="n">
        <v>0.3977038676963789</v>
      </c>
      <c r="AL59" s="2" t="n">
        <v>30</v>
      </c>
      <c r="AM59" s="2" t="n">
        <v>30</v>
      </c>
    </row>
    <row r="60">
      <c r="A60" s="2" t="inlineStr">
        <is>
          <t>605006</t>
        </is>
      </c>
      <c r="B60" s="2" t="inlineStr">
        <is>
          <t>山东玻纤</t>
        </is>
      </c>
      <c r="C60" s="2" t="inlineStr">
        <is>
          <t>强趋势池</t>
        </is>
      </c>
      <c r="D60" s="2" t="n">
        <v>86</v>
      </c>
      <c r="E60" s="2" t="inlineStr">
        <is>
          <t>2026-04-22</t>
        </is>
      </c>
      <c r="F60" s="2" t="inlineStr">
        <is>
          <t>2026-04-23</t>
        </is>
      </c>
      <c r="G60" s="5" t="n">
        <v>-0.01947411669304833</v>
      </c>
      <c r="H60" s="5" t="n">
        <v>-0.0461727372515558</v>
      </c>
      <c r="I60" s="5" t="n">
        <v>0.0478219511004212</v>
      </c>
      <c r="J60" s="5" t="n">
        <v>0.02207879907875154</v>
      </c>
      <c r="K60" s="5" t="n">
        <v>0.1119852561871576</v>
      </c>
      <c r="L60" s="5" t="n">
        <v>0.07232344159114923</v>
      </c>
      <c r="M60" s="5" t="n">
        <v>0.1127781292687449</v>
      </c>
      <c r="N60" s="5" t="n">
        <v>0.2205531852786737</v>
      </c>
      <c r="O60" s="5" t="n">
        <v>0.3501176485378505</v>
      </c>
      <c r="P60" s="5" t="n">
        <v>0.4699689054336567</v>
      </c>
      <c r="Q60" s="5" t="n">
        <v>0.5284481688469351</v>
      </c>
      <c r="R60" s="5" t="n">
        <v>0.4282613236980086</v>
      </c>
      <c r="S60" s="5" t="n">
        <v>0.3961995887204677</v>
      </c>
      <c r="T60" s="5" t="n">
        <v>0.3325290459445336</v>
      </c>
      <c r="U60" s="5" t="n">
        <v>0.324205750200351</v>
      </c>
      <c r="V60" s="5" t="n">
        <v>0.3568160834524789</v>
      </c>
      <c r="W60" s="5" t="n">
        <v>0.3087345631073584</v>
      </c>
      <c r="X60" s="5" t="n">
        <v>0.3172769390506023</v>
      </c>
      <c r="Y60" s="5" t="n">
        <v>0.4353560533041048</v>
      </c>
      <c r="Z60" s="5" t="n">
        <v>0.4698376835886136</v>
      </c>
      <c r="AA60" s="5" t="n">
        <v>0.6136541167380904</v>
      </c>
      <c r="AB60" s="5" t="n">
        <v>0.6795851656168574</v>
      </c>
      <c r="AC60" s="5" t="n">
        <v>0.8294295056429073</v>
      </c>
      <c r="AD60" s="5" t="n">
        <v>0.661855517066877</v>
      </c>
      <c r="AE60" s="5" t="n">
        <v>0.5042117896122347</v>
      </c>
      <c r="AF60" s="5" t="n">
        <v>0.5225811054153067</v>
      </c>
      <c r="AG60" s="5" t="n">
        <v>0.5486813657768161</v>
      </c>
      <c r="AH60" s="5" t="n">
        <v>0.6693075293771988</v>
      </c>
      <c r="AI60" s="5" t="n">
        <v>0.6838805115174309</v>
      </c>
      <c r="AJ60" s="5" t="n">
        <v>0.6155828148305039</v>
      </c>
      <c r="AK60" s="2" t="n">
        <v>0.3856138361346494</v>
      </c>
      <c r="AL60" s="2" t="n">
        <v>28</v>
      </c>
      <c r="AM60" s="2" t="n">
        <v>30</v>
      </c>
    </row>
    <row r="61">
      <c r="A61" s="2" t="inlineStr">
        <is>
          <t>605055</t>
        </is>
      </c>
      <c r="B61" s="2" t="inlineStr">
        <is>
          <t>迎丰股份</t>
        </is>
      </c>
      <c r="C61" s="2" t="inlineStr">
        <is>
          <t>强趋势池</t>
        </is>
      </c>
      <c r="D61" s="2" t="n">
        <v>86</v>
      </c>
      <c r="E61" s="2" t="inlineStr">
        <is>
          <t>2026-04-22</t>
        </is>
      </c>
      <c r="F61" s="2" t="inlineStr">
        <is>
          <t>2026-04-23</t>
        </is>
      </c>
      <c r="G61" s="5" t="n">
        <v>0.0214546787321499</v>
      </c>
      <c r="H61" s="5" t="n">
        <v>0.01958015494018528</v>
      </c>
      <c r="I61" s="5" t="n">
        <v>0.02015177954535763</v>
      </c>
      <c r="J61" s="5" t="n">
        <v>0.01560266130764976</v>
      </c>
      <c r="K61" s="5" t="n">
        <v>0.01287004286331117</v>
      </c>
      <c r="L61" s="5" t="n">
        <v>0.004508462804947544</v>
      </c>
      <c r="M61" s="5" t="n">
        <v>0.05206845524971837</v>
      </c>
      <c r="N61" s="5" t="n">
        <v>0.09217017739926292</v>
      </c>
      <c r="O61" s="5" t="n">
        <v>0.2087197778234331</v>
      </c>
      <c r="P61" s="5" t="n">
        <v>0.1453615583442953</v>
      </c>
      <c r="Q61" s="5" t="n">
        <v>0.1938103845688635</v>
      </c>
      <c r="R61" s="5" t="n">
        <v>0.09883475506280681</v>
      </c>
      <c r="S61" s="5" t="n">
        <v>0.1000365191761032</v>
      </c>
      <c r="T61" s="5" t="n">
        <v>0.1420330910600895</v>
      </c>
      <c r="U61" s="5" t="n">
        <v>0.1456474979010915</v>
      </c>
      <c r="V61" s="5" t="n">
        <v>0.1173472189836144</v>
      </c>
      <c r="W61" s="5" t="n">
        <v>0.1474767561660983</v>
      </c>
      <c r="X61" s="5" t="n">
        <v>0.2064776663808261</v>
      </c>
      <c r="Y61" s="5" t="n">
        <v>0.1981008025596456</v>
      </c>
      <c r="Z61" s="5" t="n">
        <v>0.1840146936289331</v>
      </c>
      <c r="AA61" s="5" t="n">
        <v>0.1776644469354709</v>
      </c>
      <c r="AB61" s="5" t="n">
        <v>0.3064067852442325</v>
      </c>
      <c r="AC61" s="5" t="n">
        <v>0.3096486270490793</v>
      </c>
      <c r="AD61" s="5" t="n">
        <v>0.2728689041594008</v>
      </c>
      <c r="AE61" s="5" t="n">
        <v>0.1533111914094785</v>
      </c>
      <c r="AF61" s="5" t="n">
        <v>0.0550803807203375</v>
      </c>
      <c r="AG61" s="5" t="n">
        <v>0.03026093728444512</v>
      </c>
      <c r="AH61" s="5" t="n">
        <v>0.02834118157631882</v>
      </c>
      <c r="AI61" s="5" t="n">
        <v>0.03398723932200043</v>
      </c>
      <c r="AJ61" s="5" t="n">
        <v>0.03115255683909479</v>
      </c>
      <c r="AK61" s="2" t="n">
        <v>0.1174996461679414</v>
      </c>
      <c r="AL61" s="2" t="n">
        <v>30</v>
      </c>
      <c r="AM61" s="2" t="n">
        <v>30</v>
      </c>
    </row>
    <row r="62">
      <c r="A62" s="2" t="inlineStr">
        <is>
          <t>605298</t>
        </is>
      </c>
      <c r="B62" s="2" t="inlineStr">
        <is>
          <t>必得科技</t>
        </is>
      </c>
      <c r="C62" s="2" t="inlineStr">
        <is>
          <t>强趋势池</t>
        </is>
      </c>
      <c r="D62" s="2" t="n">
        <v>86</v>
      </c>
      <c r="E62" s="2" t="inlineStr">
        <is>
          <t>2026-04-22</t>
        </is>
      </c>
      <c r="F62" s="2" t="inlineStr">
        <is>
          <t>2026-04-23</t>
        </is>
      </c>
      <c r="G62" s="5" t="n">
        <v>0.01319972877383124</v>
      </c>
      <c r="H62" s="5" t="n">
        <v>0.05238733183764932</v>
      </c>
      <c r="I62" s="5" t="n">
        <v>0.06512062697243914</v>
      </c>
      <c r="J62" s="5" t="n">
        <v>0.01568939700951033</v>
      </c>
      <c r="K62" s="5" t="n">
        <v>-0.01104431526840177</v>
      </c>
      <c r="L62" s="5" t="n">
        <v>-0.0191203903081415</v>
      </c>
      <c r="M62" s="5" t="n">
        <v>-0.04499722776984061</v>
      </c>
      <c r="N62" s="5" t="n">
        <v>-0.05052932676164146</v>
      </c>
      <c r="O62" s="5" t="n">
        <v>-0.0618383905112897</v>
      </c>
      <c r="P62" s="5" t="n">
        <v>-0.07207099260088301</v>
      </c>
      <c r="Q62" s="5" t="n">
        <v>-0.0876939498069047</v>
      </c>
      <c r="R62" s="5" t="n">
        <v>-0.09344865866167251</v>
      </c>
      <c r="S62" s="5" t="n">
        <v>-0.03269078859589758</v>
      </c>
      <c r="T62" s="5" t="n">
        <v>0.02226674740360135</v>
      </c>
      <c r="U62" s="5" t="n">
        <v>-0.06659355988897908</v>
      </c>
      <c r="V62" s="5" t="n">
        <v>-0.05319866179334465</v>
      </c>
      <c r="W62" s="5" t="n">
        <v>-0.04353573859361981</v>
      </c>
      <c r="X62" s="5" t="n">
        <v>-0.0680119181069756</v>
      </c>
      <c r="Y62" s="5" t="n">
        <v>-0.05576797114208976</v>
      </c>
      <c r="Z62" s="5" t="n">
        <v>-0.08588572896668112</v>
      </c>
      <c r="AA62" s="5" t="n">
        <v>-0.1139421873819915</v>
      </c>
      <c r="AB62" s="5" t="n">
        <v>-0.1182620530274143</v>
      </c>
      <c r="AC62" s="5" t="n">
        <v>-0.1195166141002653</v>
      </c>
      <c r="AD62" s="5" t="n">
        <v>-0.1403815403610713</v>
      </c>
      <c r="AE62" s="5" t="n">
        <v>-0.04286749859230465</v>
      </c>
      <c r="AF62" s="5" t="n">
        <v>-0.09949468662029792</v>
      </c>
      <c r="AG62" s="5" t="n">
        <v>-0.1237864878698722</v>
      </c>
      <c r="AH62" s="5" t="n">
        <v>-0.1090108256323818</v>
      </c>
      <c r="AI62" s="5" t="n">
        <v>-0.09596573065299074</v>
      </c>
      <c r="AJ62" s="5" t="n">
        <v>-0.1096839367255981</v>
      </c>
      <c r="AK62" s="2" t="n">
        <v>-0.05835584492478397</v>
      </c>
      <c r="AL62" s="2" t="n">
        <v>5</v>
      </c>
      <c r="AM62" s="2" t="n">
        <v>30</v>
      </c>
    </row>
    <row r="63">
      <c r="A63" s="2" t="inlineStr">
        <is>
          <t>605318</t>
        </is>
      </c>
      <c r="B63" s="2" t="inlineStr">
        <is>
          <t>法狮龙</t>
        </is>
      </c>
      <c r="C63" s="2" t="inlineStr">
        <is>
          <t>强趋势池</t>
        </is>
      </c>
      <c r="D63" s="2" t="n">
        <v>86</v>
      </c>
      <c r="E63" s="2" t="inlineStr">
        <is>
          <t>2026-04-22</t>
        </is>
      </c>
      <c r="F63" s="2" t="inlineStr">
        <is>
          <t>2026-04-23</t>
        </is>
      </c>
      <c r="G63" s="5" t="n">
        <v>0.01172537774713822</v>
      </c>
      <c r="H63" s="5" t="n">
        <v>0.02646835177652851</v>
      </c>
      <c r="I63" s="5" t="n">
        <v>0.01785543099231734</v>
      </c>
      <c r="J63" s="5" t="n">
        <v>0.02710779385604234</v>
      </c>
      <c r="K63" s="5" t="n">
        <v>0.03064976769382943</v>
      </c>
      <c r="L63" s="5" t="n">
        <v>0.06295377786909973</v>
      </c>
      <c r="M63" s="5" t="n">
        <v>0.02780268695192856</v>
      </c>
      <c r="N63" s="5" t="n">
        <v>-0.007264129376606254</v>
      </c>
      <c r="O63" s="5" t="n">
        <v>0.02384438500711461</v>
      </c>
      <c r="P63" s="5" t="n">
        <v>-0.03019225136095582</v>
      </c>
      <c r="Q63" s="5" t="n">
        <v>-0.05447084362110699</v>
      </c>
      <c r="R63" s="5" t="n">
        <v>-0.07036769105580953</v>
      </c>
      <c r="S63" s="5" t="n">
        <v>-0.07877856195249155</v>
      </c>
      <c r="T63" s="5" t="n">
        <v>-0.07564279445069444</v>
      </c>
      <c r="U63" s="5" t="n">
        <v>0.02311049865937331</v>
      </c>
      <c r="V63" s="5" t="n">
        <v>0.08705094210894226</v>
      </c>
      <c r="W63" s="5" t="n">
        <v>0.07240196544806965</v>
      </c>
      <c r="X63" s="5" t="n">
        <v>0.04144671264355382</v>
      </c>
      <c r="Y63" s="5" t="n">
        <v>0.03224413288751737</v>
      </c>
      <c r="Z63" s="5" t="n">
        <v>-0.003567123455417542</v>
      </c>
      <c r="AA63" s="5" t="n">
        <v>-0.02160330194879867</v>
      </c>
      <c r="AB63" s="5" t="n">
        <v>0.005932764880030694</v>
      </c>
      <c r="AC63" s="5" t="n">
        <v>-0.03895053242774416</v>
      </c>
      <c r="AD63" s="5" t="n">
        <v>-0.04967535723274397</v>
      </c>
      <c r="AE63" s="5" t="n">
        <v>-0.03103189521194294</v>
      </c>
      <c r="AF63" s="5" t="n">
        <v>-0.04583936591549498</v>
      </c>
      <c r="AG63" s="5" t="n">
        <v>-0.06094280658988394</v>
      </c>
      <c r="AH63" s="5" t="n">
        <v>-0.05900871826259357</v>
      </c>
      <c r="AI63" s="5" t="n">
        <v>0.03054347100157551</v>
      </c>
      <c r="AJ63" s="5" t="n">
        <v>0.03153839394811764</v>
      </c>
      <c r="AK63" s="2" t="n">
        <v>-0.002488630646370179</v>
      </c>
      <c r="AL63" s="2" t="n">
        <v>16</v>
      </c>
      <c r="AM63" s="2" t="n">
        <v>30</v>
      </c>
    </row>
    <row r="64">
      <c r="A64" s="2" t="inlineStr">
        <is>
          <t>605589</t>
        </is>
      </c>
      <c r="B64" s="2" t="inlineStr">
        <is>
          <t>圣泉集团</t>
        </is>
      </c>
      <c r="C64" s="2" t="inlineStr">
        <is>
          <t>强趋势池</t>
        </is>
      </c>
      <c r="D64" s="2" t="n">
        <v>86</v>
      </c>
      <c r="E64" s="2" t="inlineStr">
        <is>
          <t>2026-04-22</t>
        </is>
      </c>
      <c r="F64" s="2" t="inlineStr">
        <is>
          <t>2026-04-23</t>
        </is>
      </c>
      <c r="G64" s="5" t="n">
        <v>0.014901689255018</v>
      </c>
      <c r="H64" s="5" t="n">
        <v>0.005982404236566041</v>
      </c>
      <c r="I64" s="5" t="n">
        <v>0.04906395948906783</v>
      </c>
      <c r="J64" s="5" t="n">
        <v>0.003270758698450837</v>
      </c>
      <c r="K64" s="5" t="n">
        <v>0.06999887658828452</v>
      </c>
      <c r="L64" s="5" t="n">
        <v>0.0251033685637706</v>
      </c>
      <c r="M64" s="5" t="n">
        <v>0.05561035439318807</v>
      </c>
      <c r="N64" s="5" t="n">
        <v>0.0510127380780887</v>
      </c>
      <c r="O64" s="5" t="n">
        <v>0.02704082241708572</v>
      </c>
      <c r="P64" s="5" t="n">
        <v>-0.03693437304188218</v>
      </c>
      <c r="Q64" s="5" t="n">
        <v>-0.02132475983017557</v>
      </c>
      <c r="R64" s="5" t="n">
        <v>0.06881430345162354</v>
      </c>
      <c r="S64" s="5" t="n">
        <v>0.08064462136560624</v>
      </c>
      <c r="T64" s="5" t="n">
        <v>0.09285972461825076</v>
      </c>
      <c r="U64" s="5" t="n">
        <v>0.1506813744525766</v>
      </c>
      <c r="V64" s="5" t="n">
        <v>0.1972175207305706</v>
      </c>
      <c r="W64" s="5" t="n">
        <v>0.246373816389809</v>
      </c>
      <c r="X64" s="5" t="n">
        <v>0.1579755469540804</v>
      </c>
      <c r="Y64" s="5" t="n">
        <v>0.1911583946014168</v>
      </c>
      <c r="Z64" s="5" t="n">
        <v>0.1787146985799746</v>
      </c>
      <c r="AA64" s="5" t="n">
        <v>0.1510297462259484</v>
      </c>
      <c r="AB64" s="5" t="n">
        <v>0.1611213195987498</v>
      </c>
      <c r="AC64" s="5" t="n">
        <v>0.2538318194046707</v>
      </c>
      <c r="AD64" s="5" t="n">
        <v>0.1991283730268689</v>
      </c>
      <c r="AE64" s="5" t="n">
        <v>0.2826509699836544</v>
      </c>
      <c r="AF64" s="5" t="n">
        <v>0.3966927446142936</v>
      </c>
      <c r="AG64" s="5" t="n">
        <v>0.405686060394004</v>
      </c>
      <c r="AH64" s="5" t="n">
        <v>0.406141852632909</v>
      </c>
      <c r="AI64" s="5" t="n">
        <v>0.3799098659639373</v>
      </c>
      <c r="AJ64" s="5" t="n">
        <v>0.3219486653202294</v>
      </c>
      <c r="AK64" s="2" t="n">
        <v>0.1522102419052212</v>
      </c>
      <c r="AL64" s="2" t="n">
        <v>28</v>
      </c>
      <c r="AM64" s="2" t="n">
        <v>30</v>
      </c>
    </row>
    <row r="65">
      <c r="A65" s="2" t="inlineStr">
        <is>
          <t>000938</t>
        </is>
      </c>
      <c r="B65" s="2" t="inlineStr">
        <is>
          <t>紫光股份</t>
        </is>
      </c>
      <c r="C65" s="2" t="inlineStr">
        <is>
          <t>强趋势池</t>
        </is>
      </c>
      <c r="D65" s="2" t="n">
        <v>85</v>
      </c>
      <c r="E65" s="2" t="inlineStr">
        <is>
          <t>2026-04-22</t>
        </is>
      </c>
      <c r="F65" s="2" t="inlineStr">
        <is>
          <t>2026-04-23</t>
        </is>
      </c>
      <c r="G65" s="5" t="n">
        <v>0.02850593654324651</v>
      </c>
      <c r="H65" s="5" t="n">
        <v>0.03596927754486101</v>
      </c>
      <c r="I65" s="5" t="n">
        <v>0.06422243629197055</v>
      </c>
      <c r="J65" s="5" t="n">
        <v>0.04682814084517617</v>
      </c>
      <c r="K65" s="5" t="n">
        <v>0.06359726660337295</v>
      </c>
      <c r="L65" s="5" t="n">
        <v>0.05010234249751389</v>
      </c>
      <c r="M65" s="5" t="n">
        <v>0.03101276366632266</v>
      </c>
      <c r="N65" s="5" t="n">
        <v>0.06163008910196388</v>
      </c>
      <c r="O65" s="5" t="n">
        <v>0.07512402630375514</v>
      </c>
      <c r="P65" s="5" t="n">
        <v>0.01023667533348949</v>
      </c>
      <c r="Q65" s="5" t="n">
        <v>-0.02182788011505332</v>
      </c>
      <c r="R65" s="5" t="n">
        <v>0.0406592192759303</v>
      </c>
      <c r="S65" s="5" t="n">
        <v>0.03275237014841337</v>
      </c>
      <c r="T65" s="5" t="n">
        <v>0.03661755489506602</v>
      </c>
      <c r="U65" s="5" t="n">
        <v>0.03940240199358636</v>
      </c>
      <c r="V65" s="5" t="n">
        <v>0.05706469598755648</v>
      </c>
      <c r="W65" s="5" t="n">
        <v>0.0483195510497707</v>
      </c>
      <c r="X65" s="5" t="n">
        <v>-0.03455552546254559</v>
      </c>
      <c r="Y65" s="5" t="n">
        <v>-0.02771788545971576</v>
      </c>
      <c r="Z65" s="5" t="n">
        <v>-0.004837772361480974</v>
      </c>
      <c r="AA65" s="5" t="n">
        <v>-0.0802624572704681</v>
      </c>
      <c r="AB65" s="5" t="n">
        <v>-0.1009330459131809</v>
      </c>
      <c r="AC65" s="5" t="n">
        <v>-0.07262124693346927</v>
      </c>
      <c r="AD65" s="5" t="n">
        <v>-0.07723248647579162</v>
      </c>
      <c r="AE65" s="5" t="n">
        <v>-0.09357500528362728</v>
      </c>
      <c r="AF65" s="5" t="n">
        <v>-0.09601766331486816</v>
      </c>
      <c r="AG65" s="5" t="n">
        <v>-0.1007244189771949</v>
      </c>
      <c r="AH65" s="5" t="n">
        <v>-0.1100771245146824</v>
      </c>
      <c r="AI65" s="5" t="n">
        <v>-0.08691341203601965</v>
      </c>
      <c r="AJ65" s="5" t="n">
        <v>-0.1298564808716041</v>
      </c>
      <c r="AK65" s="2" t="n">
        <v>-0.01050358856359022</v>
      </c>
      <c r="AL65" s="2" t="n">
        <v>16</v>
      </c>
      <c r="AM65" s="2" t="n">
        <v>30</v>
      </c>
    </row>
    <row r="66">
      <c r="A66" s="2" t="inlineStr">
        <is>
          <t>002149</t>
        </is>
      </c>
      <c r="B66" s="2" t="inlineStr">
        <is>
          <t>西部材料</t>
        </is>
      </c>
      <c r="C66" s="2" t="inlineStr">
        <is>
          <t>强趋势池</t>
        </is>
      </c>
      <c r="D66" s="2" t="n">
        <v>85</v>
      </c>
      <c r="E66" s="2" t="inlineStr">
        <is>
          <t>2026-04-22</t>
        </is>
      </c>
      <c r="F66" s="2" t="inlineStr">
        <is>
          <t>2026-04-23</t>
        </is>
      </c>
      <c r="G66" s="5" t="n">
        <v>0.0116373684665767</v>
      </c>
      <c r="H66" s="5" t="n">
        <v>-0.08534162817099378</v>
      </c>
      <c r="I66" s="5" t="n">
        <v>-0.08598188182813815</v>
      </c>
      <c r="J66" s="5" t="n">
        <v>-0.1033430074152649</v>
      </c>
      <c r="K66" s="5" t="n">
        <v>-0.09635108289316396</v>
      </c>
      <c r="L66" s="5" t="n">
        <v>-0.005535424560933477</v>
      </c>
      <c r="M66" s="5" t="n">
        <v>0.079223973723342</v>
      </c>
      <c r="N66" s="5" t="n">
        <v>0.1307855495591781</v>
      </c>
      <c r="O66" s="5" t="n">
        <v>0.1206248583229597</v>
      </c>
      <c r="P66" s="5" t="n">
        <v>0.150918881788447</v>
      </c>
      <c r="Q66" s="5" t="n">
        <v>0.1345129647366767</v>
      </c>
      <c r="R66" s="5" t="n">
        <v>0.13376023762143</v>
      </c>
      <c r="S66" s="5" t="n">
        <v>0.05799494143485751</v>
      </c>
      <c r="T66" s="5" t="n">
        <v>0.06972857143727551</v>
      </c>
      <c r="U66" s="5" t="n">
        <v>0.1514153750029739</v>
      </c>
      <c r="V66" s="5" t="n">
        <v>0.05893052626714046</v>
      </c>
      <c r="W66" s="5" t="n">
        <v>0.07266920614484618</v>
      </c>
      <c r="X66" s="5" t="n">
        <v>0.1032737649817828</v>
      </c>
      <c r="Y66" s="5" t="n">
        <v>0.1211913704304506</v>
      </c>
      <c r="Z66" s="5" t="n">
        <v>0.07185874786350732</v>
      </c>
      <c r="AA66" s="5" t="n">
        <v>-0.03331088033631591</v>
      </c>
      <c r="AB66" s="5" t="n">
        <v>0.006187629527855121</v>
      </c>
      <c r="AC66" s="5" t="n">
        <v>0.01603028633559189</v>
      </c>
      <c r="AD66" s="5" t="n">
        <v>-0.0770693071971158</v>
      </c>
      <c r="AE66" s="5" t="n">
        <v>-0.1204285226648391</v>
      </c>
      <c r="AF66" s="5" t="n">
        <v>-0.1029849769341454</v>
      </c>
      <c r="AG66" s="5" t="n">
        <v>-0.06113059469159954</v>
      </c>
      <c r="AH66" s="5" t="n">
        <v>-0.04139733832985704</v>
      </c>
      <c r="AI66" s="5" t="n">
        <v>0.01575705947712991</v>
      </c>
      <c r="AJ66" s="5" t="n">
        <v>0.011882539904846</v>
      </c>
      <c r="AK66" s="2" t="n">
        <v>0.02351697360015</v>
      </c>
      <c r="AL66" s="2" t="n">
        <v>19</v>
      </c>
      <c r="AM66" s="2" t="n">
        <v>30</v>
      </c>
    </row>
    <row r="67">
      <c r="A67" s="2" t="inlineStr">
        <is>
          <t>002693</t>
        </is>
      </c>
      <c r="B67" s="2" t="inlineStr">
        <is>
          <t>双成药业</t>
        </is>
      </c>
      <c r="C67" s="2" t="inlineStr">
        <is>
          <t>强趋势池</t>
        </is>
      </c>
      <c r="D67" s="2" t="n">
        <v>85</v>
      </c>
      <c r="E67" s="2" t="inlineStr">
        <is>
          <t>2026-04-22</t>
        </is>
      </c>
      <c r="F67" s="2" t="inlineStr">
        <is>
          <t>2026-04-23</t>
        </is>
      </c>
      <c r="G67" s="5" t="n">
        <v>-0.02204979534096185</v>
      </c>
      <c r="H67" s="5" t="n">
        <v>-0.02530064470903426</v>
      </c>
      <c r="I67" s="5" t="n">
        <v>0.001459735437979726</v>
      </c>
      <c r="J67" s="5" t="n">
        <v>0.03457890243664286</v>
      </c>
      <c r="K67" s="5" t="n">
        <v>-0.02703730890764233</v>
      </c>
      <c r="L67" s="5" t="n">
        <v>-0.02979208772528297</v>
      </c>
      <c r="M67" s="5" t="n">
        <v>-0.02960976876249388</v>
      </c>
      <c r="N67" s="5" t="n">
        <v>0.01180331964393222</v>
      </c>
      <c r="O67" s="5" t="n">
        <v>0.06966014516838337</v>
      </c>
      <c r="P67" s="5" t="n">
        <v>0.1072405878520661</v>
      </c>
      <c r="Q67" s="5" t="n">
        <v>0.1644609521509151</v>
      </c>
      <c r="R67" s="5" t="n">
        <v>0.1246723242850816</v>
      </c>
      <c r="S67" s="5" t="n">
        <v>0.2007518836790831</v>
      </c>
      <c r="T67" s="5" t="n">
        <v>0.2449042929698935</v>
      </c>
      <c r="U67" s="5" t="n">
        <v>0.2040418659281147</v>
      </c>
      <c r="V67" s="5" t="n">
        <v>0.174062794604382</v>
      </c>
      <c r="W67" s="5" t="n">
        <v>0.2320781495434958</v>
      </c>
      <c r="X67" s="5" t="n">
        <v>0.19758229960427</v>
      </c>
      <c r="Y67" s="2" t="inlineStr"/>
      <c r="Z67" s="5" t="n">
        <v>0.2884631890087013</v>
      </c>
      <c r="AA67" s="5" t="n">
        <v>0.2705968730036457</v>
      </c>
      <c r="AB67" s="5" t="n">
        <v>0.1930568331517304</v>
      </c>
      <c r="AC67" s="5" t="n">
        <v>0.1579422269321524</v>
      </c>
      <c r="AD67" s="5" t="n">
        <v>0.188488778463118</v>
      </c>
      <c r="AE67" s="5" t="n">
        <v>0.1024906740085008</v>
      </c>
      <c r="AF67" s="5" t="n">
        <v>0.04161756181067955</v>
      </c>
      <c r="AG67" s="5" t="n">
        <v>0.0399682955513303</v>
      </c>
      <c r="AH67" s="5" t="n">
        <v>0.01995330948121832</v>
      </c>
      <c r="AI67" s="5" t="n">
        <v>0.0449613043137993</v>
      </c>
      <c r="AJ67" s="5" t="n">
        <v>0.01787446599348685</v>
      </c>
      <c r="AK67" s="2" t="n">
        <v>0.1034110744681789</v>
      </c>
      <c r="AL67" s="2" t="n">
        <v>24</v>
      </c>
      <c r="AM67" s="2" t="n">
        <v>29</v>
      </c>
    </row>
    <row r="68">
      <c r="A68" s="2" t="inlineStr">
        <is>
          <t>600773</t>
        </is>
      </c>
      <c r="B68" s="2" t="inlineStr">
        <is>
          <t>西藏城投</t>
        </is>
      </c>
      <c r="C68" s="2" t="inlineStr">
        <is>
          <t>强趋势池</t>
        </is>
      </c>
      <c r="D68" s="2" t="n">
        <v>85</v>
      </c>
      <c r="E68" s="2" t="inlineStr">
        <is>
          <t>2026-04-22</t>
        </is>
      </c>
      <c r="F68" s="2" t="inlineStr">
        <is>
          <t>2026-04-23</t>
        </is>
      </c>
      <c r="G68" s="5" t="n">
        <v>0.003613717458615606</v>
      </c>
      <c r="H68" s="5" t="n">
        <v>0.05904977073690953</v>
      </c>
      <c r="I68" s="5" t="n">
        <v>0.1191476466814358</v>
      </c>
      <c r="J68" s="5" t="n">
        <v>0.1681757517714489</v>
      </c>
      <c r="K68" s="5" t="n">
        <v>0.1969240762323606</v>
      </c>
      <c r="L68" s="5" t="n">
        <v>0.1592574295889669</v>
      </c>
      <c r="M68" s="5" t="n">
        <v>0.1571074878534224</v>
      </c>
      <c r="N68" s="5" t="n">
        <v>0.09820262803449942</v>
      </c>
      <c r="O68" s="5" t="n">
        <v>0.07052369639070677</v>
      </c>
      <c r="P68" s="5" t="n">
        <v>-0.01500810337313951</v>
      </c>
      <c r="Q68" s="5" t="n">
        <v>-0.03634880722663658</v>
      </c>
      <c r="R68" s="5" t="n">
        <v>-0.08764312646176087</v>
      </c>
      <c r="S68" s="5" t="n">
        <v>-0.08940324815896505</v>
      </c>
      <c r="T68" s="5" t="n">
        <v>-0.1150034924390687</v>
      </c>
      <c r="U68" s="5" t="n">
        <v>-0.1312926521065618</v>
      </c>
      <c r="V68" s="5" t="n">
        <v>-0.1263761852717047</v>
      </c>
      <c r="W68" s="5" t="n">
        <v>-0.1212420560181969</v>
      </c>
      <c r="X68" s="5" t="n">
        <v>-0.1420987916017241</v>
      </c>
      <c r="Y68" s="5" t="n">
        <v>-0.1549720583006026</v>
      </c>
      <c r="Z68" s="5" t="n">
        <v>-0.2044737496589899</v>
      </c>
      <c r="AA68" s="5" t="n">
        <v>-0.2371587583301039</v>
      </c>
      <c r="AB68" s="5" t="n">
        <v>-0.2565795916117297</v>
      </c>
      <c r="AC68" s="5" t="n">
        <v>-0.2493235143867083</v>
      </c>
      <c r="AD68" s="5" t="n">
        <v>-0.3000554797377369</v>
      </c>
      <c r="AE68" s="5" t="n">
        <v>-0.2824572151418764</v>
      </c>
      <c r="AF68" s="5" t="n">
        <v>-0.3336506769866886</v>
      </c>
      <c r="AG68" s="5" t="n">
        <v>-0.3599625435053911</v>
      </c>
      <c r="AH68" s="5" t="n">
        <v>-0.3754426849474836</v>
      </c>
      <c r="AI68" s="5" t="n">
        <v>-0.3491215927612691</v>
      </c>
      <c r="AJ68" s="5" t="n">
        <v>-0.3753352741726916</v>
      </c>
      <c r="AK68" s="2" t="n">
        <v>-0.1103649132483555</v>
      </c>
      <c r="AL68" s="2" t="n">
        <v>9</v>
      </c>
      <c r="AM68" s="2" t="n">
        <v>30</v>
      </c>
    </row>
    <row r="69">
      <c r="A69" s="2" t="inlineStr">
        <is>
          <t>601002</t>
        </is>
      </c>
      <c r="B69" s="2" t="inlineStr">
        <is>
          <t>晋亿实业</t>
        </is>
      </c>
      <c r="C69" s="2" t="inlineStr">
        <is>
          <t>强趋势池</t>
        </is>
      </c>
      <c r="D69" s="2" t="n">
        <v>85</v>
      </c>
      <c r="E69" s="2" t="inlineStr">
        <is>
          <t>2026-04-22</t>
        </is>
      </c>
      <c r="F69" s="2" t="inlineStr">
        <is>
          <t>2026-04-23</t>
        </is>
      </c>
      <c r="G69" s="5" t="n">
        <v>-0.02589415975431286</v>
      </c>
      <c r="H69" s="5" t="n">
        <v>-0.05596078635258206</v>
      </c>
      <c r="I69" s="5" t="n">
        <v>-0.0394945491931783</v>
      </c>
      <c r="J69" s="5" t="n">
        <v>-0.04295629305557713</v>
      </c>
      <c r="K69" s="5" t="n">
        <v>-0.05378243667977189</v>
      </c>
      <c r="L69" s="5" t="n">
        <v>-0.06078479876899956</v>
      </c>
      <c r="M69" s="5" t="n">
        <v>-0.07374844847920681</v>
      </c>
      <c r="N69" s="5" t="n">
        <v>-0.08777106045015215</v>
      </c>
      <c r="O69" s="5" t="n">
        <v>-0.09099327616086039</v>
      </c>
      <c r="P69" s="5" t="n">
        <v>-0.1213293637272078</v>
      </c>
      <c r="Q69" s="5" t="n">
        <v>-0.1358095835787561</v>
      </c>
      <c r="R69" s="5" t="n">
        <v>-0.1416726863123373</v>
      </c>
      <c r="S69" s="5" t="n">
        <v>-0.1624518107706265</v>
      </c>
      <c r="T69" s="5" t="n">
        <v>-0.1693513891420084</v>
      </c>
      <c r="U69" s="5" t="n">
        <v>-0.1517246806919118</v>
      </c>
      <c r="V69" s="5" t="n">
        <v>-0.1587978191843246</v>
      </c>
      <c r="W69" s="5" t="n">
        <v>-0.1751384341244174</v>
      </c>
      <c r="X69" s="5" t="n">
        <v>-0.19468933894621</v>
      </c>
      <c r="Y69" s="5" t="n">
        <v>-0.1922954300725694</v>
      </c>
      <c r="Z69" s="5" t="n">
        <v>-0.2219205581696282</v>
      </c>
      <c r="AA69" s="5" t="n">
        <v>-0.2365318296310622</v>
      </c>
      <c r="AB69" s="5" t="n">
        <v>-0.2527205693606335</v>
      </c>
      <c r="AC69" s="5" t="n">
        <v>-0.2219140617311942</v>
      </c>
      <c r="AD69" s="5" t="n">
        <v>-0.2325940537185718</v>
      </c>
      <c r="AE69" s="5" t="n">
        <v>-0.2180752109190406</v>
      </c>
      <c r="AF69" s="5" t="n">
        <v>-0.2387797983120094</v>
      </c>
      <c r="AG69" s="5" t="n">
        <v>-0.2438150690860311</v>
      </c>
      <c r="AH69" s="5" t="n">
        <v>-0.2489557594967771</v>
      </c>
      <c r="AI69" s="5" t="n">
        <v>-0.220032750792778</v>
      </c>
      <c r="AJ69" s="5" t="n">
        <v>-0.2245410562093977</v>
      </c>
      <c r="AK69" s="2" t="n">
        <v>-0.1564842354290711</v>
      </c>
      <c r="AL69" s="2" t="n">
        <v>0</v>
      </c>
      <c r="AM69" s="2" t="n">
        <v>30</v>
      </c>
    </row>
    <row r="70">
      <c r="A70" s="2" t="inlineStr">
        <is>
          <t>601996</t>
        </is>
      </c>
      <c r="B70" s="2" t="inlineStr">
        <is>
          <t>丰林集团</t>
        </is>
      </c>
      <c r="C70" s="2" t="inlineStr">
        <is>
          <t>强趋势池</t>
        </is>
      </c>
      <c r="D70" s="2" t="n">
        <v>85</v>
      </c>
      <c r="E70" s="2" t="inlineStr">
        <is>
          <t>2026-04-22</t>
        </is>
      </c>
      <c r="F70" s="2" t="inlineStr">
        <is>
          <t>2026-04-23</t>
        </is>
      </c>
      <c r="G70" s="5" t="n">
        <v>-0.009042216527307967</v>
      </c>
      <c r="H70" s="5" t="n">
        <v>0.03250175682217771</v>
      </c>
      <c r="I70" s="5" t="n">
        <v>0.06639463317120198</v>
      </c>
      <c r="J70" s="5" t="n">
        <v>0.05002835269370454</v>
      </c>
      <c r="K70" s="5" t="n">
        <v>0.03539992770068856</v>
      </c>
      <c r="L70" s="5" t="n">
        <v>0.03603115339772056</v>
      </c>
      <c r="M70" s="5" t="n">
        <v>0.05195903708083138</v>
      </c>
      <c r="N70" s="5" t="n">
        <v>0.1535606087803938</v>
      </c>
      <c r="O70" s="5" t="n">
        <v>0.1785101052573035</v>
      </c>
      <c r="P70" s="5" t="n">
        <v>0.1619144757062232</v>
      </c>
      <c r="Q70" s="5" t="n">
        <v>0.1322831804766238</v>
      </c>
      <c r="R70" s="5" t="n">
        <v>0.1180376437024655</v>
      </c>
      <c r="S70" s="5" t="n">
        <v>0.03276486121729905</v>
      </c>
      <c r="T70" s="5" t="n">
        <v>0.1506497718599362</v>
      </c>
      <c r="U70" s="5" t="n">
        <v>0.1370513330079111</v>
      </c>
      <c r="V70" s="5" t="n">
        <v>0.1558453178429302</v>
      </c>
      <c r="W70" s="5" t="n">
        <v>0.1601008774014292</v>
      </c>
      <c r="X70" s="5" t="n">
        <v>0.1171035383068593</v>
      </c>
      <c r="Y70" s="5" t="n">
        <v>0.1270439598209088</v>
      </c>
      <c r="Z70" s="5" t="n">
        <v>0.06172963194444026</v>
      </c>
      <c r="AA70" s="5" t="n">
        <v>0.06008094719533896</v>
      </c>
      <c r="AB70" s="5" t="n">
        <v>0.01508774921830036</v>
      </c>
      <c r="AC70" s="5" t="n">
        <v>0.04425143909601958</v>
      </c>
      <c r="AD70" s="5" t="n">
        <v>-0.004393316482336873</v>
      </c>
      <c r="AE70" s="5" t="n">
        <v>0.0207544991207238</v>
      </c>
      <c r="AF70" s="5" t="n">
        <v>-0.009052343518522576</v>
      </c>
      <c r="AG70" s="5" t="n">
        <v>0.01252835528920482</v>
      </c>
      <c r="AH70" s="5" t="n">
        <v>-0.003212282876453809</v>
      </c>
      <c r="AI70" s="5" t="n">
        <v>-0.007789985286145718</v>
      </c>
      <c r="AJ70" s="5" t="n">
        <v>0.0060513450328743</v>
      </c>
      <c r="AK70" s="2" t="n">
        <v>0.06947247854842477</v>
      </c>
      <c r="AL70" s="2" t="n">
        <v>25</v>
      </c>
      <c r="AM70" s="2" t="n">
        <v>30</v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强趋势池</t>
        </is>
      </c>
      <c r="D71" s="2" t="n">
        <v>85</v>
      </c>
      <c r="E71" s="2" t="inlineStr">
        <is>
          <t>2026-04-22</t>
        </is>
      </c>
      <c r="F71" s="2" t="inlineStr">
        <is>
          <t>2026-04-23</t>
        </is>
      </c>
      <c r="G71" s="5" t="n">
        <v>0.006406774623199274</v>
      </c>
      <c r="H71" s="5" t="n">
        <v>-0.01621742431471251</v>
      </c>
      <c r="I71" s="5" t="n">
        <v>0.02303275612652955</v>
      </c>
      <c r="J71" s="5" t="n">
        <v>0.01896164358692587</v>
      </c>
      <c r="K71" s="5" t="n">
        <v>0.009574694014062524</v>
      </c>
      <c r="L71" s="5" t="n">
        <v>0.05218241287492276</v>
      </c>
      <c r="M71" s="5" t="n">
        <v>0.142753211354645</v>
      </c>
      <c r="N71" s="5" t="n">
        <v>0.1971377265070144</v>
      </c>
      <c r="O71" s="5" t="n">
        <v>0.2210657417814583</v>
      </c>
      <c r="P71" s="5" t="n">
        <v>0.3277610692944222</v>
      </c>
      <c r="Q71" s="5" t="n">
        <v>0.3187135323312962</v>
      </c>
      <c r="R71" s="5" t="n">
        <v>0.4428349207254314</v>
      </c>
      <c r="S71" s="5" t="n">
        <v>0.4559061530444461</v>
      </c>
      <c r="T71" s="5" t="n">
        <v>0.4004046619731838</v>
      </c>
      <c r="U71" s="5" t="n">
        <v>0.3851891818961839</v>
      </c>
      <c r="V71" s="5" t="n">
        <v>0.4025175236130221</v>
      </c>
      <c r="W71" s="5" t="n">
        <v>0.4543020563001814</v>
      </c>
      <c r="X71" s="5" t="n">
        <v>0.3704737422474056</v>
      </c>
      <c r="Y71" s="5" t="n">
        <v>0.3883032819769272</v>
      </c>
      <c r="Z71" s="5" t="n">
        <v>0.4148748364094075</v>
      </c>
      <c r="AA71" s="5" t="n">
        <v>0.4336503034888946</v>
      </c>
      <c r="AB71" s="5" t="n">
        <v>0.4884229856683977</v>
      </c>
      <c r="AC71" s="5" t="n">
        <v>0.4257628117387466</v>
      </c>
      <c r="AD71" s="5" t="n">
        <v>0.3192921876961596</v>
      </c>
      <c r="AE71" s="5" t="n">
        <v>0.2654266082149161</v>
      </c>
      <c r="AF71" s="5" t="n">
        <v>0.2606633837350518</v>
      </c>
      <c r="AG71" s="5" t="n">
        <v>0.2721788445513398</v>
      </c>
      <c r="AH71" s="5" t="n">
        <v>0.3248263728907654</v>
      </c>
      <c r="AI71" s="5" t="n">
        <v>0.3054034476841665</v>
      </c>
      <c r="AJ71" s="5" t="n">
        <v>0.3014235791673104</v>
      </c>
      <c r="AK71" s="2" t="n">
        <v>0.2804409673733901</v>
      </c>
      <c r="AL71" s="2" t="n">
        <v>29</v>
      </c>
      <c r="AM71" s="2" t="n">
        <v>30</v>
      </c>
    </row>
    <row r="72">
      <c r="A72" s="2" t="inlineStr">
        <is>
          <t>603088</t>
        </is>
      </c>
      <c r="B72" s="2" t="inlineStr">
        <is>
          <t>宁波精达</t>
        </is>
      </c>
      <c r="C72" s="2" t="inlineStr">
        <is>
          <t>强趋势池</t>
        </is>
      </c>
      <c r="D72" s="2" t="n">
        <v>85</v>
      </c>
      <c r="E72" s="2" t="inlineStr">
        <is>
          <t>2026-04-22</t>
        </is>
      </c>
      <c r="F72" s="2" t="inlineStr">
        <is>
          <t>2026-04-23</t>
        </is>
      </c>
      <c r="G72" s="5" t="n">
        <v>-0.01122439539984887</v>
      </c>
      <c r="H72" s="5" t="n">
        <v>-0.02147135168060521</v>
      </c>
      <c r="I72" s="5" t="n">
        <v>-0.01600190620169717</v>
      </c>
      <c r="J72" s="5" t="n">
        <v>-0.05031330157421876</v>
      </c>
      <c r="K72" s="5" t="n">
        <v>-0.1075162567926163</v>
      </c>
      <c r="L72" s="5" t="n">
        <v>-0.1329719876173235</v>
      </c>
      <c r="M72" s="5" t="n">
        <v>-0.1141290215514494</v>
      </c>
      <c r="N72" s="5" t="n">
        <v>-0.09217973397598478</v>
      </c>
      <c r="O72" s="5" t="n">
        <v>-0.09566193419825397</v>
      </c>
      <c r="P72" s="5" t="n">
        <v>-0.1245764043290444</v>
      </c>
      <c r="Q72" s="5" t="n">
        <v>-0.1433546659993779</v>
      </c>
      <c r="R72" s="5" t="n">
        <v>-0.126261689520657</v>
      </c>
      <c r="S72" s="5" t="n">
        <v>-0.1632207011346049</v>
      </c>
      <c r="T72" s="5" t="n">
        <v>-0.1481764804131668</v>
      </c>
      <c r="U72" s="5" t="n">
        <v>-0.138415686334129</v>
      </c>
      <c r="V72" s="5" t="n">
        <v>-0.09823249116131305</v>
      </c>
      <c r="W72" s="5" t="n">
        <v>-0.0832864593484467</v>
      </c>
      <c r="X72" s="5" t="n">
        <v>-0.1322930561715668</v>
      </c>
      <c r="Y72" s="5" t="n">
        <v>-0.1234271924356628</v>
      </c>
      <c r="Z72" s="5" t="n">
        <v>-0.1559785291841211</v>
      </c>
      <c r="AA72" s="5" t="n">
        <v>-0.1940381909542175</v>
      </c>
      <c r="AB72" s="5" t="n">
        <v>-0.2329008990431205</v>
      </c>
      <c r="AC72" s="5" t="n">
        <v>-0.2087931412753917</v>
      </c>
      <c r="AD72" s="5" t="n">
        <v>-0.2549305953714095</v>
      </c>
      <c r="AE72" s="5" t="n">
        <v>-0.2457165429247935</v>
      </c>
      <c r="AF72" s="5" t="n">
        <v>-0.2733577383496242</v>
      </c>
      <c r="AG72" s="5" t="n">
        <v>-0.2776683714424865</v>
      </c>
      <c r="AH72" s="5" t="n">
        <v>-0.2763924228444925</v>
      </c>
      <c r="AI72" s="5" t="n">
        <v>-0.2393158573311119</v>
      </c>
      <c r="AJ72" s="5" t="n">
        <v>-0.2425076454338695</v>
      </c>
      <c r="AK72" s="2" t="n">
        <v>-0.1508104883331535</v>
      </c>
      <c r="AL72" s="2" t="n">
        <v>0</v>
      </c>
      <c r="AM72" s="2" t="n">
        <v>30</v>
      </c>
    </row>
    <row r="73">
      <c r="A73" s="2" t="inlineStr">
        <is>
          <t>002484</t>
        </is>
      </c>
      <c r="B73" s="2" t="inlineStr">
        <is>
          <t>江海股份</t>
        </is>
      </c>
      <c r="C73" s="2" t="inlineStr">
        <is>
          <t>趋势观察池</t>
        </is>
      </c>
      <c r="D73" s="2" t="n">
        <v>84</v>
      </c>
      <c r="E73" s="2" t="inlineStr">
        <is>
          <t>2026-04-22</t>
        </is>
      </c>
      <c r="F73" s="2" t="inlineStr">
        <is>
          <t>2026-04-23</t>
        </is>
      </c>
      <c r="G73" s="5" t="n">
        <v>-0.01010485810883122</v>
      </c>
      <c r="H73" s="5" t="n">
        <v>-0.01714607355460951</v>
      </c>
      <c r="I73" s="5" t="n">
        <v>0.07987140321838582</v>
      </c>
      <c r="J73" s="5" t="n">
        <v>0.08251652958499467</v>
      </c>
      <c r="K73" s="5" t="n">
        <v>0.08682027462765707</v>
      </c>
      <c r="L73" s="5" t="n">
        <v>0.09230448348198272</v>
      </c>
      <c r="M73" s="5" t="n">
        <v>0.1371917924919999</v>
      </c>
      <c r="N73" s="5" t="n">
        <v>0.2336711929727588</v>
      </c>
      <c r="O73" s="5" t="n">
        <v>0.2153443668190933</v>
      </c>
      <c r="P73" s="5" t="n">
        <v>0.2835332077219099</v>
      </c>
      <c r="Q73" s="5" t="n">
        <v>0.2337920446875281</v>
      </c>
      <c r="R73" s="5" t="n">
        <v>0.3069913813461362</v>
      </c>
      <c r="S73" s="5" t="n">
        <v>0.2849853913658191</v>
      </c>
      <c r="T73" s="5" t="n">
        <v>0.3746250933931359</v>
      </c>
      <c r="U73" s="5" t="n">
        <v>0.5136378330095392</v>
      </c>
      <c r="V73" s="5" t="n">
        <v>0.6614879554951758</v>
      </c>
      <c r="W73" s="5" t="n">
        <v>0.6593720073074631</v>
      </c>
      <c r="X73" s="5" t="n">
        <v>0.5854842527189492</v>
      </c>
      <c r="Y73" s="5" t="n">
        <v>0.7144893759715412</v>
      </c>
      <c r="Z73" s="5" t="n">
        <v>0.738570449538051</v>
      </c>
      <c r="AA73" s="5" t="n">
        <v>0.7202733515331743</v>
      </c>
      <c r="AB73" s="5" t="n">
        <v>0.9032194863822085</v>
      </c>
      <c r="AC73" s="5" t="n">
        <v>1.094085964418692</v>
      </c>
      <c r="AD73" s="5" t="n">
        <v>1.206580655854248</v>
      </c>
      <c r="AE73" s="5" t="n">
        <v>1.253630393655446</v>
      </c>
      <c r="AF73" s="5" t="n">
        <v>1.362070073008756</v>
      </c>
      <c r="AG73" s="5" t="n">
        <v>1.474933745997224</v>
      </c>
      <c r="AH73" s="5" t="n">
        <v>1.732078163443864</v>
      </c>
      <c r="AI73" s="5" t="n">
        <v>1.569040954842305</v>
      </c>
      <c r="AJ73" s="5" t="n">
        <v>1.408357244701708</v>
      </c>
      <c r="AK73" s="2" t="n">
        <v>0.6327236045975436</v>
      </c>
      <c r="AL73" s="2" t="n">
        <v>28</v>
      </c>
      <c r="AM73" s="2" t="n">
        <v>30</v>
      </c>
    </row>
    <row r="74">
      <c r="A74" s="2" t="inlineStr">
        <is>
          <t>002536</t>
        </is>
      </c>
      <c r="B74" s="2" t="inlineStr">
        <is>
          <t>飞龙股份</t>
        </is>
      </c>
      <c r="C74" s="2" t="inlineStr">
        <is>
          <t>趋势观察池</t>
        </is>
      </c>
      <c r="D74" s="2" t="n">
        <v>84</v>
      </c>
      <c r="E74" s="2" t="inlineStr">
        <is>
          <t>2026-04-22</t>
        </is>
      </c>
      <c r="F74" s="2" t="inlineStr">
        <is>
          <t>2026-04-23</t>
        </is>
      </c>
      <c r="G74" s="5" t="n">
        <v>-0.01957311679204854</v>
      </c>
      <c r="H74" s="5" t="n">
        <v>-0.008587349666168365</v>
      </c>
      <c r="I74" s="5" t="n">
        <v>-0.0431492398707698</v>
      </c>
      <c r="J74" s="5" t="n">
        <v>-0.05440372740377486</v>
      </c>
      <c r="K74" s="5" t="n">
        <v>-0.06960567540377405</v>
      </c>
      <c r="L74" s="5" t="n">
        <v>-0.08081486154715389</v>
      </c>
      <c r="M74" s="5" t="n">
        <v>-0.07908901259839696</v>
      </c>
      <c r="N74" s="5" t="n">
        <v>-0.01007744535195698</v>
      </c>
      <c r="O74" s="5" t="n">
        <v>0.09650414492434667</v>
      </c>
      <c r="P74" s="5" t="n">
        <v>0.1095095449742962</v>
      </c>
      <c r="Q74" s="5" t="n">
        <v>0.1612617516605181</v>
      </c>
      <c r="R74" s="5" t="n">
        <v>0.1562239016605864</v>
      </c>
      <c r="S74" s="5" t="n">
        <v>0.1301120726329514</v>
      </c>
      <c r="T74" s="5" t="n">
        <v>0.1268612902767778</v>
      </c>
      <c r="U74" s="5" t="n">
        <v>0.1477182737128744</v>
      </c>
      <c r="V74" s="5" t="n">
        <v>0.1779328045692001</v>
      </c>
      <c r="W74" s="5" t="n">
        <v>0.246339750712546</v>
      </c>
      <c r="X74" s="5" t="n">
        <v>0.1466057183793816</v>
      </c>
      <c r="Y74" s="5" t="n">
        <v>0.1875291054771568</v>
      </c>
      <c r="Z74" s="5" t="n">
        <v>0.1482210119719418</v>
      </c>
      <c r="AA74" s="5" t="n">
        <v>0.0629759660599396</v>
      </c>
      <c r="AB74" s="5" t="n">
        <v>0.02822886426055571</v>
      </c>
      <c r="AC74" s="5" t="n">
        <v>0.07716735338075509</v>
      </c>
      <c r="AD74" s="5" t="n">
        <v>-0.02764057242921258</v>
      </c>
      <c r="AE74" s="5" t="n">
        <v>-0.01692968152923646</v>
      </c>
      <c r="AF74" s="5" t="n">
        <v>0.01377504660924767</v>
      </c>
      <c r="AG74" s="5" t="n">
        <v>-0.024207457112007</v>
      </c>
      <c r="AH74" s="5" t="n">
        <v>0.04000845007811948</v>
      </c>
      <c r="AI74" s="5" t="n">
        <v>0.01088278851970781</v>
      </c>
      <c r="AJ74" s="5" t="n">
        <v>-0.004222154974466097</v>
      </c>
      <c r="AK74" s="2" t="n">
        <v>0.05431858483939791</v>
      </c>
      <c r="AL74" s="2" t="n">
        <v>18</v>
      </c>
      <c r="AM74" s="2" t="n">
        <v>30</v>
      </c>
    </row>
    <row r="75">
      <c r="A75" s="2" t="inlineStr">
        <is>
          <t>002952</t>
        </is>
      </c>
      <c r="B75" s="2" t="inlineStr">
        <is>
          <t>亚世光电</t>
        </is>
      </c>
      <c r="C75" s="2" t="inlineStr">
        <is>
          <t>趋势观察池</t>
        </is>
      </c>
      <c r="D75" s="2" t="n">
        <v>84</v>
      </c>
      <c r="E75" s="2" t="inlineStr">
        <is>
          <t>2026-04-22</t>
        </is>
      </c>
      <c r="F75" s="2" t="inlineStr">
        <is>
          <t>2026-04-23</t>
        </is>
      </c>
      <c r="G75" s="5" t="n">
        <v>-0.01913562130504809</v>
      </c>
      <c r="H75" s="5" t="n">
        <v>-0.002779844848762481</v>
      </c>
      <c r="I75" s="5" t="n">
        <v>0.06619942987393945</v>
      </c>
      <c r="J75" s="5" t="n">
        <v>0.03657466258451614</v>
      </c>
      <c r="K75" s="5" t="n">
        <v>0.03418269571132992</v>
      </c>
      <c r="L75" s="5" t="n">
        <v>0.01207831451433916</v>
      </c>
      <c r="M75" s="5" t="n">
        <v>0.03865872099092083</v>
      </c>
      <c r="N75" s="5" t="n">
        <v>0.03086278766748407</v>
      </c>
      <c r="O75" s="5" t="n">
        <v>0.01699889710226743</v>
      </c>
      <c r="P75" s="5" t="n">
        <v>0.03744030458822412</v>
      </c>
      <c r="Q75" s="5" t="n">
        <v>-0.01421131688185739</v>
      </c>
      <c r="R75" s="5" t="n">
        <v>-0.02832160565719799</v>
      </c>
      <c r="S75" s="5" t="n">
        <v>0.02427072916784567</v>
      </c>
      <c r="T75" s="5" t="n">
        <v>0.08483000864153567</v>
      </c>
      <c r="U75" s="5" t="n">
        <v>0.0660405563915929</v>
      </c>
      <c r="V75" s="5" t="n">
        <v>0.04478579617466694</v>
      </c>
      <c r="W75" s="5" t="n">
        <v>-0.02663477968772698</v>
      </c>
      <c r="X75" s="5" t="n">
        <v>0.08567859606612083</v>
      </c>
      <c r="Y75" s="5" t="n">
        <v>0.1171764331442866</v>
      </c>
      <c r="Z75" s="5" t="n">
        <v>0.101291763062495</v>
      </c>
      <c r="AA75" s="5" t="n">
        <v>0.1519464075056285</v>
      </c>
      <c r="AB75" s="5" t="n">
        <v>0.04247337751497016</v>
      </c>
      <c r="AC75" s="5" t="n">
        <v>0.08045607350115835</v>
      </c>
      <c r="AD75" s="5" t="n">
        <v>-0.02496774401380986</v>
      </c>
      <c r="AE75" s="5" t="n">
        <v>-0.0605002676740799</v>
      </c>
      <c r="AF75" s="5" t="n">
        <v>-0.08719919495905315</v>
      </c>
      <c r="AG75" s="5" t="n">
        <v>-0.1245043593891072</v>
      </c>
      <c r="AH75" s="5" t="n">
        <v>-0.1387001028878592</v>
      </c>
      <c r="AI75" s="5" t="n">
        <v>-0.1109298303226139</v>
      </c>
      <c r="AJ75" s="5" t="n">
        <v>-0.1386221844240004</v>
      </c>
      <c r="AK75" s="2" t="n">
        <v>0.009847956738406837</v>
      </c>
      <c r="AL75" s="2" t="n">
        <v>18</v>
      </c>
      <c r="AM75" s="2" t="n">
        <v>30</v>
      </c>
    </row>
    <row r="76">
      <c r="A76" s="2" t="inlineStr">
        <is>
          <t>600251</t>
        </is>
      </c>
      <c r="B76" s="2" t="inlineStr">
        <is>
          <t>冠农股份</t>
        </is>
      </c>
      <c r="C76" s="2" t="inlineStr">
        <is>
          <t>趋势观察池</t>
        </is>
      </c>
      <c r="D76" s="2" t="n">
        <v>84</v>
      </c>
      <c r="E76" s="2" t="inlineStr">
        <is>
          <t>2026-04-22</t>
        </is>
      </c>
      <c r="F76" s="2" t="inlineStr">
        <is>
          <t>2026-04-23</t>
        </is>
      </c>
      <c r="G76" s="5" t="n">
        <v>0.02152527072272115</v>
      </c>
      <c r="H76" s="5" t="n">
        <v>0.04381776144201432</v>
      </c>
      <c r="I76" s="5" t="n">
        <v>0.03666416690509422</v>
      </c>
      <c r="J76" s="5" t="n">
        <v>0.03930929327170307</v>
      </c>
      <c r="K76" s="5" t="n">
        <v>0.08565038514238899</v>
      </c>
      <c r="L76" s="5" t="n">
        <v>0.1067594265390795</v>
      </c>
      <c r="M76" s="5" t="n">
        <v>0.09738851319653485</v>
      </c>
      <c r="N76" s="5" t="n">
        <v>0.06692893694452784</v>
      </c>
      <c r="O76" s="5" t="n">
        <v>0.04471002999030027</v>
      </c>
      <c r="P76" s="5" t="n">
        <v>0.02555467347676244</v>
      </c>
      <c r="Q76" s="5" t="n">
        <v>0.01183650974380868</v>
      </c>
      <c r="R76" s="5" t="n">
        <v>0.002246496659290553</v>
      </c>
      <c r="S76" s="5" t="n">
        <v>-0.006815200813093281</v>
      </c>
      <c r="T76" s="5" t="n">
        <v>-0.0261108920469405</v>
      </c>
      <c r="U76" s="5" t="n">
        <v>-0.04288222439615597</v>
      </c>
      <c r="V76" s="5" t="n">
        <v>-0.0622602895488088</v>
      </c>
      <c r="W76" s="5" t="n">
        <v>-0.07801861545469391</v>
      </c>
      <c r="X76" s="5" t="n">
        <v>-0.104937365416262</v>
      </c>
      <c r="Y76" s="5" t="n">
        <v>-0.1075717242653111</v>
      </c>
      <c r="Z76" s="5" t="n">
        <v>-0.1447874523675805</v>
      </c>
      <c r="AA76" s="5" t="n">
        <v>-0.1519449031271413</v>
      </c>
      <c r="AB76" s="5" t="n">
        <v>-0.1701566738860745</v>
      </c>
      <c r="AC76" s="5" t="n">
        <v>-0.1705579926381062</v>
      </c>
      <c r="AD76" s="5" t="n">
        <v>-0.1719435052986984</v>
      </c>
      <c r="AE76" s="5" t="n">
        <v>-0.1329945762630732</v>
      </c>
      <c r="AF76" s="5" t="n">
        <v>-0.1612441705601401</v>
      </c>
      <c r="AG76" s="5" t="n">
        <v>-0.1713988952590766</v>
      </c>
      <c r="AH76" s="5" t="n">
        <v>-0.1848036609114659</v>
      </c>
      <c r="AI76" s="5" t="n">
        <v>-0.1554755249375817</v>
      </c>
      <c r="AJ76" s="5" t="n">
        <v>-0.1621866284679497</v>
      </c>
      <c r="AK76" s="2" t="n">
        <v>-0.05412329438746425</v>
      </c>
      <c r="AL76" s="2" t="n">
        <v>12</v>
      </c>
      <c r="AM76" s="2" t="n">
        <v>30</v>
      </c>
    </row>
    <row r="77">
      <c r="A77" s="2" t="inlineStr">
        <is>
          <t>601007</t>
        </is>
      </c>
      <c r="B77" s="2" t="inlineStr">
        <is>
          <t>金陵饭店</t>
        </is>
      </c>
      <c r="C77" s="2" t="inlineStr">
        <is>
          <t>趋势观察池</t>
        </is>
      </c>
      <c r="D77" s="2" t="n">
        <v>84</v>
      </c>
      <c r="E77" s="2" t="inlineStr">
        <is>
          <t>2026-04-22</t>
        </is>
      </c>
      <c r="F77" s="2" t="inlineStr">
        <is>
          <t>2026-04-23</t>
        </is>
      </c>
      <c r="G77" s="5" t="n">
        <v>-0.00894937012179009</v>
      </c>
      <c r="H77" s="5" t="n">
        <v>-0.02752123371633142</v>
      </c>
      <c r="I77" s="5" t="n">
        <v>-0.03017447108204752</v>
      </c>
      <c r="J77" s="5" t="n">
        <v>-0.07404097262241538</v>
      </c>
      <c r="K77" s="5" t="n">
        <v>-0.07440199996754038</v>
      </c>
      <c r="L77" s="5" t="n">
        <v>-0.1063289138053921</v>
      </c>
      <c r="M77" s="5" t="n">
        <v>-0.1231448624682003</v>
      </c>
      <c r="N77" s="5" t="n">
        <v>-0.1326583318863318</v>
      </c>
      <c r="O77" s="5" t="n">
        <v>-0.122069079462831</v>
      </c>
      <c r="P77" s="5" t="n">
        <v>-0.1514554066883298</v>
      </c>
      <c r="Q77" s="5" t="n">
        <v>-0.1611335672464286</v>
      </c>
      <c r="R77" s="5" t="n">
        <v>-0.1715768226517657</v>
      </c>
      <c r="S77" s="5" t="n">
        <v>-0.1658159151555014</v>
      </c>
      <c r="T77" s="5" t="n">
        <v>-0.1625344177235813</v>
      </c>
      <c r="U77" s="5" t="n">
        <v>-0.1571214497315</v>
      </c>
      <c r="V77" s="5" t="n">
        <v>-0.1588155717140599</v>
      </c>
      <c r="W77" s="5" t="n">
        <v>-0.172315781896475</v>
      </c>
      <c r="X77" s="5" t="n">
        <v>-0.1710695981331442</v>
      </c>
      <c r="Y77" s="5" t="n">
        <v>-0.1862684462273715</v>
      </c>
      <c r="Z77" s="5" t="n">
        <v>-0.2091298604952095</v>
      </c>
      <c r="AA77" s="5" t="n">
        <v>-0.222720361496853</v>
      </c>
      <c r="AB77" s="5" t="n">
        <v>-0.2214583644964402</v>
      </c>
      <c r="AC77" s="5" t="n">
        <v>-0.2308524604530121</v>
      </c>
      <c r="AD77" s="5" t="n">
        <v>-0.2227769047748471</v>
      </c>
      <c r="AE77" s="5" t="n">
        <v>-0.1942335634842811</v>
      </c>
      <c r="AF77" s="5" t="n">
        <v>-0.2239475597180097</v>
      </c>
      <c r="AG77" s="5" t="n">
        <v>-0.2452619002594733</v>
      </c>
      <c r="AH77" s="5" t="n">
        <v>-0.252142338584297</v>
      </c>
      <c r="AI77" s="5" t="n">
        <v>-0.2176272830136193</v>
      </c>
      <c r="AJ77" s="5" t="n">
        <v>-0.207809296933701</v>
      </c>
      <c r="AK77" s="2" t="n">
        <v>-0.160178536867026</v>
      </c>
      <c r="AL77" s="2" t="n">
        <v>0</v>
      </c>
      <c r="AM77" s="2" t="n">
        <v>30</v>
      </c>
    </row>
    <row r="78">
      <c r="A78" s="2" t="inlineStr">
        <is>
          <t>601126</t>
        </is>
      </c>
      <c r="B78" s="2" t="inlineStr">
        <is>
          <t>四方股份</t>
        </is>
      </c>
      <c r="C78" s="2" t="inlineStr">
        <is>
          <t>趋势观察池</t>
        </is>
      </c>
      <c r="D78" s="2" t="n">
        <v>84</v>
      </c>
      <c r="E78" s="2" t="inlineStr">
        <is>
          <t>2026-04-22</t>
        </is>
      </c>
      <c r="F78" s="2" t="inlineStr">
        <is>
          <t>2026-04-23</t>
        </is>
      </c>
      <c r="G78" s="5" t="n">
        <v>-0.02742771591204507</v>
      </c>
      <c r="H78" s="5" t="n">
        <v>-0.06683302134968994</v>
      </c>
      <c r="I78" s="5" t="n">
        <v>-0.04047161423681722</v>
      </c>
      <c r="J78" s="5" t="n">
        <v>-0.02270890668319825</v>
      </c>
      <c r="K78" s="5" t="n">
        <v>-0.0006869726664823217</v>
      </c>
      <c r="L78" s="5" t="n">
        <v>0.03801816120524182</v>
      </c>
      <c r="M78" s="5" t="n">
        <v>0.09370323253427371</v>
      </c>
      <c r="N78" s="5" t="n">
        <v>0.1028386862651827</v>
      </c>
      <c r="O78" s="5" t="n">
        <v>0.1752194783989189</v>
      </c>
      <c r="P78" s="5" t="n">
        <v>0.2441035054361178</v>
      </c>
      <c r="Q78" s="5" t="n">
        <v>0.3425015100559319</v>
      </c>
      <c r="R78" s="5" t="n">
        <v>0.4690496693575747</v>
      </c>
      <c r="S78" s="5" t="n">
        <v>0.3490737955140473</v>
      </c>
      <c r="T78" s="5" t="n">
        <v>0.405474297781163</v>
      </c>
      <c r="U78" s="5" t="n">
        <v>0.5521713269901161</v>
      </c>
      <c r="V78" s="5" t="n">
        <v>0.5005592383938422</v>
      </c>
      <c r="W78" s="5" t="n">
        <v>0.5915313669008027</v>
      </c>
      <c r="X78" s="5" t="n">
        <v>0.5167291292642708</v>
      </c>
      <c r="Y78" s="5" t="n">
        <v>0.5161738916807339</v>
      </c>
      <c r="Z78" s="5" t="n">
        <v>0.4732268849061463</v>
      </c>
      <c r="AA78" s="5" t="n">
        <v>0.3776303420804972</v>
      </c>
      <c r="AB78" s="5" t="n">
        <v>0.5264065972647167</v>
      </c>
      <c r="AC78" s="5" t="n">
        <v>0.5104077286144115</v>
      </c>
      <c r="AD78" s="5" t="n">
        <v>0.4381005486310576</v>
      </c>
      <c r="AE78" s="5" t="n">
        <v>0.4062325944885827</v>
      </c>
      <c r="AF78" s="5" t="n">
        <v>0.4102985578024119</v>
      </c>
      <c r="AG78" s="5" t="n">
        <v>0.4022770981519437</v>
      </c>
      <c r="AH78" s="5" t="n">
        <v>0.3735158816818558</v>
      </c>
      <c r="AI78" s="5" t="n">
        <v>0.3445327558762821</v>
      </c>
      <c r="AJ78" s="5" t="n">
        <v>0.2896441957787829</v>
      </c>
      <c r="AK78" s="2" t="n">
        <v>0.3097097414735557</v>
      </c>
      <c r="AL78" s="2" t="n">
        <v>25</v>
      </c>
      <c r="AM78" s="2" t="n">
        <v>30</v>
      </c>
    </row>
    <row r="79">
      <c r="A79" s="2" t="inlineStr">
        <is>
          <t>603268</t>
        </is>
      </c>
      <c r="B79" s="2" t="inlineStr">
        <is>
          <t>松发股份</t>
        </is>
      </c>
      <c r="C79" s="2" t="inlineStr">
        <is>
          <t>趋势观察池</t>
        </is>
      </c>
      <c r="D79" s="2" t="n">
        <v>84</v>
      </c>
      <c r="E79" s="2" t="inlineStr">
        <is>
          <t>2026-04-22</t>
        </is>
      </c>
      <c r="F79" s="2" t="inlineStr">
        <is>
          <t>2026-04-23</t>
        </is>
      </c>
      <c r="G79" s="5" t="n">
        <v>0.004905167745117178</v>
      </c>
      <c r="H79" s="5" t="n">
        <v>0.03597434366883223</v>
      </c>
      <c r="I79" s="5" t="n">
        <v>-0.01685576568720737</v>
      </c>
      <c r="J79" s="5" t="n">
        <v>0.01214573247247597</v>
      </c>
      <c r="K79" s="5" t="n">
        <v>0.008469455664487424</v>
      </c>
      <c r="L79" s="5" t="n">
        <v>0.04975678678700668</v>
      </c>
      <c r="M79" s="5" t="n">
        <v>0.0478838315481469</v>
      </c>
      <c r="N79" s="5" t="n">
        <v>0.0307545965595748</v>
      </c>
      <c r="O79" s="5" t="n">
        <v>0.07160085947150296</v>
      </c>
      <c r="P79" s="5" t="n">
        <v>0.1038626531644995</v>
      </c>
      <c r="Q79" s="5" t="n">
        <v>0.09413509886163762</v>
      </c>
      <c r="R79" s="5" t="n">
        <v>0.1193009840703481</v>
      </c>
      <c r="S79" s="5" t="n">
        <v>0.08369666802323894</v>
      </c>
      <c r="T79" s="5" t="n">
        <v>0.09007073552743994</v>
      </c>
      <c r="U79" s="5" t="n">
        <v>0.1143397248289284</v>
      </c>
      <c r="V79" s="5" t="n">
        <v>0.06482724141456919</v>
      </c>
      <c r="W79" s="5" t="n">
        <v>0.04214859755181477</v>
      </c>
      <c r="X79" s="5" t="n">
        <v>0.01482840622915482</v>
      </c>
      <c r="Y79" s="5" t="n">
        <v>-0.01066227249832308</v>
      </c>
      <c r="Z79" s="5" t="n">
        <v>-0.04757596262778041</v>
      </c>
      <c r="AA79" s="5" t="n">
        <v>-0.06564434077430248</v>
      </c>
      <c r="AB79" s="5" t="n">
        <v>-0.05004544257116017</v>
      </c>
      <c r="AC79" s="5" t="n">
        <v>-0.03559833534175383</v>
      </c>
      <c r="AD79" s="5" t="n">
        <v>-0.05267104240570797</v>
      </c>
      <c r="AE79" s="5" t="n">
        <v>-0.07672926802165891</v>
      </c>
      <c r="AF79" s="5" t="n">
        <v>-0.1070987502213694</v>
      </c>
      <c r="AG79" s="5" t="n">
        <v>-0.1023204783064806</v>
      </c>
      <c r="AH79" s="5" t="n">
        <v>-0.0448478768783056</v>
      </c>
      <c r="AI79" s="5" t="n">
        <v>-0.004180936357559673</v>
      </c>
      <c r="AJ79" s="5" t="n">
        <v>0.05154225937679813</v>
      </c>
      <c r="AK79" s="2" t="n">
        <v>0.0142004223757988</v>
      </c>
      <c r="AL79" s="2" t="n">
        <v>18</v>
      </c>
      <c r="AM79" s="2" t="n">
        <v>30</v>
      </c>
    </row>
    <row r="80">
      <c r="A80" s="2" t="inlineStr">
        <is>
          <t>603488</t>
        </is>
      </c>
      <c r="B80" s="2" t="inlineStr">
        <is>
          <t>展鹏科技</t>
        </is>
      </c>
      <c r="C80" s="2" t="inlineStr">
        <is>
          <t>趋势观察池</t>
        </is>
      </c>
      <c r="D80" s="2" t="n">
        <v>84</v>
      </c>
      <c r="E80" s="2" t="inlineStr">
        <is>
          <t>2026-04-22</t>
        </is>
      </c>
      <c r="F80" s="2" t="inlineStr">
        <is>
          <t>2026-04-23</t>
        </is>
      </c>
      <c r="G80" s="5" t="n">
        <v>-0.016094889805362</v>
      </c>
      <c r="H80" s="5" t="n">
        <v>-0.03305458499716141</v>
      </c>
      <c r="I80" s="5" t="n">
        <v>0.03162221139222199</v>
      </c>
      <c r="J80" s="5" t="n">
        <v>-0.01203720364811489</v>
      </c>
      <c r="K80" s="5" t="n">
        <v>0.01631741853356738</v>
      </c>
      <c r="L80" s="5" t="n">
        <v>0.03921044298393872</v>
      </c>
      <c r="M80" s="5" t="n">
        <v>0.05410565007088719</v>
      </c>
      <c r="N80" s="5" t="n">
        <v>0.08842410924933053</v>
      </c>
      <c r="O80" s="5" t="n">
        <v>0.1584761792917508</v>
      </c>
      <c r="P80" s="5" t="n">
        <v>0.05550477057771408</v>
      </c>
      <c r="Q80" s="5" t="n">
        <v>0.05362031044828441</v>
      </c>
      <c r="R80" s="5" t="n">
        <v>0.06454838184615297</v>
      </c>
      <c r="S80" s="5" t="n">
        <v>0.01069944030847592</v>
      </c>
      <c r="T80" s="5" t="n">
        <v>0.03814896772652099</v>
      </c>
      <c r="U80" s="5" t="n">
        <v>0.01684777721459541</v>
      </c>
      <c r="V80" s="5" t="n">
        <v>-0.01210514076705349</v>
      </c>
      <c r="W80" s="5" t="n">
        <v>-0.006309030876574084</v>
      </c>
      <c r="X80" s="5" t="n">
        <v>-0.03946716279590379</v>
      </c>
      <c r="Y80" s="5" t="n">
        <v>0.02245921431643771</v>
      </c>
      <c r="Z80" s="5" t="n">
        <v>-0.01123489476802542</v>
      </c>
      <c r="AA80" s="5" t="n">
        <v>-0.01490491698568075</v>
      </c>
      <c r="AB80" s="5" t="n">
        <v>-0.007556647749355161</v>
      </c>
      <c r="AC80" s="5" t="n">
        <v>0.04283616428554105</v>
      </c>
      <c r="AD80" s="5" t="n">
        <v>-0.01401921668853356</v>
      </c>
      <c r="AE80" s="5" t="n">
        <v>-0.008532886311426124</v>
      </c>
      <c r="AF80" s="5" t="n">
        <v>-0.01689729982445232</v>
      </c>
      <c r="AG80" s="5" t="n">
        <v>0.01991961105780393</v>
      </c>
      <c r="AH80" s="5" t="n">
        <v>0.01719746965360391</v>
      </c>
      <c r="AI80" s="5" t="n">
        <v>0.07639516516298395</v>
      </c>
      <c r="AJ80" s="5" t="n">
        <v>0.1432551276764585</v>
      </c>
      <c r="AK80" s="2" t="n">
        <v>0.02524581788595422</v>
      </c>
      <c r="AL80" s="2" t="n">
        <v>18</v>
      </c>
      <c r="AM80" s="2" t="n">
        <v>30</v>
      </c>
    </row>
    <row r="81">
      <c r="A81" s="2" t="inlineStr">
        <is>
          <t>605100</t>
        </is>
      </c>
      <c r="B81" s="2" t="inlineStr">
        <is>
          <t>华丰股份</t>
        </is>
      </c>
      <c r="C81" s="2" t="inlineStr">
        <is>
          <t>趋势观察池</t>
        </is>
      </c>
      <c r="D81" s="2" t="n">
        <v>84</v>
      </c>
      <c r="E81" s="2" t="inlineStr">
        <is>
          <t>2026-04-22</t>
        </is>
      </c>
      <c r="F81" s="2" t="inlineStr">
        <is>
          <t>2026-04-23</t>
        </is>
      </c>
      <c r="G81" s="5" t="n">
        <v>-0.008114881768858662</v>
      </c>
      <c r="H81" s="5" t="n">
        <v>-0.03398125300569088</v>
      </c>
      <c r="I81" s="5" t="n">
        <v>-0.04117515451299858</v>
      </c>
      <c r="J81" s="5" t="n">
        <v>-0.03523423028865846</v>
      </c>
      <c r="K81" s="5" t="n">
        <v>-0.04084202730477837</v>
      </c>
      <c r="L81" s="5" t="n">
        <v>-0.03746430339297036</v>
      </c>
      <c r="M81" s="5" t="n">
        <v>-0.05003212191008632</v>
      </c>
      <c r="N81" s="5" t="n">
        <v>-0.04692958371466915</v>
      </c>
      <c r="O81" s="5" t="n">
        <v>-0.005287017289775875</v>
      </c>
      <c r="P81" s="5" t="n">
        <v>0.01299788048680095</v>
      </c>
      <c r="Q81" s="5" t="n">
        <v>0.01186228745742879</v>
      </c>
      <c r="R81" s="5" t="n">
        <v>0.005813429195733466</v>
      </c>
      <c r="S81" s="5" t="n">
        <v>-0.01579803098107946</v>
      </c>
      <c r="T81" s="5" t="n">
        <v>-0.01316579295272235</v>
      </c>
      <c r="U81" s="5" t="n">
        <v>0.0397615941549867</v>
      </c>
      <c r="V81" s="5" t="n">
        <v>0.08517885864304864</v>
      </c>
      <c r="W81" s="5" t="n">
        <v>0.120512664160384</v>
      </c>
      <c r="X81" s="5" t="n">
        <v>0.09719716987717764</v>
      </c>
      <c r="Y81" s="5" t="n">
        <v>0.07992950603465721</v>
      </c>
      <c r="Z81" s="5" t="n">
        <v>0.06431948577434321</v>
      </c>
      <c r="AA81" s="5" t="n">
        <v>0.02179079375694282</v>
      </c>
      <c r="AB81" s="5" t="n">
        <v>-0.0411047688193007</v>
      </c>
      <c r="AC81" s="5" t="n">
        <v>-0.02725358971088276</v>
      </c>
      <c r="AD81" s="5" t="n">
        <v>-0.04216654345065174</v>
      </c>
      <c r="AE81" s="5" t="n">
        <v>-0.001741723138861007</v>
      </c>
      <c r="AF81" s="5" t="n">
        <v>-0.0487481192371807</v>
      </c>
      <c r="AG81" s="5" t="n">
        <v>-0.05158619143938159</v>
      </c>
      <c r="AH81" s="5" t="n">
        <v>-0.06401327871702311</v>
      </c>
      <c r="AI81" s="5" t="n">
        <v>-0.0611576829165339</v>
      </c>
      <c r="AJ81" s="5" t="n">
        <v>-0.07239511861570747</v>
      </c>
      <c r="AK81" s="2" t="n">
        <v>-0.006627591454210269</v>
      </c>
      <c r="AL81" s="2" t="n">
        <v>10</v>
      </c>
      <c r="AM81" s="2" t="n">
        <v>30</v>
      </c>
    </row>
    <row r="82">
      <c r="A82" s="2" t="inlineStr">
        <is>
          <t>002415</t>
        </is>
      </c>
      <c r="B82" s="2" t="inlineStr">
        <is>
          <t>海康威视</t>
        </is>
      </c>
      <c r="C82" s="2" t="inlineStr">
        <is>
          <t>趋势观察池</t>
        </is>
      </c>
      <c r="D82" s="2" t="n">
        <v>82</v>
      </c>
      <c r="E82" s="2" t="inlineStr">
        <is>
          <t>2026-04-22</t>
        </is>
      </c>
      <c r="F82" s="2" t="inlineStr">
        <is>
          <t>2026-04-23</t>
        </is>
      </c>
      <c r="G82" s="5" t="n">
        <v>0.005861565436526939</v>
      </c>
      <c r="H82" s="5" t="n">
        <v>0.01274150372375393</v>
      </c>
      <c r="I82" s="5" t="n">
        <v>0.02340621416560018</v>
      </c>
      <c r="J82" s="5" t="n">
        <v>0.04620401228793425</v>
      </c>
      <c r="K82" s="5" t="n">
        <v>0.04026336484694559</v>
      </c>
      <c r="L82" s="5" t="n">
        <v>0.08486405619283255</v>
      </c>
      <c r="M82" s="5" t="n">
        <v>0.06304544465056394</v>
      </c>
      <c r="N82" s="5" t="n">
        <v>0.05574038993152719</v>
      </c>
      <c r="O82" s="5" t="n">
        <v>0.04946473910631521</v>
      </c>
      <c r="P82" s="5" t="n">
        <v>0.02737292634912802</v>
      </c>
      <c r="Q82" s="5" t="n">
        <v>0.004037744665518872</v>
      </c>
      <c r="R82" s="5" t="n">
        <v>-0.008237571808520583</v>
      </c>
      <c r="S82" s="5" t="n">
        <v>-0.02199379550345093</v>
      </c>
      <c r="T82" s="5" t="n">
        <v>-0.02034375555422219</v>
      </c>
      <c r="U82" s="5" t="n">
        <v>-0.01859490969954547</v>
      </c>
      <c r="V82" s="5" t="n">
        <v>-0.01131690315379008</v>
      </c>
      <c r="W82" s="5" t="n">
        <v>-0.01330637305571525</v>
      </c>
      <c r="X82" s="5" t="n">
        <v>-0.02736109467140091</v>
      </c>
      <c r="Y82" s="5" t="n">
        <v>-0.03412749114127178</v>
      </c>
      <c r="Z82" s="5" t="n">
        <v>-0.03657704671924644</v>
      </c>
      <c r="AA82" s="5" t="n">
        <v>-0.05027228764632941</v>
      </c>
      <c r="AB82" s="5" t="n">
        <v>-0.05272056936063352</v>
      </c>
      <c r="AC82" s="5" t="n">
        <v>-0.08115070295256832</v>
      </c>
      <c r="AD82" s="5" t="n">
        <v>-0.08267038959643436</v>
      </c>
      <c r="AE82" s="5" t="n">
        <v>-0.08799887504117809</v>
      </c>
      <c r="AF82" s="5" t="n">
        <v>-0.08152788991506277</v>
      </c>
      <c r="AG82" s="5" t="n">
        <v>-0.08595247366618375</v>
      </c>
      <c r="AH82" s="5" t="n">
        <v>-0.08315423277921985</v>
      </c>
      <c r="AI82" s="5" t="n">
        <v>-0.04507091873170921</v>
      </c>
      <c r="AJ82" s="5" t="n">
        <v>-0.05354868979718397</v>
      </c>
      <c r="AK82" s="2" t="n">
        <v>-0.01609746698123401</v>
      </c>
      <c r="AL82" s="2" t="n">
        <v>11</v>
      </c>
      <c r="AM82" s="2" t="n">
        <v>30</v>
      </c>
    </row>
    <row r="83">
      <c r="A83" s="2" t="inlineStr">
        <is>
          <t>002229</t>
        </is>
      </c>
      <c r="B83" s="2" t="inlineStr">
        <is>
          <t>鸿博股份</t>
        </is>
      </c>
      <c r="C83" s="2" t="inlineStr">
        <is>
          <t>趋势观察池</t>
        </is>
      </c>
      <c r="D83" s="2" t="n">
        <v>80</v>
      </c>
      <c r="E83" s="2" t="inlineStr">
        <is>
          <t>2026-04-22</t>
        </is>
      </c>
      <c r="F83" s="2" t="inlineStr">
        <is>
          <t>2026-04-23</t>
        </is>
      </c>
      <c r="G83" s="5" t="n">
        <v>-0.006464669999391104</v>
      </c>
      <c r="H83" s="5" t="n">
        <v>-0.1018908787591711</v>
      </c>
      <c r="I83" s="5" t="n">
        <v>-0.118008008413749</v>
      </c>
      <c r="J83" s="5" t="n">
        <v>-0.1311523557313505</v>
      </c>
      <c r="K83" s="5" t="n">
        <v>-0.1519784993555454</v>
      </c>
      <c r="L83" s="5" t="n">
        <v>-0.1355577999743028</v>
      </c>
      <c r="M83" s="5" t="n">
        <v>-0.06373237776807794</v>
      </c>
      <c r="N83" s="5" t="n">
        <v>-0.05227889492182758</v>
      </c>
      <c r="O83" s="5" t="n">
        <v>-0.0379197526574454</v>
      </c>
      <c r="P83" s="5" t="n">
        <v>-0.07241011905063099</v>
      </c>
      <c r="Q83" s="5" t="n">
        <v>-0.11162316332966</v>
      </c>
      <c r="R83" s="5" t="n">
        <v>-0.05785589241920752</v>
      </c>
      <c r="S83" s="5" t="n">
        <v>-0.07204602531462012</v>
      </c>
      <c r="T83" s="5" t="n">
        <v>-0.05641446668318961</v>
      </c>
      <c r="U83" s="5" t="n">
        <v>-0.1004751829016346</v>
      </c>
      <c r="V83" s="5" t="n">
        <v>-0.128705412595333</v>
      </c>
      <c r="W83" s="5" t="n">
        <v>-0.1445679238793391</v>
      </c>
      <c r="X83" s="5" t="n">
        <v>-0.1821099898100108</v>
      </c>
      <c r="Y83" s="5" t="n">
        <v>-0.2002464144036261</v>
      </c>
      <c r="Z83" s="5" t="n">
        <v>-0.2403416108012072</v>
      </c>
      <c r="AA83" s="5" t="n">
        <v>-0.2947399453401823</v>
      </c>
      <c r="AB83" s="5" t="n">
        <v>-0.3180801515221441</v>
      </c>
      <c r="AC83" s="5" t="n">
        <v>-0.2998610283844687</v>
      </c>
      <c r="AD83" s="5" t="n">
        <v>-0.3310633184835375</v>
      </c>
      <c r="AE83" s="5" t="n">
        <v>-0.2527035757241832</v>
      </c>
      <c r="AF83" s="5" t="n">
        <v>-0.2836170823618286</v>
      </c>
      <c r="AG83" s="5" t="n">
        <v>-0.2754944583990082</v>
      </c>
      <c r="AH83" s="5" t="n">
        <v>-0.2957898294043705</v>
      </c>
      <c r="AI83" s="5" t="n">
        <v>-0.2580801593906085</v>
      </c>
      <c r="AJ83" s="5" t="n">
        <v>-0.2029500558076299</v>
      </c>
      <c r="AK83" s="2" t="n">
        <v>-0.1659386347862427</v>
      </c>
      <c r="AL83" s="2" t="n">
        <v>0</v>
      </c>
      <c r="AM83" s="2" t="n">
        <v>30</v>
      </c>
    </row>
  </sheetData>
  <autoFilter ref="A1:AM83"/>
  <conditionalFormatting sqref="G2:G8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8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8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8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8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8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8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8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8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8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8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8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8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8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8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8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8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8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8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8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8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8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8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8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8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8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8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8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8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8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2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0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600641</t>
        </is>
      </c>
      <c r="B2" s="2" t="inlineStr">
        <is>
          <t>先导基电</t>
        </is>
      </c>
      <c r="C2" s="2" t="inlineStr">
        <is>
          <t>2026-04-22</t>
        </is>
      </c>
      <c r="D2" s="2" t="n">
        <v>27.06</v>
      </c>
      <c r="E2" s="2" t="n">
        <v>21.0545</v>
      </c>
      <c r="F2" s="2" t="n">
        <v>19.37516666666667</v>
      </c>
      <c r="G2" s="2" t="n">
        <v>18.552</v>
      </c>
      <c r="H2" s="2" t="n">
        <v>0.07327827904368656</v>
      </c>
      <c r="I2" s="2" t="n">
        <v>0.03574515097247843</v>
      </c>
      <c r="J2" s="2" t="n">
        <v>0.2830725462304409</v>
      </c>
      <c r="K2" s="2" t="n">
        <v>0.4160125588697017</v>
      </c>
      <c r="L2" s="2" t="n">
        <v>0.3225806451612903</v>
      </c>
      <c r="M2" s="2" t="n">
        <v>1284852647.6</v>
      </c>
      <c r="N2" s="2" t="n">
        <v>1026805545.7</v>
      </c>
      <c r="O2" s="2" t="n">
        <v>1.251310584541187</v>
      </c>
      <c r="P2" s="2" t="n">
        <v>0.05712269233725039</v>
      </c>
      <c r="Q2" s="2" t="n">
        <v>0.05165349949204293</v>
      </c>
      <c r="R2" s="2" t="n">
        <v>27.06</v>
      </c>
      <c r="S2" s="2" t="n">
        <v>27.06</v>
      </c>
      <c r="T2" s="2" t="b">
        <v>1</v>
      </c>
      <c r="U2" s="2" t="b">
        <v>1</v>
      </c>
      <c r="V2" s="2" t="n">
        <v>0</v>
      </c>
      <c r="W2" s="2" t="n">
        <v>-0.07815734989648038</v>
      </c>
      <c r="X2" s="2" t="n">
        <v>1.815202880763234</v>
      </c>
      <c r="Y2" s="2" t="n">
        <v>2</v>
      </c>
      <c r="Z2" s="2" t="b">
        <v>0</v>
      </c>
      <c r="AA2" s="2" t="n">
        <v>0.0726089799545091</v>
      </c>
      <c r="AB2" s="2" t="n">
        <v>0.01376525624063252</v>
      </c>
      <c r="AC2" s="2" t="n">
        <v>0.974974974974975</v>
      </c>
      <c r="AD2" s="2" t="n">
        <v>0.9319319319319319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603637</t>
        </is>
      </c>
      <c r="B3" s="2" t="inlineStr">
        <is>
          <t>镇海股份</t>
        </is>
      </c>
      <c r="C3" s="2" t="inlineStr">
        <is>
          <t>2026-04-22</t>
        </is>
      </c>
      <c r="D3" s="2" t="n">
        <v>16.8</v>
      </c>
      <c r="E3" s="2" t="n">
        <v>13.482</v>
      </c>
      <c r="F3" s="2" t="n">
        <v>12.84516666666667</v>
      </c>
      <c r="G3" s="2" t="n">
        <v>11.85775</v>
      </c>
      <c r="H3" s="2" t="n">
        <v>0.07718120805369111</v>
      </c>
      <c r="I3" s="2" t="n">
        <v>0.04694695374583979</v>
      </c>
      <c r="J3" s="2" t="n">
        <v>0.2371134020618557</v>
      </c>
      <c r="K3" s="2" t="n">
        <v>0.4698162729658795</v>
      </c>
      <c r="L3" s="2" t="n">
        <v>0.4358974358974361</v>
      </c>
      <c r="M3" s="2" t="n">
        <v>275928902.2</v>
      </c>
      <c r="N3" s="2" t="n">
        <v>184687468.9</v>
      </c>
      <c r="O3" s="2" t="n">
        <v>1.494031532531333</v>
      </c>
      <c r="P3" s="2" t="n">
        <v>0.07525934934139396</v>
      </c>
      <c r="Q3" s="2" t="n">
        <v>0.05504518811559174</v>
      </c>
      <c r="R3" s="2" t="n">
        <v>16.8</v>
      </c>
      <c r="S3" s="2" t="n">
        <v>16.8</v>
      </c>
      <c r="T3" s="2" t="b">
        <v>1</v>
      </c>
      <c r="U3" s="2" t="b">
        <v>1</v>
      </c>
      <c r="V3" s="2" t="n">
        <v>0</v>
      </c>
      <c r="W3" s="2" t="n">
        <v>-0.05008210180623973</v>
      </c>
      <c r="X3" s="2" t="n">
        <v>2.77987519894286</v>
      </c>
      <c r="Y3" s="2" t="n">
        <v>1</v>
      </c>
      <c r="Z3" s="2" t="b">
        <v>0</v>
      </c>
      <c r="AA3" s="2" t="n">
        <v>0.0726089799545091</v>
      </c>
      <c r="AB3" s="2" t="n">
        <v>0.01376525624063252</v>
      </c>
      <c r="AC3" s="2" t="n">
        <v>0.9806473139806473</v>
      </c>
      <c r="AD3" s="2" t="n">
        <v>0.9569569569569569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603906</t>
        </is>
      </c>
      <c r="B4" s="2" t="inlineStr">
        <is>
          <t>龙蟠科技</t>
        </is>
      </c>
      <c r="C4" s="2" t="inlineStr">
        <is>
          <t>2026-04-22</t>
        </is>
      </c>
      <c r="D4" s="2" t="n">
        <v>28.62</v>
      </c>
      <c r="E4" s="2" t="n">
        <v>23.1995</v>
      </c>
      <c r="F4" s="2" t="n">
        <v>19.97366666666667</v>
      </c>
      <c r="G4" s="2" t="n">
        <v>19.735</v>
      </c>
      <c r="H4" s="2" t="n">
        <v>0.09685121270861896</v>
      </c>
      <c r="I4" s="2" t="n">
        <v>0.0394830427617312</v>
      </c>
      <c r="J4" s="2" t="n">
        <v>0.2771084337349399</v>
      </c>
      <c r="K4" s="2" t="n">
        <v>0.4381909547738696</v>
      </c>
      <c r="L4" s="2" t="n">
        <v>0.4505828687278257</v>
      </c>
      <c r="M4" s="2" t="n">
        <v>2189904804</v>
      </c>
      <c r="N4" s="2" t="n">
        <v>1422848176.05</v>
      </c>
      <c r="O4" s="2" t="n">
        <v>1.539099421049576</v>
      </c>
      <c r="P4" s="2" t="n">
        <v>0.1462220195468879</v>
      </c>
      <c r="Q4" s="2" t="n">
        <v>0.1068056060482583</v>
      </c>
      <c r="R4" s="2" t="n">
        <v>28.62</v>
      </c>
      <c r="S4" s="2" t="n">
        <v>28.62</v>
      </c>
      <c r="T4" s="2" t="b">
        <v>1</v>
      </c>
      <c r="U4" s="2" t="b">
        <v>1</v>
      </c>
      <c r="V4" s="2" t="n">
        <v>0</v>
      </c>
      <c r="W4" s="2" t="n">
        <v>-0.05417406749555942</v>
      </c>
      <c r="X4" s="2" t="n">
        <v>3.323935692337825</v>
      </c>
      <c r="Y4" s="2" t="n">
        <v>2</v>
      </c>
      <c r="Z4" s="2" t="b">
        <v>0</v>
      </c>
      <c r="AA4" s="2" t="n">
        <v>0.0726089799545091</v>
      </c>
      <c r="AB4" s="2" t="n">
        <v>0.01376525624063252</v>
      </c>
      <c r="AC4" s="2" t="n">
        <v>0.9776443109776443</v>
      </c>
      <c r="AD4" s="2" t="n">
        <v>0.9592926259592927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000062</t>
        </is>
      </c>
      <c r="B5" s="2" t="inlineStr">
        <is>
          <t>深圳华强</t>
        </is>
      </c>
      <c r="C5" s="2" t="inlineStr">
        <is>
          <t>2026-04-22</t>
        </is>
      </c>
      <c r="D5" s="2" t="n">
        <v>32.55</v>
      </c>
      <c r="E5" s="2" t="n">
        <v>27.8205</v>
      </c>
      <c r="F5" s="2" t="n">
        <v>26.01616666666667</v>
      </c>
      <c r="G5" s="2" t="n">
        <v>25.84483333333333</v>
      </c>
      <c r="H5" s="2" t="n">
        <v>0.03508510836201295</v>
      </c>
      <c r="I5" s="2" t="n">
        <v>0.02744062977199735</v>
      </c>
      <c r="J5" s="2" t="n">
        <v>0.1530286928799149</v>
      </c>
      <c r="K5" s="2" t="n">
        <v>0.2186447023586671</v>
      </c>
      <c r="L5" s="2" t="n">
        <v>0.2830114308238074</v>
      </c>
      <c r="M5" s="2" t="n">
        <v>2062194192.6</v>
      </c>
      <c r="N5" s="2" t="n">
        <v>1529694204.3</v>
      </c>
      <c r="O5" s="2" t="n">
        <v>1.348108783313117</v>
      </c>
      <c r="P5" s="2" t="n">
        <v>0.0650779065834062</v>
      </c>
      <c r="Q5" s="2" t="n">
        <v>0.05176233138510904</v>
      </c>
      <c r="R5" s="2" t="n">
        <v>32.55</v>
      </c>
      <c r="S5" s="2" t="n">
        <v>32.55</v>
      </c>
      <c r="T5" s="2" t="b">
        <v>1</v>
      </c>
      <c r="U5" s="2" t="b">
        <v>1</v>
      </c>
      <c r="V5" s="2" t="n">
        <v>0</v>
      </c>
      <c r="W5" s="2" t="n">
        <v>-0.1241877256317688</v>
      </c>
      <c r="X5" s="2" t="n">
        <v>2.160383233320196</v>
      </c>
      <c r="Y5" s="2" t="n">
        <v>1</v>
      </c>
      <c r="Z5" s="2" t="b">
        <v>0</v>
      </c>
      <c r="AA5" s="2" t="n">
        <v>0.0726089799545091</v>
      </c>
      <c r="AB5" s="2" t="n">
        <v>0.01376525624063252</v>
      </c>
      <c r="AC5" s="2" t="n">
        <v>0.908908908908909</v>
      </c>
      <c r="AD5" s="2" t="n">
        <v>0.9225892559225892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2026-04-22</t>
        </is>
      </c>
      <c r="D6" s="2" t="n">
        <v>22.41</v>
      </c>
      <c r="E6" s="2" t="n">
        <v>18.529</v>
      </c>
      <c r="F6" s="2" t="n">
        <v>18.37533333333333</v>
      </c>
      <c r="G6" s="2" t="n">
        <v>16.9515</v>
      </c>
      <c r="H6" s="2" t="n">
        <v>0.03346533548998831</v>
      </c>
      <c r="I6" s="2" t="n">
        <v>0.02936316020428187</v>
      </c>
      <c r="J6" s="2" t="n">
        <v>0.2159522517634291</v>
      </c>
      <c r="K6" s="2" t="n">
        <v>0.2374378796245169</v>
      </c>
      <c r="L6" s="2" t="n">
        <v>0.3451380552220888</v>
      </c>
      <c r="M6" s="2" t="n">
        <v>782248569.4</v>
      </c>
      <c r="N6" s="2" t="n">
        <v>501645514.5</v>
      </c>
      <c r="O6" s="2" t="n">
        <v>1.559365222630731</v>
      </c>
      <c r="P6" s="2" t="n">
        <v>0.03925792513795857</v>
      </c>
      <c r="Q6" s="2" t="n">
        <v>0.02700034481243786</v>
      </c>
      <c r="R6" s="2" t="n">
        <v>22.41</v>
      </c>
      <c r="S6" s="2" t="n">
        <v>22.41</v>
      </c>
      <c r="T6" s="2" t="b">
        <v>1</v>
      </c>
      <c r="U6" s="2" t="b">
        <v>1</v>
      </c>
      <c r="V6" s="2" t="n">
        <v>0</v>
      </c>
      <c r="W6" s="2" t="n">
        <v>-0.1057692307692308</v>
      </c>
      <c r="X6" s="2" t="n">
        <v>2.203788490404393</v>
      </c>
      <c r="Y6" s="2" t="n">
        <v>1</v>
      </c>
      <c r="Z6" s="2" t="b">
        <v>0</v>
      </c>
      <c r="AA6" s="2" t="n">
        <v>0.0726089799545091</v>
      </c>
      <c r="AB6" s="2" t="n">
        <v>0.01376525624063252</v>
      </c>
      <c r="AC6" s="2" t="n">
        <v>0.9209209209209209</v>
      </c>
      <c r="AD6" s="2" t="n">
        <v>0.9376042709376042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98</v>
      </c>
      <c r="AM6" s="2" t="inlineStr">
        <is>
          <t>强趋势池</t>
        </is>
      </c>
    </row>
    <row r="7">
      <c r="A7" s="2" t="inlineStr">
        <is>
          <t>600522</t>
        </is>
      </c>
      <c r="B7" s="2" t="inlineStr">
        <is>
          <t>中天科技</t>
        </is>
      </c>
      <c r="C7" s="2" t="inlineStr">
        <is>
          <t>2026-04-22</t>
        </is>
      </c>
      <c r="D7" s="2" t="n">
        <v>34.82</v>
      </c>
      <c r="E7" s="2" t="n">
        <v>29.5435</v>
      </c>
      <c r="F7" s="2" t="n">
        <v>26.4665</v>
      </c>
      <c r="G7" s="2" t="n">
        <v>21.91291666666667</v>
      </c>
      <c r="H7" s="2" t="n">
        <v>0.04408750353406843</v>
      </c>
      <c r="I7" s="2" t="n">
        <v>0.07912745064727678</v>
      </c>
      <c r="J7" s="2" t="n">
        <v>0.1342019543973942</v>
      </c>
      <c r="K7" s="2" t="n">
        <v>0.3340996168582375</v>
      </c>
      <c r="L7" s="2" t="n">
        <v>0.8088311688311689</v>
      </c>
      <c r="M7" s="2" t="n">
        <v>7535486888.8</v>
      </c>
      <c r="N7" s="2" t="n">
        <v>5792241579.05</v>
      </c>
      <c r="O7" s="2" t="n">
        <v>1.300962120788462</v>
      </c>
      <c r="P7" s="2" t="n">
        <v>0.07092149884430814</v>
      </c>
      <c r="Q7" s="2" t="n">
        <v>0.05681630352688246</v>
      </c>
      <c r="R7" s="2" t="n">
        <v>34.84</v>
      </c>
      <c r="S7" s="2" t="n">
        <v>34.84</v>
      </c>
      <c r="T7" s="2" t="b">
        <v>1</v>
      </c>
      <c r="U7" s="2" t="b">
        <v>1</v>
      </c>
      <c r="V7" s="2" t="n">
        <v>-0.0005740528128588274</v>
      </c>
      <c r="W7" s="2" t="n">
        <v>-0.1146496815286624</v>
      </c>
      <c r="X7" s="2" t="n">
        <v>2.246480288863868</v>
      </c>
      <c r="Y7" s="2" t="n">
        <v>1</v>
      </c>
      <c r="Z7" s="2" t="b">
        <v>0</v>
      </c>
      <c r="AA7" s="2" t="n">
        <v>0.0726089799545091</v>
      </c>
      <c r="AB7" s="2" t="n">
        <v>0.01376525624063252</v>
      </c>
      <c r="AC7" s="2" t="n">
        <v>0.9582916249582917</v>
      </c>
      <c r="AD7" s="2" t="n">
        <v>0.9866533199866533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98</v>
      </c>
      <c r="AM7" s="2" t="inlineStr">
        <is>
          <t>强趋势池</t>
        </is>
      </c>
    </row>
    <row r="8">
      <c r="A8" s="2" t="inlineStr">
        <is>
          <t>603308</t>
        </is>
      </c>
      <c r="B8" s="2" t="inlineStr">
        <is>
          <t>应流股份</t>
        </is>
      </c>
      <c r="C8" s="2" t="inlineStr">
        <is>
          <t>2026-04-22</t>
        </is>
      </c>
      <c r="D8" s="2" t="n">
        <v>75.45</v>
      </c>
      <c r="E8" s="2" t="n">
        <v>66.524</v>
      </c>
      <c r="F8" s="2" t="n">
        <v>62.25633333333334</v>
      </c>
      <c r="G8" s="2" t="n">
        <v>51.56591666666667</v>
      </c>
      <c r="H8" s="2" t="n">
        <v>0.04188756372406988</v>
      </c>
      <c r="I8" s="2" t="n">
        <v>0.06801734958498806</v>
      </c>
      <c r="J8" s="2" t="n">
        <v>0.1261194029850747</v>
      </c>
      <c r="K8" s="2" t="n">
        <v>0.2222582212862467</v>
      </c>
      <c r="L8" s="2" t="n">
        <v>0.383642031909041</v>
      </c>
      <c r="M8" s="2" t="n">
        <v>1543569800.8</v>
      </c>
      <c r="N8" s="2" t="n">
        <v>1271416251.1</v>
      </c>
      <c r="O8" s="2" t="n">
        <v>1.214055427924992</v>
      </c>
      <c r="P8" s="2" t="n">
        <v>0.03218712932445118</v>
      </c>
      <c r="Q8" s="2" t="n">
        <v>0.02790342932126154</v>
      </c>
      <c r="R8" s="2" t="n">
        <v>75.5</v>
      </c>
      <c r="S8" s="2" t="n">
        <v>76.94</v>
      </c>
      <c r="T8" s="2" t="b">
        <v>1</v>
      </c>
      <c r="U8" s="2" t="b">
        <v>0</v>
      </c>
      <c r="V8" s="2" t="n">
        <v>-0.0193657395373017</v>
      </c>
      <c r="W8" s="2" t="n">
        <v>-0.08962330205853508</v>
      </c>
      <c r="X8" s="2" t="n">
        <v>1.581560691296442</v>
      </c>
      <c r="Y8" s="2" t="n">
        <v>0</v>
      </c>
      <c r="Z8" s="2" t="b">
        <v>0</v>
      </c>
      <c r="AA8" s="2" t="n">
        <v>0.0726089799545091</v>
      </c>
      <c r="AB8" s="2" t="n">
        <v>0.01376525624063252</v>
      </c>
      <c r="AC8" s="2" t="n">
        <v>0.9115782449115782</v>
      </c>
      <c r="AD8" s="2" t="n">
        <v>0.9456122789456123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94</v>
      </c>
      <c r="AM8" s="2" t="inlineStr">
        <is>
          <t>强趋势池</t>
        </is>
      </c>
    </row>
    <row r="9">
      <c r="A9" s="2" t="inlineStr">
        <is>
          <t>000573</t>
        </is>
      </c>
      <c r="B9" s="2" t="inlineStr">
        <is>
          <t>粤宏远Ａ</t>
        </is>
      </c>
      <c r="C9" s="2" t="inlineStr">
        <is>
          <t>2026-04-22</t>
        </is>
      </c>
      <c r="D9" s="2" t="n">
        <v>4.84</v>
      </c>
      <c r="E9" s="2" t="n">
        <v>4.4195</v>
      </c>
      <c r="F9" s="2" t="n">
        <v>4.340999999999999</v>
      </c>
      <c r="G9" s="2" t="n">
        <v>4.278166666666666</v>
      </c>
      <c r="H9" s="2" t="n">
        <v>0.04628314393939403</v>
      </c>
      <c r="I9" s="2" t="n">
        <v>0.02309686542540623</v>
      </c>
      <c r="J9" s="2" t="n">
        <v>0.1388235294117646</v>
      </c>
      <c r="K9" s="2" t="n">
        <v>0.2160804020100502</v>
      </c>
      <c r="L9" s="2" t="n">
        <v>0.1255813953488372</v>
      </c>
      <c r="M9" s="2" t="n">
        <v>167842435.6</v>
      </c>
      <c r="N9" s="2" t="n">
        <v>136211442.5</v>
      </c>
      <c r="O9" s="2" t="n">
        <v>1.232219793869373</v>
      </c>
      <c r="P9" s="2" t="n">
        <v>0.05452851811658108</v>
      </c>
      <c r="Q9" s="2" t="n">
        <v>0.04713101203180768</v>
      </c>
      <c r="R9" s="2" t="n">
        <v>4.97</v>
      </c>
      <c r="S9" s="2" t="n">
        <v>4.97</v>
      </c>
      <c r="T9" s="2" t="b">
        <v>0</v>
      </c>
      <c r="U9" s="2" t="b">
        <v>0</v>
      </c>
      <c r="V9" s="2" t="n">
        <v>-0.02615694164989935</v>
      </c>
      <c r="W9" s="2" t="n">
        <v>-0.09004739336492884</v>
      </c>
      <c r="X9" s="2" t="n">
        <v>1.266803816303293</v>
      </c>
      <c r="Y9" s="2" t="n">
        <v>0</v>
      </c>
      <c r="Z9" s="2" t="b">
        <v>0</v>
      </c>
      <c r="AA9" s="2" t="n">
        <v>0.0726089799545091</v>
      </c>
      <c r="AB9" s="2" t="n">
        <v>0.01376525624063252</v>
      </c>
      <c r="AC9" s="2" t="n">
        <v>0.9059059059059059</v>
      </c>
      <c r="AD9" s="2" t="n">
        <v>0.8218218218218218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2026-04-22</t>
        </is>
      </c>
      <c r="D10" s="2" t="n">
        <v>14.5</v>
      </c>
      <c r="E10" s="2" t="n">
        <v>13.5315</v>
      </c>
      <c r="F10" s="2" t="n">
        <v>13.14233333333333</v>
      </c>
      <c r="G10" s="2" t="n">
        <v>12.6485</v>
      </c>
      <c r="H10" s="2" t="n">
        <v>0.02729274218038258</v>
      </c>
      <c r="I10" s="2" t="n">
        <v>0.02030148152940403</v>
      </c>
      <c r="J10" s="2" t="n">
        <v>0.07566765578635004</v>
      </c>
      <c r="K10" s="2" t="n">
        <v>0.1535401750198886</v>
      </c>
      <c r="L10" s="2" t="n">
        <v>0.184640522875817</v>
      </c>
      <c r="M10" s="2" t="n">
        <v>190504881.2</v>
      </c>
      <c r="N10" s="2" t="n">
        <v>127154813.7</v>
      </c>
      <c r="O10" s="2" t="n">
        <v>1.498212105830799</v>
      </c>
      <c r="P10" s="2" t="n">
        <v>0.02015250260765774</v>
      </c>
      <c r="Q10" s="2" t="n">
        <v>0.01395298416020691</v>
      </c>
      <c r="R10" s="2" t="n">
        <v>14.59</v>
      </c>
      <c r="S10" s="2" t="n">
        <v>14.59</v>
      </c>
      <c r="T10" s="2" t="b">
        <v>0</v>
      </c>
      <c r="U10" s="2" t="b">
        <v>0</v>
      </c>
      <c r="V10" s="2" t="n">
        <v>-0.006168608636052064</v>
      </c>
      <c r="W10" s="2" t="n">
        <v>-0.04207362885048838</v>
      </c>
      <c r="X10" s="2" t="n">
        <v>1.489870065160448</v>
      </c>
      <c r="Y10" s="2" t="n">
        <v>0</v>
      </c>
      <c r="Z10" s="2" t="b">
        <v>0</v>
      </c>
      <c r="AA10" s="2" t="n">
        <v>0.0726089799545091</v>
      </c>
      <c r="AB10" s="2" t="n">
        <v>0.01376525624063252</v>
      </c>
      <c r="AC10" s="2" t="n">
        <v>0.8351685018351686</v>
      </c>
      <c r="AD10" s="2" t="n">
        <v>0.8725392058725392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000949</t>
        </is>
      </c>
      <c r="B11" s="2" t="inlineStr">
        <is>
          <t>新乡化纤</t>
        </is>
      </c>
      <c r="C11" s="2" t="inlineStr">
        <is>
          <t>2026-04-22</t>
        </is>
      </c>
      <c r="D11" s="2" t="n">
        <v>8.1</v>
      </c>
      <c r="E11" s="2" t="n">
        <v>7.168000000000001</v>
      </c>
      <c r="F11" s="2" t="n">
        <v>7.148166666666667</v>
      </c>
      <c r="G11" s="2" t="n">
        <v>6.122666666666666</v>
      </c>
      <c r="H11" s="2" t="n">
        <v>0.03329969727547932</v>
      </c>
      <c r="I11" s="2" t="n">
        <v>0.03679261246887622</v>
      </c>
      <c r="J11" s="2" t="n">
        <v>0.1050477489768076</v>
      </c>
      <c r="K11" s="2" t="n">
        <v>0.2</v>
      </c>
      <c r="L11" s="2" t="n">
        <v>0.1982248520710059</v>
      </c>
      <c r="M11" s="2" t="n">
        <v>604052643.2</v>
      </c>
      <c r="N11" s="2" t="n">
        <v>484434412.8</v>
      </c>
      <c r="O11" s="2" t="n">
        <v>1.246923478678185</v>
      </c>
      <c r="P11" s="2" t="n">
        <v>0.0466923170979467</v>
      </c>
      <c r="Q11" s="2" t="n">
        <v>0.04013418836142004</v>
      </c>
      <c r="R11" s="2" t="n">
        <v>8.19</v>
      </c>
      <c r="S11" s="2" t="n">
        <v>8.19</v>
      </c>
      <c r="T11" s="2" t="b">
        <v>0</v>
      </c>
      <c r="U11" s="2" t="b">
        <v>0</v>
      </c>
      <c r="V11" s="2" t="n">
        <v>-0.01098901098901095</v>
      </c>
      <c r="W11" s="2" t="n">
        <v>-0.07725947521865895</v>
      </c>
      <c r="X11" s="2" t="n">
        <v>1.701010821636238</v>
      </c>
      <c r="Y11" s="2" t="n">
        <v>1</v>
      </c>
      <c r="Z11" s="2" t="b">
        <v>0</v>
      </c>
      <c r="AA11" s="2" t="n">
        <v>0.0726089799545091</v>
      </c>
      <c r="AB11" s="2" t="n">
        <v>0.01376525624063252</v>
      </c>
      <c r="AC11" s="2" t="n">
        <v>0.8932265598932265</v>
      </c>
      <c r="AD11" s="2" t="n">
        <v>0.8828828828828829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001230</t>
        </is>
      </c>
      <c r="B12" s="2" t="inlineStr">
        <is>
          <t>劲旅环境</t>
        </is>
      </c>
      <c r="C12" s="2" t="inlineStr">
        <is>
          <t>2026-04-22</t>
        </is>
      </c>
      <c r="D12" s="2" t="n">
        <v>19.74</v>
      </c>
      <c r="E12" s="2" t="n">
        <v>18.06</v>
      </c>
      <c r="F12" s="2" t="n">
        <v>17.78033333333333</v>
      </c>
      <c r="G12" s="2" t="n">
        <v>16.84791666666667</v>
      </c>
      <c r="H12" s="2" t="n">
        <v>0.04707792207792205</v>
      </c>
      <c r="I12" s="2" t="n">
        <v>0.02251444892795162</v>
      </c>
      <c r="J12" s="2" t="n">
        <v>0.09121061359867322</v>
      </c>
      <c r="K12" s="2" t="n">
        <v>0.2088181261481936</v>
      </c>
      <c r="L12" s="2" t="n">
        <v>0.173602853745541</v>
      </c>
      <c r="M12" s="2" t="n">
        <v>142809265.6</v>
      </c>
      <c r="N12" s="2" t="n">
        <v>83950564.15000001</v>
      </c>
      <c r="O12" s="2" t="n">
        <v>1.701111446313014</v>
      </c>
      <c r="P12" s="2" t="n">
        <v>0.06558858764551828</v>
      </c>
      <c r="Q12" s="2" t="n">
        <v>0.04103682943242905</v>
      </c>
      <c r="R12" s="2" t="n">
        <v>20.25</v>
      </c>
      <c r="S12" s="2" t="n">
        <v>20.25</v>
      </c>
      <c r="T12" s="2" t="b">
        <v>0</v>
      </c>
      <c r="U12" s="2" t="b">
        <v>0</v>
      </c>
      <c r="V12" s="2" t="n">
        <v>-0.02518518518518531</v>
      </c>
      <c r="W12" s="2" t="n">
        <v>-0.03316749585406309</v>
      </c>
      <c r="X12" s="2" t="n">
        <v>2.766352517890009</v>
      </c>
      <c r="Y12" s="2" t="n">
        <v>1</v>
      </c>
      <c r="Z12" s="2" t="b">
        <v>0</v>
      </c>
      <c r="AA12" s="2" t="n">
        <v>0.0726089799545091</v>
      </c>
      <c r="AB12" s="2" t="n">
        <v>0.01376525624063252</v>
      </c>
      <c r="AC12" s="2" t="n">
        <v>0.9002335669002336</v>
      </c>
      <c r="AD12" s="2" t="n">
        <v>0.8651985318651986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002008</t>
        </is>
      </c>
      <c r="B13" s="2" t="inlineStr">
        <is>
          <t>大族激光</t>
        </is>
      </c>
      <c r="C13" s="2" t="inlineStr">
        <is>
          <t>2026-04-22</t>
        </is>
      </c>
      <c r="D13" s="2" t="n">
        <v>94.05</v>
      </c>
      <c r="E13" s="2" t="n">
        <v>73.85650000000001</v>
      </c>
      <c r="F13" s="2" t="n">
        <v>64.12283333333333</v>
      </c>
      <c r="G13" s="2" t="n">
        <v>51.99991666666667</v>
      </c>
      <c r="H13" s="2" t="n">
        <v>0.1012674271229406</v>
      </c>
      <c r="I13" s="2" t="n">
        <v>0.1152378964699607</v>
      </c>
      <c r="J13" s="2" t="n">
        <v>0.3302687411598302</v>
      </c>
      <c r="K13" s="2" t="n">
        <v>0.5250526998540619</v>
      </c>
      <c r="L13" s="2" t="n">
        <v>0.9573361082206036</v>
      </c>
      <c r="M13" s="2" t="n">
        <v>4236779204.6</v>
      </c>
      <c r="N13" s="2" t="n">
        <v>2971903320.45</v>
      </c>
      <c r="O13" s="2" t="n">
        <v>1.425611383602639</v>
      </c>
      <c r="P13" s="2" t="n">
        <v>0.04940274260907474</v>
      </c>
      <c r="Q13" s="2" t="n">
        <v>0.04066962092028839</v>
      </c>
      <c r="R13" s="2" t="n">
        <v>95.87</v>
      </c>
      <c r="S13" s="2" t="n">
        <v>95.87</v>
      </c>
      <c r="T13" s="2" t="b">
        <v>0</v>
      </c>
      <c r="U13" s="2" t="b">
        <v>0</v>
      </c>
      <c r="V13" s="2" t="n">
        <v>-0.01898404088870354</v>
      </c>
      <c r="W13" s="2" t="n">
        <v>-0.04734229325584205</v>
      </c>
      <c r="X13" s="2" t="n">
        <v>4.518948611157317</v>
      </c>
      <c r="Y13" s="2" t="n">
        <v>1</v>
      </c>
      <c r="Z13" s="2" t="b">
        <v>0</v>
      </c>
      <c r="AA13" s="2" t="n">
        <v>0.0726089799545091</v>
      </c>
      <c r="AB13" s="2" t="n">
        <v>0.01376525624063252</v>
      </c>
      <c r="AC13" s="2" t="n">
        <v>0.985985985985986</v>
      </c>
      <c r="AD13" s="2" t="n">
        <v>0.98998998998999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002066</t>
        </is>
      </c>
      <c r="B14" s="2" t="inlineStr">
        <is>
          <t>瑞泰科技</t>
        </is>
      </c>
      <c r="C14" s="2" t="inlineStr">
        <is>
          <t>2026-04-22</t>
        </is>
      </c>
      <c r="D14" s="2" t="n">
        <v>23.79</v>
      </c>
      <c r="E14" s="2" t="n">
        <v>21.252</v>
      </c>
      <c r="F14" s="2" t="n">
        <v>20.3705</v>
      </c>
      <c r="G14" s="2" t="n">
        <v>19.28108333333333</v>
      </c>
      <c r="H14" s="2" t="n">
        <v>0.0578133943903838</v>
      </c>
      <c r="I14" s="2" t="n">
        <v>0.02678203889612307</v>
      </c>
      <c r="J14" s="2" t="n">
        <v>0.1661764705882354</v>
      </c>
      <c r="K14" s="2" t="n">
        <v>0.2468553459119498</v>
      </c>
      <c r="L14" s="2" t="n">
        <v>0.1824055666003974</v>
      </c>
      <c r="M14" s="2" t="n">
        <v>147060500.6</v>
      </c>
      <c r="N14" s="2" t="n">
        <v>116002124.6</v>
      </c>
      <c r="O14" s="2" t="n">
        <v>1.267739716898254</v>
      </c>
      <c r="P14" s="2" t="n">
        <v>0.02743874632034627</v>
      </c>
      <c r="Q14" s="2" t="n">
        <v>0.0231885796536796</v>
      </c>
      <c r="R14" s="2" t="n">
        <v>24.22</v>
      </c>
      <c r="S14" s="2" t="n">
        <v>24.22</v>
      </c>
      <c r="T14" s="2" t="b">
        <v>0</v>
      </c>
      <c r="U14" s="2" t="b">
        <v>0</v>
      </c>
      <c r="V14" s="2" t="n">
        <v>-0.01775392237819984</v>
      </c>
      <c r="W14" s="2" t="n">
        <v>-0.01876675603217148</v>
      </c>
      <c r="X14" s="2" t="n">
        <v>2.467336902171936</v>
      </c>
      <c r="Y14" s="2" t="n">
        <v>0</v>
      </c>
      <c r="Z14" s="2" t="b">
        <v>0</v>
      </c>
      <c r="AA14" s="2" t="n">
        <v>0.0726089799545091</v>
      </c>
      <c r="AB14" s="2" t="n">
        <v>0.01376525624063252</v>
      </c>
      <c r="AC14" s="2" t="n">
        <v>0.9245912579245913</v>
      </c>
      <c r="AD14" s="2" t="n">
        <v>0.8695362028695363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002108</t>
        </is>
      </c>
      <c r="B15" s="2" t="inlineStr">
        <is>
          <t>沧州明珠</t>
        </is>
      </c>
      <c r="C15" s="2" t="inlineStr">
        <is>
          <t>2026-04-22</t>
        </is>
      </c>
      <c r="D15" s="2" t="n">
        <v>6.12</v>
      </c>
      <c r="E15" s="2" t="n">
        <v>5.075</v>
      </c>
      <c r="F15" s="2" t="n">
        <v>4.995</v>
      </c>
      <c r="G15" s="2" t="n">
        <v>4.93275</v>
      </c>
      <c r="H15" s="2" t="n">
        <v>0.06038445465942344</v>
      </c>
      <c r="I15" s="2" t="n">
        <v>0.007903144442576115</v>
      </c>
      <c r="J15" s="2" t="n">
        <v>0.2515337423312884</v>
      </c>
      <c r="K15" s="2" t="n">
        <v>0.3691275167785235</v>
      </c>
      <c r="L15" s="2" t="n">
        <v>0.1612903225806452</v>
      </c>
      <c r="M15" s="2" t="n">
        <v>1536498611</v>
      </c>
      <c r="N15" s="2" t="n">
        <v>653326819.75</v>
      </c>
      <c r="O15" s="2" t="n">
        <v>2.351807035241492</v>
      </c>
      <c r="P15" s="2" t="n">
        <v>0.1621921173733891</v>
      </c>
      <c r="Q15" s="2" t="n">
        <v>0.07408685405876547</v>
      </c>
      <c r="R15" s="2" t="n">
        <v>6.23</v>
      </c>
      <c r="S15" s="2" t="n">
        <v>6.23</v>
      </c>
      <c r="T15" s="2" t="b">
        <v>0</v>
      </c>
      <c r="U15" s="2" t="b">
        <v>0</v>
      </c>
      <c r="V15" s="2" t="n">
        <v>-0.01765650080256831</v>
      </c>
      <c r="W15" s="2" t="n">
        <v>-0.06653225806451613</v>
      </c>
      <c r="X15" s="2" t="n">
        <v>7.708247197496553</v>
      </c>
      <c r="Y15" s="2" t="n">
        <v>1</v>
      </c>
      <c r="Z15" s="2" t="b">
        <v>0</v>
      </c>
      <c r="AA15" s="2" t="n">
        <v>0.0726089799545091</v>
      </c>
      <c r="AB15" s="2" t="n">
        <v>0.01376525624063252</v>
      </c>
      <c r="AC15" s="2" t="n">
        <v>0.9666332999666333</v>
      </c>
      <c r="AD15" s="2" t="n">
        <v>0.8558558558558559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2026-04-22</t>
        </is>
      </c>
      <c r="D16" s="2" t="n">
        <v>18.25</v>
      </c>
      <c r="E16" s="2" t="n">
        <v>15.3915</v>
      </c>
      <c r="F16" s="2" t="n">
        <v>14.54116666666667</v>
      </c>
      <c r="G16" s="2" t="n">
        <v>13.39091666666667</v>
      </c>
      <c r="H16" s="2" t="n">
        <v>0.07456278144308293</v>
      </c>
      <c r="I16" s="2" t="n">
        <v>0.02248968685542851</v>
      </c>
      <c r="J16" s="2" t="n">
        <v>0.2086092715231789</v>
      </c>
      <c r="K16" s="2" t="n">
        <v>0.4518695306284806</v>
      </c>
      <c r="L16" s="2" t="n">
        <v>0.2078093977498345</v>
      </c>
      <c r="M16" s="2" t="n">
        <v>1109206082.4</v>
      </c>
      <c r="N16" s="2" t="n">
        <v>702119058.8</v>
      </c>
      <c r="O16" s="2" t="n">
        <v>1.579797711652718</v>
      </c>
      <c r="P16" s="2" t="n">
        <v>0.02853639479748788</v>
      </c>
      <c r="Q16" s="2" t="n">
        <v>0.02021888817716364</v>
      </c>
      <c r="R16" s="2" t="n">
        <v>18.67</v>
      </c>
      <c r="S16" s="2" t="n">
        <v>18.67</v>
      </c>
      <c r="T16" s="2" t="b">
        <v>0</v>
      </c>
      <c r="U16" s="2" t="b">
        <v>0</v>
      </c>
      <c r="V16" s="2" t="n">
        <v>-0.0224959828602036</v>
      </c>
      <c r="W16" s="2" t="n">
        <v>-0.06207827260458842</v>
      </c>
      <c r="X16" s="2" t="n">
        <v>3.281914811396762</v>
      </c>
      <c r="Y16" s="2" t="n">
        <v>1</v>
      </c>
      <c r="Z16" s="2" t="b">
        <v>0</v>
      </c>
      <c r="AA16" s="2" t="n">
        <v>0.0726089799545091</v>
      </c>
      <c r="AB16" s="2" t="n">
        <v>0.01376525624063252</v>
      </c>
      <c r="AC16" s="2" t="n">
        <v>0.9786453119786453</v>
      </c>
      <c r="AD16" s="2" t="n">
        <v>0.8865532198865532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002273</t>
        </is>
      </c>
      <c r="B17" s="2" t="inlineStr">
        <is>
          <t>水晶光电</t>
        </is>
      </c>
      <c r="C17" s="2" t="inlineStr">
        <is>
          <t>2026-04-22</t>
        </is>
      </c>
      <c r="D17" s="2" t="n">
        <v>32.89</v>
      </c>
      <c r="E17" s="2" t="n">
        <v>27.172</v>
      </c>
      <c r="F17" s="2" t="n">
        <v>26.36466666666667</v>
      </c>
      <c r="G17" s="2" t="n">
        <v>25.43316666666667</v>
      </c>
      <c r="H17" s="2" t="n">
        <v>0.06258921064466305</v>
      </c>
      <c r="I17" s="2" t="n">
        <v>0.02972900840379911</v>
      </c>
      <c r="J17" s="2" t="n">
        <v>0.1733856582233322</v>
      </c>
      <c r="K17" s="2" t="n">
        <v>0.3889358108108107</v>
      </c>
      <c r="L17" s="2" t="n">
        <v>0.2693940563489001</v>
      </c>
      <c r="M17" s="2" t="n">
        <v>2897344174.4</v>
      </c>
      <c r="N17" s="2" t="n">
        <v>2116457847.9</v>
      </c>
      <c r="O17" s="2" t="n">
        <v>1.36895907342299</v>
      </c>
      <c r="P17" s="2" t="n">
        <v>0.06892635082345719</v>
      </c>
      <c r="Q17" s="2" t="n">
        <v>0.05491028405788969</v>
      </c>
      <c r="R17" s="2" t="n">
        <v>33.15</v>
      </c>
      <c r="S17" s="2" t="n">
        <v>33.15</v>
      </c>
      <c r="T17" s="2" t="b">
        <v>0</v>
      </c>
      <c r="U17" s="2" t="b">
        <v>0</v>
      </c>
      <c r="V17" s="2" t="n">
        <v>-0.007843137254901933</v>
      </c>
      <c r="W17" s="2" t="n">
        <v>-0.08970099667774067</v>
      </c>
      <c r="X17" s="2" t="n">
        <v>2.864005402862377</v>
      </c>
      <c r="Y17" s="2" t="n">
        <v>0</v>
      </c>
      <c r="Z17" s="2" t="b">
        <v>0</v>
      </c>
      <c r="AA17" s="2" t="n">
        <v>0.0726089799545091</v>
      </c>
      <c r="AB17" s="2" t="n">
        <v>0.01376525624063252</v>
      </c>
      <c r="AC17" s="2" t="n">
        <v>0.9703036369703036</v>
      </c>
      <c r="AD17" s="2" t="n">
        <v>0.9172505839172506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002458</t>
        </is>
      </c>
      <c r="B18" s="2" t="inlineStr">
        <is>
          <t>益生股份</t>
        </is>
      </c>
      <c r="C18" s="2" t="inlineStr">
        <is>
          <t>2026-04-22</t>
        </is>
      </c>
      <c r="D18" s="2" t="n">
        <v>8.6</v>
      </c>
      <c r="E18" s="2" t="n">
        <v>7.540999999999999</v>
      </c>
      <c r="F18" s="2" t="n">
        <v>7.477</v>
      </c>
      <c r="G18" s="2" t="n">
        <v>7.134</v>
      </c>
      <c r="H18" s="2" t="n">
        <v>0.03478559176672391</v>
      </c>
      <c r="I18" s="2" t="n">
        <v>0.02158764858587237</v>
      </c>
      <c r="J18" s="2" t="n">
        <v>0.1684782608695652</v>
      </c>
      <c r="K18" s="2" t="n">
        <v>0.2164073550212162</v>
      </c>
      <c r="L18" s="2" t="n">
        <v>0.2095639943741208</v>
      </c>
      <c r="M18" s="2" t="n">
        <v>281151909.8</v>
      </c>
      <c r="N18" s="2" t="n">
        <v>176292963.9</v>
      </c>
      <c r="O18" s="2" t="n">
        <v>1.594799381553764</v>
      </c>
      <c r="P18" s="2" t="n">
        <v>0.0365210390111684</v>
      </c>
      <c r="Q18" s="2" t="n">
        <v>0.02472092882043355</v>
      </c>
      <c r="R18" s="2" t="n">
        <v>8.779999999999999</v>
      </c>
      <c r="S18" s="2" t="n">
        <v>8.779999999999999</v>
      </c>
      <c r="T18" s="2" t="b">
        <v>0</v>
      </c>
      <c r="U18" s="2" t="b">
        <v>0</v>
      </c>
      <c r="V18" s="2" t="n">
        <v>-0.02050113895216399</v>
      </c>
      <c r="W18" s="2" t="n">
        <v>-0.04532967032967039</v>
      </c>
      <c r="X18" s="2" t="n">
        <v>3.603994970576384</v>
      </c>
      <c r="Y18" s="2" t="n">
        <v>0</v>
      </c>
      <c r="Z18" s="2" t="b">
        <v>0</v>
      </c>
      <c r="AA18" s="2" t="n">
        <v>0.0726089799545091</v>
      </c>
      <c r="AB18" s="2" t="n">
        <v>0.01376525624063252</v>
      </c>
      <c r="AC18" s="2" t="n">
        <v>0.9065732399065732</v>
      </c>
      <c r="AD18" s="2" t="n">
        <v>0.8882215548882215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002635</t>
        </is>
      </c>
      <c r="B19" s="2" t="inlineStr">
        <is>
          <t>安洁科技</t>
        </is>
      </c>
      <c r="C19" s="2" t="inlineStr">
        <is>
          <t>2026-04-22</t>
        </is>
      </c>
      <c r="D19" s="2" t="n">
        <v>17.25</v>
      </c>
      <c r="E19" s="2" t="n">
        <v>14.845</v>
      </c>
      <c r="F19" s="2" t="n">
        <v>14.48016666666667</v>
      </c>
      <c r="G19" s="2" t="n">
        <v>14.109</v>
      </c>
      <c r="H19" s="2" t="n">
        <v>0.04634361233480178</v>
      </c>
      <c r="I19" s="2" t="n">
        <v>0.02304413357825807</v>
      </c>
      <c r="J19" s="2" t="n">
        <v>0.2156448202959831</v>
      </c>
      <c r="K19" s="2" t="n">
        <v>0.3068181818181819</v>
      </c>
      <c r="L19" s="2" t="n">
        <v>0.2165021156558533</v>
      </c>
      <c r="M19" s="2" t="n">
        <v>478608408.8</v>
      </c>
      <c r="N19" s="2" t="n">
        <v>359446168.2</v>
      </c>
      <c r="O19" s="2" t="n">
        <v>1.331516235648663</v>
      </c>
      <c r="P19" s="2" t="n">
        <v>0.07267290435602948</v>
      </c>
      <c r="Q19" s="2" t="n">
        <v>0.05930628098190381</v>
      </c>
      <c r="R19" s="2" t="n">
        <v>17.47</v>
      </c>
      <c r="S19" s="2" t="n">
        <v>17.47</v>
      </c>
      <c r="T19" s="2" t="b">
        <v>0</v>
      </c>
      <c r="U19" s="2" t="b">
        <v>0</v>
      </c>
      <c r="V19" s="2" t="n">
        <v>-0.01259301659988543</v>
      </c>
      <c r="W19" s="2" t="n">
        <v>-0.04867573371510392</v>
      </c>
      <c r="X19" s="2" t="n">
        <v>1.874003491931079</v>
      </c>
      <c r="Y19" s="2" t="n">
        <v>0</v>
      </c>
      <c r="Z19" s="2" t="b">
        <v>0</v>
      </c>
      <c r="AA19" s="2" t="n">
        <v>0.0726089799545091</v>
      </c>
      <c r="AB19" s="2" t="n">
        <v>0.01376525624063252</v>
      </c>
      <c r="AC19" s="2" t="n">
        <v>0.9526192859526192</v>
      </c>
      <c r="AD19" s="2" t="n">
        <v>0.8918918918918919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002975</t>
        </is>
      </c>
      <c r="B20" s="2" t="inlineStr">
        <is>
          <t>博杰股份</t>
        </is>
      </c>
      <c r="C20" s="2" t="inlineStr">
        <is>
          <t>2026-04-22</t>
        </is>
      </c>
      <c r="D20" s="2" t="n">
        <v>81.29000000000001</v>
      </c>
      <c r="E20" s="2" t="n">
        <v>63.37700000000001</v>
      </c>
      <c r="F20" s="2" t="n">
        <v>61.46466666666667</v>
      </c>
      <c r="G20" s="2" t="n">
        <v>59.55675</v>
      </c>
      <c r="H20" s="2" t="n">
        <v>0.09211376579960895</v>
      </c>
      <c r="I20" s="2" t="n">
        <v>0.02772838996984706</v>
      </c>
      <c r="J20" s="2" t="n">
        <v>0.3359079704190633</v>
      </c>
      <c r="K20" s="2" t="n">
        <v>0.5416271572160063</v>
      </c>
      <c r="L20" s="2" t="n">
        <v>0.2769399937166197</v>
      </c>
      <c r="M20" s="2" t="n">
        <v>1323916120.2</v>
      </c>
      <c r="N20" s="2" t="n">
        <v>757026884.1</v>
      </c>
      <c r="O20" s="2" t="n">
        <v>1.748836333301363</v>
      </c>
      <c r="P20" s="2" t="n">
        <v>0.129734172764559</v>
      </c>
      <c r="Q20" s="2" t="n">
        <v>0.08107443364748081</v>
      </c>
      <c r="R20" s="2" t="n">
        <v>81.79000000000001</v>
      </c>
      <c r="S20" s="2" t="n">
        <v>81.79000000000001</v>
      </c>
      <c r="T20" s="2" t="b">
        <v>0</v>
      </c>
      <c r="U20" s="2" t="b">
        <v>0</v>
      </c>
      <c r="V20" s="2" t="n">
        <v>-0.006113216774666808</v>
      </c>
      <c r="W20" s="2" t="n">
        <v>-0.04870129870129869</v>
      </c>
      <c r="X20" s="2" t="n">
        <v>2.010017061154913</v>
      </c>
      <c r="Y20" s="2" t="n">
        <v>1</v>
      </c>
      <c r="Z20" s="2" t="b">
        <v>0</v>
      </c>
      <c r="AA20" s="2" t="n">
        <v>0.0726089799545091</v>
      </c>
      <c r="AB20" s="2" t="n">
        <v>0.01376525624063252</v>
      </c>
      <c r="AC20" s="2" t="n">
        <v>0.9883216549883217</v>
      </c>
      <c r="AD20" s="2" t="n">
        <v>0.9202535869202536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600126</t>
        </is>
      </c>
      <c r="B21" s="2" t="inlineStr">
        <is>
          <t>杭钢股份</t>
        </is>
      </c>
      <c r="C21" s="2" t="inlineStr">
        <is>
          <t>2026-04-22</t>
        </is>
      </c>
      <c r="D21" s="2" t="n">
        <v>10.26</v>
      </c>
      <c r="E21" s="2" t="n">
        <v>9.080499999999999</v>
      </c>
      <c r="F21" s="2" t="n">
        <v>9.003333333333334</v>
      </c>
      <c r="G21" s="2" t="n">
        <v>8.842749999999999</v>
      </c>
      <c r="H21" s="2" t="n">
        <v>0.03812735795129751</v>
      </c>
      <c r="I21" s="2" t="n">
        <v>0.01369863013698636</v>
      </c>
      <c r="J21" s="2" t="n">
        <v>0.1020408163265305</v>
      </c>
      <c r="K21" s="2" t="n">
        <v>0.2573529411764706</v>
      </c>
      <c r="L21" s="2" t="n">
        <v>0.1847575057736721</v>
      </c>
      <c r="M21" s="2" t="n">
        <v>2090093914.2</v>
      </c>
      <c r="N21" s="2" t="n">
        <v>1672407266.6</v>
      </c>
      <c r="O21" s="2" t="n">
        <v>1.249751753619892</v>
      </c>
      <c r="P21" s="2" t="n">
        <v>0.06310029695189556</v>
      </c>
      <c r="Q21" s="2" t="n">
        <v>0.05317230967431737</v>
      </c>
      <c r="R21" s="2" t="n">
        <v>10.3</v>
      </c>
      <c r="S21" s="2" t="n">
        <v>10.3</v>
      </c>
      <c r="T21" s="2" t="b">
        <v>0</v>
      </c>
      <c r="U21" s="2" t="b">
        <v>0</v>
      </c>
      <c r="V21" s="2" t="n">
        <v>-0.003883495145631133</v>
      </c>
      <c r="W21" s="2" t="n">
        <v>-0.08259587020648962</v>
      </c>
      <c r="X21" s="2" t="n">
        <v>2.069819515298038</v>
      </c>
      <c r="Y21" s="2" t="n">
        <v>1</v>
      </c>
      <c r="Z21" s="2" t="b">
        <v>0</v>
      </c>
      <c r="AA21" s="2" t="n">
        <v>0.0726089799545091</v>
      </c>
      <c r="AB21" s="2" t="n">
        <v>0.01376525624063252</v>
      </c>
      <c r="AC21" s="2" t="n">
        <v>0.92992992992993</v>
      </c>
      <c r="AD21" s="2" t="n">
        <v>0.8728728728728729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600186</t>
        </is>
      </c>
      <c r="B22" s="2" t="inlineStr">
        <is>
          <t>莲花控股</t>
        </is>
      </c>
      <c r="C22" s="2" t="inlineStr">
        <is>
          <t>2026-04-22</t>
        </is>
      </c>
      <c r="D22" s="2" t="n">
        <v>8.59</v>
      </c>
      <c r="E22" s="2" t="n">
        <v>7.478</v>
      </c>
      <c r="F22" s="2" t="n">
        <v>6.6445</v>
      </c>
      <c r="G22" s="2" t="n">
        <v>6.224749999999999</v>
      </c>
      <c r="H22" s="2" t="n">
        <v>0.05309111392761556</v>
      </c>
      <c r="I22" s="2" t="n">
        <v>0.04145768025078378</v>
      </c>
      <c r="J22" s="2" t="n">
        <v>0.125819134993447</v>
      </c>
      <c r="K22" s="2" t="n">
        <v>0.2688330871491877</v>
      </c>
      <c r="L22" s="2" t="n">
        <v>0.40359477124183</v>
      </c>
      <c r="M22" s="2" t="n">
        <v>2039829196</v>
      </c>
      <c r="N22" s="2" t="n">
        <v>1691980414.2</v>
      </c>
      <c r="O22" s="2" t="n">
        <v>1.205586766182793</v>
      </c>
      <c r="P22" s="2" t="n">
        <v>0.1427286768578764</v>
      </c>
      <c r="Q22" s="2" t="n">
        <v>0.1267065740084677</v>
      </c>
      <c r="R22" s="2" t="n">
        <v>8.77</v>
      </c>
      <c r="S22" s="2" t="n">
        <v>8.77</v>
      </c>
      <c r="T22" s="2" t="b">
        <v>0</v>
      </c>
      <c r="U22" s="2" t="b">
        <v>0</v>
      </c>
      <c r="V22" s="2" t="n">
        <v>-0.02052451539338651</v>
      </c>
      <c r="W22" s="2" t="n">
        <v>-0.06089309878213789</v>
      </c>
      <c r="X22" s="2" t="n">
        <v>1.311181766504737</v>
      </c>
      <c r="Y22" s="2" t="n">
        <v>0</v>
      </c>
      <c r="Z22" s="2" t="b">
        <v>0</v>
      </c>
      <c r="AA22" s="2" t="n">
        <v>0.0726089799545091</v>
      </c>
      <c r="AB22" s="2" t="n">
        <v>0.01376525624063252</v>
      </c>
      <c r="AC22" s="2" t="n">
        <v>0.9352686019352686</v>
      </c>
      <c r="AD22" s="2" t="n">
        <v>0.9496162829496163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600338</t>
        </is>
      </c>
      <c r="B23" s="2" t="inlineStr">
        <is>
          <t>西藏珠峰</t>
        </is>
      </c>
      <c r="C23" s="2" t="inlineStr">
        <is>
          <t>2026-04-22</t>
        </is>
      </c>
      <c r="D23" s="2" t="n">
        <v>22.8</v>
      </c>
      <c r="E23" s="2" t="n">
        <v>18.4255</v>
      </c>
      <c r="F23" s="2" t="n">
        <v>18.32966666666667</v>
      </c>
      <c r="G23" s="2" t="n">
        <v>16.65225</v>
      </c>
      <c r="H23" s="2" t="n">
        <v>0.08576900412492638</v>
      </c>
      <c r="I23" s="2" t="n">
        <v>0.0217775052492708</v>
      </c>
      <c r="J23" s="2" t="n">
        <v>0.2881355932203391</v>
      </c>
      <c r="K23" s="2" t="n">
        <v>0.4568690095846646</v>
      </c>
      <c r="L23" s="2" t="n">
        <v>0.2465828321487153</v>
      </c>
      <c r="M23" s="2" t="n">
        <v>2052570932.8</v>
      </c>
      <c r="N23" s="2" t="n">
        <v>1288754160.85</v>
      </c>
      <c r="O23" s="2" t="n">
        <v>1.592678413892548</v>
      </c>
      <c r="P23" s="2" t="n">
        <v>0.1059032653419361</v>
      </c>
      <c r="Q23" s="2" t="n">
        <v>0.07481227735590003</v>
      </c>
      <c r="R23" s="2" t="n">
        <v>22.94</v>
      </c>
      <c r="S23" s="2" t="n">
        <v>22.94</v>
      </c>
      <c r="T23" s="2" t="b">
        <v>0</v>
      </c>
      <c r="U23" s="2" t="b">
        <v>0</v>
      </c>
      <c r="V23" s="2" t="n">
        <v>-0.006102877070619073</v>
      </c>
      <c r="W23" s="2" t="n">
        <v>-0.06880992667794694</v>
      </c>
      <c r="X23" s="2" t="n">
        <v>2.260716547947123</v>
      </c>
      <c r="Y23" s="2" t="n">
        <v>0</v>
      </c>
      <c r="Z23" s="2" t="b">
        <v>0</v>
      </c>
      <c r="AA23" s="2" t="n">
        <v>0.0726089799545091</v>
      </c>
      <c r="AB23" s="2" t="n">
        <v>0.01376525624063252</v>
      </c>
      <c r="AC23" s="2" t="n">
        <v>0.9793126459793127</v>
      </c>
      <c r="AD23" s="2" t="n">
        <v>0.9069069069069069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600929</t>
        </is>
      </c>
      <c r="B24" s="2" t="inlineStr">
        <is>
          <t>雪天盐业</t>
        </is>
      </c>
      <c r="C24" s="2" t="inlineStr">
        <is>
          <t>2026-04-22</t>
        </is>
      </c>
      <c r="D24" s="2" t="n">
        <v>7.22</v>
      </c>
      <c r="E24" s="2" t="n">
        <v>6.409999999999999</v>
      </c>
      <c r="F24" s="2" t="n">
        <v>6.245</v>
      </c>
      <c r="G24" s="2" t="n">
        <v>6.022916666666666</v>
      </c>
      <c r="H24" s="2" t="n">
        <v>0.05168170631665281</v>
      </c>
      <c r="I24" s="2" t="n">
        <v>0.03605596416523826</v>
      </c>
      <c r="J24" s="2" t="n">
        <v>0.1816693944353518</v>
      </c>
      <c r="K24" s="2" t="n">
        <v>0.2892857142857144</v>
      </c>
      <c r="L24" s="2" t="n">
        <v>0.2846975088967971</v>
      </c>
      <c r="M24" s="2" t="n">
        <v>283101224.2</v>
      </c>
      <c r="N24" s="2" t="n">
        <v>214147650.25</v>
      </c>
      <c r="O24" s="2" t="n">
        <v>1.321990803398974</v>
      </c>
      <c r="P24" s="2" t="n">
        <v>0.02453324150195146</v>
      </c>
      <c r="Q24" s="2" t="n">
        <v>0.01970174153022023</v>
      </c>
      <c r="R24" s="2" t="n">
        <v>7.28</v>
      </c>
      <c r="S24" s="2" t="n">
        <v>7.28</v>
      </c>
      <c r="T24" s="2" t="b">
        <v>0</v>
      </c>
      <c r="U24" s="2" t="b">
        <v>0</v>
      </c>
      <c r="V24" s="2" t="n">
        <v>-0.008241758241758323</v>
      </c>
      <c r="W24" s="2" t="n">
        <v>-0.04326123128119796</v>
      </c>
      <c r="X24" s="2" t="n">
        <v>2.669512303440862</v>
      </c>
      <c r="Y24" s="2" t="n">
        <v>0</v>
      </c>
      <c r="Z24" s="2" t="b">
        <v>0</v>
      </c>
      <c r="AA24" s="2" t="n">
        <v>0.0726089799545091</v>
      </c>
      <c r="AB24" s="2" t="n">
        <v>0.01376525624063252</v>
      </c>
      <c r="AC24" s="2" t="n">
        <v>0.9436102769436103</v>
      </c>
      <c r="AD24" s="2" t="n">
        <v>0.9229229229229229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2026-04-22</t>
        </is>
      </c>
      <c r="D25" s="2" t="n">
        <v>36.64</v>
      </c>
      <c r="E25" s="2" t="n">
        <v>32.7045</v>
      </c>
      <c r="F25" s="2" t="n">
        <v>30.4805</v>
      </c>
      <c r="G25" s="2" t="n">
        <v>26.24883333333333</v>
      </c>
      <c r="H25" s="2" t="n">
        <v>0.044521805784002</v>
      </c>
      <c r="I25" s="2" t="n">
        <v>0.04240693558591668</v>
      </c>
      <c r="J25" s="2" t="n">
        <v>0.09898020395920804</v>
      </c>
      <c r="K25" s="2" t="n">
        <v>0.2621426110919738</v>
      </c>
      <c r="L25" s="2" t="n">
        <v>0.2811188811188812</v>
      </c>
      <c r="M25" s="2" t="n">
        <v>2277104398</v>
      </c>
      <c r="N25" s="2" t="n">
        <v>1704223857</v>
      </c>
      <c r="O25" s="2" t="n">
        <v>1.3361533396255</v>
      </c>
      <c r="P25" s="2" t="n">
        <v>0.06308847624246605</v>
      </c>
      <c r="Q25" s="2" t="n">
        <v>0.05064088728134458</v>
      </c>
      <c r="R25" s="2" t="n">
        <v>37.41</v>
      </c>
      <c r="S25" s="2" t="n">
        <v>37.41</v>
      </c>
      <c r="T25" s="2" t="b">
        <v>0</v>
      </c>
      <c r="U25" s="2" t="b">
        <v>0</v>
      </c>
      <c r="V25" s="2" t="n">
        <v>-0.02058273188986892</v>
      </c>
      <c r="W25" s="2" t="n">
        <v>-0.04915205518827248</v>
      </c>
      <c r="X25" s="2" t="n">
        <v>2.795932333893918</v>
      </c>
      <c r="Y25" s="2" t="n">
        <v>0</v>
      </c>
      <c r="Z25" s="2" t="b">
        <v>0</v>
      </c>
      <c r="AA25" s="2" t="n">
        <v>0.0726089799545091</v>
      </c>
      <c r="AB25" s="2" t="n">
        <v>0.01376525624063252</v>
      </c>
      <c r="AC25" s="2" t="n">
        <v>0.9315982649315983</v>
      </c>
      <c r="AD25" s="2" t="n">
        <v>0.9215882549215882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2026-04-22</t>
        </is>
      </c>
      <c r="D26" s="2" t="n">
        <v>8.199999999999999</v>
      </c>
      <c r="E26" s="2" t="n">
        <v>7.292</v>
      </c>
      <c r="F26" s="2" t="n">
        <v>6.971833333333334</v>
      </c>
      <c r="G26" s="2" t="n">
        <v>6.17925</v>
      </c>
      <c r="H26" s="2" t="n">
        <v>0.04000570491335642</v>
      </c>
      <c r="I26" s="2" t="n">
        <v>0.04676943095941155</v>
      </c>
      <c r="J26" s="2" t="n">
        <v>0.1533052039381151</v>
      </c>
      <c r="K26" s="2" t="n">
        <v>0.2405446293494704</v>
      </c>
      <c r="L26" s="2" t="n">
        <v>0.3758389261744965</v>
      </c>
      <c r="M26" s="2" t="n">
        <v>134388312</v>
      </c>
      <c r="N26" s="2" t="n">
        <v>102320491</v>
      </c>
      <c r="O26" s="2" t="n">
        <v>1.313405659869244</v>
      </c>
      <c r="P26" s="2" t="n">
        <v>0.01100513934337128</v>
      </c>
      <c r="Q26" s="2" t="n">
        <v>0.008871015405093014</v>
      </c>
      <c r="R26" s="2" t="n">
        <v>8.289999999999999</v>
      </c>
      <c r="S26" s="2" t="n">
        <v>8.289999999999999</v>
      </c>
      <c r="T26" s="2" t="b">
        <v>0</v>
      </c>
      <c r="U26" s="2" t="b">
        <v>0</v>
      </c>
      <c r="V26" s="2" t="n">
        <v>-0.01085645355850418</v>
      </c>
      <c r="W26" s="2" t="n">
        <v>-0.0398457583547559</v>
      </c>
      <c r="X26" s="2" t="n">
        <v>2.431151102027077</v>
      </c>
      <c r="Y26" s="2" t="n">
        <v>0</v>
      </c>
      <c r="Z26" s="2" t="b">
        <v>0</v>
      </c>
      <c r="AA26" s="2" t="n">
        <v>0.0726089799545091</v>
      </c>
      <c r="AB26" s="2" t="n">
        <v>0.01376525624063252</v>
      </c>
      <c r="AC26" s="2" t="n">
        <v>0.9229229229229229</v>
      </c>
      <c r="AD26" s="2" t="n">
        <v>0.9442776109442776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603010</t>
        </is>
      </c>
      <c r="B27" s="2" t="inlineStr">
        <is>
          <t>万盛股份</t>
        </is>
      </c>
      <c r="C27" s="2" t="inlineStr">
        <is>
          <t>2026-04-22</t>
        </is>
      </c>
      <c r="D27" s="2" t="n">
        <v>13.2</v>
      </c>
      <c r="E27" s="2" t="n">
        <v>11.949</v>
      </c>
      <c r="F27" s="2" t="n">
        <v>11.75516666666667</v>
      </c>
      <c r="G27" s="2" t="n">
        <v>11.42183333333333</v>
      </c>
      <c r="H27" s="2" t="n">
        <v>0.04135256438189061</v>
      </c>
      <c r="I27" s="2" t="n">
        <v>0.03219622133438693</v>
      </c>
      <c r="J27" s="2" t="n">
        <v>0.1186440677966101</v>
      </c>
      <c r="K27" s="2" t="n">
        <v>0.2803103782735208</v>
      </c>
      <c r="L27" s="2" t="n">
        <v>0.2655800575263663</v>
      </c>
      <c r="M27" s="2" t="n">
        <v>197053269.8</v>
      </c>
      <c r="N27" s="2" t="n">
        <v>152731757.2</v>
      </c>
      <c r="O27" s="2" t="n">
        <v>1.290191859326032</v>
      </c>
      <c r="P27" s="2" t="n">
        <v>0.02625657061488262</v>
      </c>
      <c r="Q27" s="2" t="n">
        <v>0.02150957783535208</v>
      </c>
      <c r="R27" s="2" t="n">
        <v>13.41</v>
      </c>
      <c r="S27" s="2" t="n">
        <v>13.41</v>
      </c>
      <c r="T27" s="2" t="b">
        <v>0</v>
      </c>
      <c r="U27" s="2" t="b">
        <v>0</v>
      </c>
      <c r="V27" s="2" t="n">
        <v>-0.01565995525727071</v>
      </c>
      <c r="W27" s="2" t="n">
        <v>-0.0162810625535561</v>
      </c>
      <c r="X27" s="2" t="n">
        <v>2.804031711655472</v>
      </c>
      <c r="Y27" s="2" t="n">
        <v>0</v>
      </c>
      <c r="Z27" s="2" t="b">
        <v>0</v>
      </c>
      <c r="AA27" s="2" t="n">
        <v>0.0726089799545091</v>
      </c>
      <c r="AB27" s="2" t="n">
        <v>0.01376525624063252</v>
      </c>
      <c r="AC27" s="2" t="n">
        <v>0.9419419419419419</v>
      </c>
      <c r="AD27" s="2" t="n">
        <v>0.9152485819152486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603045</t>
        </is>
      </c>
      <c r="B28" s="2" t="inlineStr">
        <is>
          <t>福达合金</t>
        </is>
      </c>
      <c r="C28" s="2" t="inlineStr">
        <is>
          <t>2026-04-22</t>
        </is>
      </c>
      <c r="D28" s="2" t="n">
        <v>37.28</v>
      </c>
      <c r="E28" s="2" t="n">
        <v>31.7405</v>
      </c>
      <c r="F28" s="2" t="n">
        <v>30.13316666666667</v>
      </c>
      <c r="G28" s="2" t="n">
        <v>25.43858333333333</v>
      </c>
      <c r="H28" s="2" t="n">
        <v>0.04955029429270552</v>
      </c>
      <c r="I28" s="2" t="n">
        <v>0.07027254214813405</v>
      </c>
      <c r="J28" s="2" t="n">
        <v>0.1914349632470438</v>
      </c>
      <c r="K28" s="2" t="n">
        <v>0.2539522367978473</v>
      </c>
      <c r="L28" s="2" t="n">
        <v>0.5559265442404007</v>
      </c>
      <c r="M28" s="2" t="n">
        <v>238228417.8</v>
      </c>
      <c r="N28" s="2" t="n">
        <v>190462324.65</v>
      </c>
      <c r="O28" s="2" t="n">
        <v>1.250790245460758</v>
      </c>
      <c r="P28" s="2" t="n">
        <v>0.0488346076314062</v>
      </c>
      <c r="Q28" s="2" t="n">
        <v>0.04326745833027394</v>
      </c>
      <c r="R28" s="2" t="n">
        <v>37.7</v>
      </c>
      <c r="S28" s="2" t="n">
        <v>37.7</v>
      </c>
      <c r="T28" s="2" t="b">
        <v>0</v>
      </c>
      <c r="U28" s="2" t="b">
        <v>0</v>
      </c>
      <c r="V28" s="2" t="n">
        <v>-0.01114058355437675</v>
      </c>
      <c r="W28" s="2" t="n">
        <v>-0.0538484050336554</v>
      </c>
      <c r="X28" s="2" t="n">
        <v>1.952650090215528</v>
      </c>
      <c r="Y28" s="2" t="n">
        <v>0</v>
      </c>
      <c r="Z28" s="2" t="b">
        <v>0</v>
      </c>
      <c r="AA28" s="2" t="n">
        <v>0.0726089799545091</v>
      </c>
      <c r="AB28" s="2" t="n">
        <v>0.01376525624063252</v>
      </c>
      <c r="AC28" s="2" t="n">
        <v>0.9282615949282615</v>
      </c>
      <c r="AD28" s="2" t="n">
        <v>0.9669669669669669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603061</t>
        </is>
      </c>
      <c r="B29" s="2" t="inlineStr">
        <is>
          <t>金海通</t>
        </is>
      </c>
      <c r="C29" s="2" t="inlineStr">
        <is>
          <t>2026-04-22</t>
        </is>
      </c>
      <c r="D29" s="2" t="n">
        <v>249.89</v>
      </c>
      <c r="E29" s="2" t="n">
        <v>209.257</v>
      </c>
      <c r="F29" s="2" t="n">
        <v>191.9741666666667</v>
      </c>
      <c r="G29" s="2" t="n">
        <v>145.4555833333333</v>
      </c>
      <c r="H29" s="2" t="n">
        <v>0.1057640481499877</v>
      </c>
      <c r="I29" s="2" t="n">
        <v>0.09327913027053758</v>
      </c>
      <c r="J29" s="2" t="n">
        <v>0.2617520828073718</v>
      </c>
      <c r="K29" s="2" t="n">
        <v>0.5381632401821985</v>
      </c>
      <c r="L29" s="2" t="n">
        <v>0.4862903705466008</v>
      </c>
      <c r="M29" s="2" t="n">
        <v>926744865</v>
      </c>
      <c r="N29" s="2" t="n">
        <v>751499647.05</v>
      </c>
      <c r="O29" s="2" t="n">
        <v>1.233194012316469</v>
      </c>
      <c r="P29" s="2" t="n">
        <v>0.04387889195402293</v>
      </c>
      <c r="Q29" s="2" t="n">
        <v>0.04128302882183904</v>
      </c>
      <c r="R29" s="2" t="n">
        <v>252.84</v>
      </c>
      <c r="S29" s="2" t="n">
        <v>252.84</v>
      </c>
      <c r="T29" s="2" t="b">
        <v>0</v>
      </c>
      <c r="U29" s="2" t="b">
        <v>0</v>
      </c>
      <c r="V29" s="2" t="n">
        <v>-0.01166745768074684</v>
      </c>
      <c r="W29" s="2" t="n">
        <v>-0.07501274859765428</v>
      </c>
      <c r="X29" s="2" t="n">
        <v>1.575517712833996</v>
      </c>
      <c r="Y29" s="2" t="n">
        <v>0</v>
      </c>
      <c r="Z29" s="2" t="b">
        <v>0</v>
      </c>
      <c r="AA29" s="2" t="n">
        <v>0.0726089799545091</v>
      </c>
      <c r="AB29" s="2" t="n">
        <v>0.01376525624063252</v>
      </c>
      <c r="AC29" s="2" t="n">
        <v>0.9869869869869869</v>
      </c>
      <c r="AD29" s="2" t="n">
        <v>0.9619619619619619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603112</t>
        </is>
      </c>
      <c r="B30" s="2" t="inlineStr">
        <is>
          <t>华翔股份</t>
        </is>
      </c>
      <c r="C30" s="2" t="inlineStr">
        <is>
          <t>2026-04-22</t>
        </is>
      </c>
      <c r="D30" s="2" t="n">
        <v>21.86</v>
      </c>
      <c r="E30" s="2" t="n">
        <v>18.302</v>
      </c>
      <c r="F30" s="2" t="n">
        <v>17.65566666666667</v>
      </c>
      <c r="G30" s="2" t="n">
        <v>17.64625</v>
      </c>
      <c r="H30" s="2" t="n">
        <v>0.05411087113030955</v>
      </c>
      <c r="I30" s="2" t="n">
        <v>0.01475180565932899</v>
      </c>
      <c r="J30" s="2" t="n">
        <v>0.2427515633882888</v>
      </c>
      <c r="K30" s="2" t="n">
        <v>0.3129129129129129</v>
      </c>
      <c r="L30" s="2" t="n">
        <v>0.1314699792960663</v>
      </c>
      <c r="M30" s="2" t="n">
        <v>270488529.2</v>
      </c>
      <c r="N30" s="2" t="n">
        <v>215605289.2</v>
      </c>
      <c r="O30" s="2" t="n">
        <v>1.254554237531201</v>
      </c>
      <c r="P30" s="2" t="n">
        <v>0.02420636937175068</v>
      </c>
      <c r="Q30" s="2" t="n">
        <v>0.02188861161147602</v>
      </c>
      <c r="R30" s="2" t="n">
        <v>22.18</v>
      </c>
      <c r="S30" s="2" t="n">
        <v>22.18</v>
      </c>
      <c r="T30" s="2" t="b">
        <v>0</v>
      </c>
      <c r="U30" s="2" t="b">
        <v>0</v>
      </c>
      <c r="V30" s="2" t="n">
        <v>-0.01442741208295761</v>
      </c>
      <c r="W30" s="2" t="n">
        <v>-0.06884480746791133</v>
      </c>
      <c r="X30" s="2" t="n">
        <v>3.159925709408291</v>
      </c>
      <c r="Y30" s="2" t="n">
        <v>0</v>
      </c>
      <c r="Z30" s="2" t="b">
        <v>0</v>
      </c>
      <c r="AA30" s="2" t="n">
        <v>0.0726089799545091</v>
      </c>
      <c r="AB30" s="2" t="n">
        <v>0.01376525624063252</v>
      </c>
      <c r="AC30" s="2" t="n">
        <v>0.9542876209542877</v>
      </c>
      <c r="AD30" s="2" t="n">
        <v>0.8268268268268268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603139</t>
        </is>
      </c>
      <c r="B31" s="2" t="inlineStr">
        <is>
          <t>康惠股份</t>
        </is>
      </c>
      <c r="C31" s="2" t="inlineStr">
        <is>
          <t>2026-04-22</t>
        </is>
      </c>
      <c r="D31" s="2" t="n">
        <v>35.77</v>
      </c>
      <c r="E31" s="2" t="n">
        <v>28.383</v>
      </c>
      <c r="F31" s="2" t="n">
        <v>26.31866666666667</v>
      </c>
      <c r="G31" s="2" t="n">
        <v>24.09791666666667</v>
      </c>
      <c r="H31" s="2" t="n">
        <v>0.05674075728805983</v>
      </c>
      <c r="I31" s="2" t="n">
        <v>0.06009667024704646</v>
      </c>
      <c r="J31" s="2" t="n">
        <v>0.3253056687662099</v>
      </c>
      <c r="K31" s="2" t="n">
        <v>0.3699731903485257</v>
      </c>
      <c r="L31" s="2" t="n">
        <v>0.649147072383587</v>
      </c>
      <c r="M31" s="2" t="n">
        <v>267526639.8</v>
      </c>
      <c r="N31" s="2" t="n">
        <v>140030695.55</v>
      </c>
      <c r="O31" s="2" t="n">
        <v>1.910485688507315</v>
      </c>
      <c r="P31" s="2" t="n">
        <v>0.08238375050060066</v>
      </c>
      <c r="Q31" s="2" t="n">
        <v>0.04745015368442125</v>
      </c>
      <c r="R31" s="2" t="n">
        <v>36.3</v>
      </c>
      <c r="S31" s="2" t="n">
        <v>36.3</v>
      </c>
      <c r="T31" s="2" t="b">
        <v>0</v>
      </c>
      <c r="U31" s="2" t="b">
        <v>0</v>
      </c>
      <c r="V31" s="2" t="n">
        <v>-0.01460055096418722</v>
      </c>
      <c r="W31" s="2" t="n">
        <v>-0.07575757575757569</v>
      </c>
      <c r="X31" s="2" t="n">
        <v>3.154883001176571</v>
      </c>
      <c r="Y31" s="2" t="n">
        <v>0</v>
      </c>
      <c r="Z31" s="2" t="b">
        <v>0</v>
      </c>
      <c r="AA31" s="2" t="n">
        <v>0.0726089799545091</v>
      </c>
      <c r="AB31" s="2" t="n">
        <v>0.01376525624063252</v>
      </c>
      <c r="AC31" s="2" t="n">
        <v>0.9676343009676343</v>
      </c>
      <c r="AD31" s="2" t="n">
        <v>0.9743076409743077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603271</t>
        </is>
      </c>
      <c r="B32" s="2" t="inlineStr">
        <is>
          <t>永杰新材</t>
        </is>
      </c>
      <c r="C32" s="2" t="inlineStr">
        <is>
          <t>2026-04-22</t>
        </is>
      </c>
      <c r="D32" s="2" t="n">
        <v>51.33</v>
      </c>
      <c r="E32" s="2" t="n">
        <v>47.161</v>
      </c>
      <c r="F32" s="2" t="n">
        <v>45.9675</v>
      </c>
      <c r="G32" s="2" t="n">
        <v>43.15566666666666</v>
      </c>
      <c r="H32" s="2" t="n">
        <v>0.05326514204037891</v>
      </c>
      <c r="I32" s="2" t="n">
        <v>0.02987632746336866</v>
      </c>
      <c r="J32" s="2" t="n">
        <v>0.07183128001670491</v>
      </c>
      <c r="K32" s="2" t="n">
        <v>0.2714887292543968</v>
      </c>
      <c r="L32" s="2" t="n">
        <v>0.2368674698795181</v>
      </c>
      <c r="M32" s="2" t="n">
        <v>278398916</v>
      </c>
      <c r="N32" s="2" t="n">
        <v>191598256.55</v>
      </c>
      <c r="O32" s="2" t="n">
        <v>1.453034704036298</v>
      </c>
      <c r="P32" s="2" t="n">
        <v>0.05799563982387238</v>
      </c>
      <c r="Q32" s="2" t="n">
        <v>0.04213220604094928</v>
      </c>
      <c r="R32" s="2" t="n">
        <v>52.4</v>
      </c>
      <c r="S32" s="2" t="n">
        <v>52.61</v>
      </c>
      <c r="T32" s="2" t="b">
        <v>0</v>
      </c>
      <c r="U32" s="2" t="b">
        <v>0</v>
      </c>
      <c r="V32" s="2" t="n">
        <v>-0.02432997528986891</v>
      </c>
      <c r="W32" s="2" t="n">
        <v>-0.05003220957698085</v>
      </c>
      <c r="X32" s="2" t="n">
        <v>3.169266672186063</v>
      </c>
      <c r="Y32" s="2" t="n">
        <v>0</v>
      </c>
      <c r="Z32" s="2" t="b">
        <v>0</v>
      </c>
      <c r="AA32" s="2" t="n">
        <v>0.0726089799545091</v>
      </c>
      <c r="AB32" s="2" t="n">
        <v>0.01376525624063252</v>
      </c>
      <c r="AC32" s="2" t="n">
        <v>0.9372706039372706</v>
      </c>
      <c r="AD32" s="2" t="n">
        <v>0.9039039039039038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603318</t>
        </is>
      </c>
      <c r="B33" s="2" t="inlineStr">
        <is>
          <t>水发燃气</t>
        </is>
      </c>
      <c r="C33" s="2" t="inlineStr">
        <is>
          <t>2026-04-22</t>
        </is>
      </c>
      <c r="D33" s="2" t="n">
        <v>9.41</v>
      </c>
      <c r="E33" s="2" t="n">
        <v>7.986</v>
      </c>
      <c r="F33" s="2" t="n">
        <v>7.925333333333334</v>
      </c>
      <c r="G33" s="2" t="n">
        <v>7.412583333333333</v>
      </c>
      <c r="H33" s="2" t="n">
        <v>0.007252317588446466</v>
      </c>
      <c r="I33" s="2" t="n">
        <v>0.02420952873266136</v>
      </c>
      <c r="J33" s="2" t="n">
        <v>0.223667100130039</v>
      </c>
      <c r="K33" s="2" t="n">
        <v>0.1631644004944377</v>
      </c>
      <c r="L33" s="2" t="n">
        <v>0.3290960451977401</v>
      </c>
      <c r="M33" s="2" t="n">
        <v>451250437.8</v>
      </c>
      <c r="N33" s="2" t="n">
        <v>279275406.6</v>
      </c>
      <c r="O33" s="2" t="n">
        <v>1.615790102299685</v>
      </c>
      <c r="P33" s="2" t="n">
        <v>0.1151542679710205</v>
      </c>
      <c r="Q33" s="2" t="n">
        <v>0.07454381101252228</v>
      </c>
      <c r="R33" s="2" t="n">
        <v>9.41</v>
      </c>
      <c r="S33" s="2" t="n">
        <v>11</v>
      </c>
      <c r="T33" s="2" t="b">
        <v>1</v>
      </c>
      <c r="U33" s="2" t="b">
        <v>0</v>
      </c>
      <c r="V33" s="2" t="n">
        <v>-0.1445454545454545</v>
      </c>
      <c r="W33" s="2" t="n">
        <v>-0.1179976162097736</v>
      </c>
      <c r="X33" s="2" t="n">
        <v>1.920991654864241</v>
      </c>
      <c r="Y33" s="2" t="n">
        <v>2</v>
      </c>
      <c r="Z33" s="2" t="b">
        <v>0</v>
      </c>
      <c r="AA33" s="2" t="n">
        <v>0.0726089799545091</v>
      </c>
      <c r="AB33" s="2" t="n">
        <v>0.01376525624063252</v>
      </c>
      <c r="AC33" s="2" t="n">
        <v>0.8538538538538538</v>
      </c>
      <c r="AD33" s="2" t="n">
        <v>0.9332665999332665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87</v>
      </c>
      <c r="AM33" s="2" t="inlineStr">
        <is>
          <t>强趋势池</t>
        </is>
      </c>
    </row>
    <row r="34">
      <c r="A34" s="2" t="inlineStr">
        <is>
          <t>603688</t>
        </is>
      </c>
      <c r="B34" s="2" t="inlineStr">
        <is>
          <t>石英股份</t>
        </is>
      </c>
      <c r="C34" s="2" t="inlineStr">
        <is>
          <t>2026-04-22</t>
        </is>
      </c>
      <c r="D34" s="2" t="n">
        <v>54.28</v>
      </c>
      <c r="E34" s="2" t="n">
        <v>46.6885</v>
      </c>
      <c r="F34" s="2" t="n">
        <v>45.59416666666666</v>
      </c>
      <c r="G34" s="2" t="n">
        <v>41.81616666666667</v>
      </c>
      <c r="H34" s="2" t="n">
        <v>0.05035995500562418</v>
      </c>
      <c r="I34" s="2" t="n">
        <v>0.04297086475481682</v>
      </c>
      <c r="J34" s="2" t="n">
        <v>0.1830863121185702</v>
      </c>
      <c r="K34" s="2" t="n">
        <v>0.2954653937947496</v>
      </c>
      <c r="L34" s="2" t="n">
        <v>0.3693239152371341</v>
      </c>
      <c r="M34" s="2" t="n">
        <v>1352549832.4</v>
      </c>
      <c r="N34" s="2" t="n">
        <v>1078726886.1</v>
      </c>
      <c r="O34" s="2" t="n">
        <v>1.253838992824191</v>
      </c>
      <c r="P34" s="2" t="n">
        <v>0.04759925868101385</v>
      </c>
      <c r="Q34" s="2" t="n">
        <v>0.04115240743939062</v>
      </c>
      <c r="R34" s="2" t="n">
        <v>55.18</v>
      </c>
      <c r="S34" s="2" t="n">
        <v>55.69</v>
      </c>
      <c r="T34" s="2" t="b">
        <v>0</v>
      </c>
      <c r="U34" s="2" t="b">
        <v>0</v>
      </c>
      <c r="V34" s="2" t="n">
        <v>-0.02531872867660256</v>
      </c>
      <c r="W34" s="2" t="n">
        <v>-0.04506387921022059</v>
      </c>
      <c r="X34" s="2" t="n">
        <v>2.309274363859556</v>
      </c>
      <c r="Y34" s="2" t="n">
        <v>0</v>
      </c>
      <c r="Z34" s="2" t="b">
        <v>0</v>
      </c>
      <c r="AA34" s="2" t="n">
        <v>0.0726089799545091</v>
      </c>
      <c r="AB34" s="2" t="n">
        <v>0.01376525624063252</v>
      </c>
      <c r="AC34" s="2" t="n">
        <v>0.9469469469469469</v>
      </c>
      <c r="AD34" s="2" t="n">
        <v>0.9432766099432766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87</v>
      </c>
      <c r="AM34" s="2" t="inlineStr">
        <is>
          <t>强趋势池</t>
        </is>
      </c>
    </row>
    <row r="35">
      <c r="A35" s="2" t="inlineStr">
        <is>
          <t>603826</t>
        </is>
      </c>
      <c r="B35" s="2" t="inlineStr">
        <is>
          <t>坤彩科技</t>
        </is>
      </c>
      <c r="C35" s="2" t="inlineStr">
        <is>
          <t>2026-04-22</t>
        </is>
      </c>
      <c r="D35" s="2" t="n">
        <v>35.82</v>
      </c>
      <c r="E35" s="2" t="n">
        <v>28.999</v>
      </c>
      <c r="F35" s="2" t="n">
        <v>23.21733333333333</v>
      </c>
      <c r="G35" s="2" t="n">
        <v>20.51941666666667</v>
      </c>
      <c r="H35" s="2" t="n">
        <v>0.1017229261250312</v>
      </c>
      <c r="I35" s="2" t="n">
        <v>0.1119767553242441</v>
      </c>
      <c r="J35" s="2" t="n">
        <v>0.2982964842334179</v>
      </c>
      <c r="K35" s="2" t="n">
        <v>0.471047227926078</v>
      </c>
      <c r="L35" s="2" t="n">
        <v>1.117021276595744</v>
      </c>
      <c r="M35" s="2" t="n">
        <v>631738729.6</v>
      </c>
      <c r="N35" s="2" t="n">
        <v>490946960.15</v>
      </c>
      <c r="O35" s="2" t="n">
        <v>1.286775926684593</v>
      </c>
      <c r="P35" s="2" t="n">
        <v>0.02818909188034182</v>
      </c>
      <c r="Q35" s="2" t="n">
        <v>0.0255766889499389</v>
      </c>
      <c r="R35" s="2" t="n">
        <v>36.61</v>
      </c>
      <c r="S35" s="2" t="n">
        <v>36.61</v>
      </c>
      <c r="T35" s="2" t="b">
        <v>0</v>
      </c>
      <c r="U35" s="2" t="b">
        <v>0</v>
      </c>
      <c r="V35" s="2" t="n">
        <v>-0.02157880360557218</v>
      </c>
      <c r="W35" s="2" t="n">
        <v>-0.08205307262569839</v>
      </c>
      <c r="X35" s="2" t="n">
        <v>2.194193393389542</v>
      </c>
      <c r="Y35" s="2" t="n">
        <v>1</v>
      </c>
      <c r="Z35" s="2" t="b">
        <v>0</v>
      </c>
      <c r="AA35" s="2" t="n">
        <v>0.0726089799545091</v>
      </c>
      <c r="AB35" s="2" t="n">
        <v>0.01376525624063252</v>
      </c>
      <c r="AC35" s="2" t="n">
        <v>0.980980980980981</v>
      </c>
      <c r="AD35" s="2" t="n">
        <v>0.992992992992993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87</v>
      </c>
      <c r="AM35" s="2" t="inlineStr">
        <is>
          <t>强趋势池</t>
        </is>
      </c>
    </row>
    <row r="36">
      <c r="A36" s="2" t="inlineStr">
        <is>
          <t>603936</t>
        </is>
      </c>
      <c r="B36" s="2" t="inlineStr">
        <is>
          <t>博敏电子</t>
        </is>
      </c>
      <c r="C36" s="2" t="inlineStr">
        <is>
          <t>2026-04-22</t>
        </is>
      </c>
      <c r="D36" s="2" t="n">
        <v>16.5</v>
      </c>
      <c r="E36" s="2" t="n">
        <v>13.888</v>
      </c>
      <c r="F36" s="2" t="n">
        <v>13.37116666666667</v>
      </c>
      <c r="G36" s="2" t="n">
        <v>12.52958333333333</v>
      </c>
      <c r="H36" s="2" t="n">
        <v>0.03110847130447691</v>
      </c>
      <c r="I36" s="2" t="n">
        <v>0.0251996677528592</v>
      </c>
      <c r="J36" s="2" t="n">
        <v>0.2114537444933922</v>
      </c>
      <c r="K36" s="2" t="n">
        <v>0.271186440677966</v>
      </c>
      <c r="L36" s="2" t="n">
        <v>0.307448494453249</v>
      </c>
      <c r="M36" s="2" t="n">
        <v>740904267.6</v>
      </c>
      <c r="N36" s="2" t="n">
        <v>528540055.45</v>
      </c>
      <c r="O36" s="2" t="n">
        <v>1.401793979397063</v>
      </c>
      <c r="P36" s="2" t="n">
        <v>0.07702925785278973</v>
      </c>
      <c r="Q36" s="2" t="n">
        <v>0.05948926989305629</v>
      </c>
      <c r="R36" s="2" t="n">
        <v>16.69</v>
      </c>
      <c r="S36" s="2" t="n">
        <v>16.69</v>
      </c>
      <c r="T36" s="2" t="b">
        <v>0</v>
      </c>
      <c r="U36" s="2" t="b">
        <v>0</v>
      </c>
      <c r="V36" s="2" t="n">
        <v>-0.01138406231276223</v>
      </c>
      <c r="W36" s="2" t="n">
        <v>-0.07962016070124178</v>
      </c>
      <c r="X36" s="2" t="n">
        <v>2.208514679591131</v>
      </c>
      <c r="Y36" s="2" t="n">
        <v>0</v>
      </c>
      <c r="Z36" s="2" t="b">
        <v>0</v>
      </c>
      <c r="AA36" s="2" t="n">
        <v>0.0726089799545091</v>
      </c>
      <c r="AB36" s="2" t="n">
        <v>0.01376525624063252</v>
      </c>
      <c r="AC36" s="2" t="n">
        <v>0.9369369369369369</v>
      </c>
      <c r="AD36" s="2" t="n">
        <v>0.9279279279279279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87</v>
      </c>
      <c r="AM36" s="2" t="inlineStr">
        <is>
          <t>强趋势池</t>
        </is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2026-04-22</t>
        </is>
      </c>
      <c r="D37" s="2" t="n">
        <v>25.41</v>
      </c>
      <c r="E37" s="2" t="n">
        <v>21.3715</v>
      </c>
      <c r="F37" s="2" t="n">
        <v>18.61516666666667</v>
      </c>
      <c r="G37" s="2" t="n">
        <v>16.88825</v>
      </c>
      <c r="H37" s="2" t="n">
        <v>0.07068961198366774</v>
      </c>
      <c r="I37" s="2" t="n">
        <v>0.06690420013946352</v>
      </c>
      <c r="J37" s="2" t="n">
        <v>0.1608040201005025</v>
      </c>
      <c r="K37" s="2" t="n">
        <v>0.3451561672842773</v>
      </c>
      <c r="L37" s="2" t="n">
        <v>0.556985294117647</v>
      </c>
      <c r="M37" s="2" t="n">
        <v>1551541185.4</v>
      </c>
      <c r="N37" s="2" t="n">
        <v>1081115488.6</v>
      </c>
      <c r="O37" s="2" t="n">
        <v>1.435129920679596</v>
      </c>
      <c r="P37" s="2" t="n">
        <v>0.1458316146298925</v>
      </c>
      <c r="Q37" s="2" t="n">
        <v>0.112811433639779</v>
      </c>
      <c r="R37" s="2" t="n">
        <v>25.64</v>
      </c>
      <c r="S37" s="2" t="n">
        <v>25.64</v>
      </c>
      <c r="T37" s="2" t="b">
        <v>0</v>
      </c>
      <c r="U37" s="2" t="b">
        <v>0</v>
      </c>
      <c r="V37" s="2" t="n">
        <v>-0.008970358814352597</v>
      </c>
      <c r="W37" s="2" t="n">
        <v>-0.074463225216994</v>
      </c>
      <c r="X37" s="2" t="n">
        <v>2.331219387695408</v>
      </c>
      <c r="Y37" s="2" t="n">
        <v>1</v>
      </c>
      <c r="Z37" s="2" t="b">
        <v>0</v>
      </c>
      <c r="AA37" s="2" t="n">
        <v>0.0726089799545091</v>
      </c>
      <c r="AB37" s="2" t="n">
        <v>0.01376525624063252</v>
      </c>
      <c r="AC37" s="2" t="n">
        <v>0.9616282949616283</v>
      </c>
      <c r="AD37" s="2" t="n">
        <v>0.9676343009676343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87</v>
      </c>
      <c r="AM37" s="2" t="inlineStr">
        <is>
          <t>强趋势池</t>
        </is>
      </c>
    </row>
    <row r="38">
      <c r="A38" s="2" t="inlineStr">
        <is>
          <t>603991</t>
        </is>
      </c>
      <c r="B38" s="2" t="inlineStr">
        <is>
          <t>领先股份</t>
        </is>
      </c>
      <c r="C38" s="2" t="inlineStr">
        <is>
          <t>2026-04-22</t>
        </is>
      </c>
      <c r="D38" s="2" t="n">
        <v>121</v>
      </c>
      <c r="E38" s="2" t="n">
        <v>106.6315</v>
      </c>
      <c r="F38" s="2" t="n">
        <v>97.6935</v>
      </c>
      <c r="G38" s="2" t="n">
        <v>85.15575</v>
      </c>
      <c r="H38" s="2" t="n">
        <v>0.03715537658724966</v>
      </c>
      <c r="I38" s="2" t="n">
        <v>0.06360459292915377</v>
      </c>
      <c r="J38" s="2" t="n">
        <v>0.12989074610141</v>
      </c>
      <c r="K38" s="2" t="n">
        <v>0.2324302301894479</v>
      </c>
      <c r="L38" s="2" t="n">
        <v>0.5665458311755569</v>
      </c>
      <c r="M38" s="2" t="n">
        <v>303659081.4</v>
      </c>
      <c r="N38" s="2" t="n">
        <v>212719146.3</v>
      </c>
      <c r="O38" s="2" t="n">
        <v>1.427511752852498</v>
      </c>
      <c r="P38" s="2" t="n">
        <v>0.03514547085652293</v>
      </c>
      <c r="Q38" s="2" t="n">
        <v>0.02637028715020554</v>
      </c>
      <c r="R38" s="2" t="n">
        <v>122</v>
      </c>
      <c r="S38" s="2" t="n">
        <v>122</v>
      </c>
      <c r="T38" s="2" t="b">
        <v>0</v>
      </c>
      <c r="U38" s="2" t="b">
        <v>0</v>
      </c>
      <c r="V38" s="2" t="n">
        <v>-0.008196721311475419</v>
      </c>
      <c r="W38" s="2" t="n">
        <v>-0.05145929339477728</v>
      </c>
      <c r="X38" s="2" t="n">
        <v>2.339302005891931</v>
      </c>
      <c r="Y38" s="2" t="n">
        <v>0</v>
      </c>
      <c r="Z38" s="2" t="b">
        <v>0</v>
      </c>
      <c r="AA38" s="2" t="n">
        <v>0.0726089799545091</v>
      </c>
      <c r="AB38" s="2" t="n">
        <v>0.01376525624063252</v>
      </c>
      <c r="AC38" s="2" t="n">
        <v>0.9179179179179179</v>
      </c>
      <c r="AD38" s="2" t="n">
        <v>0.9686353019686353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87</v>
      </c>
      <c r="AM38" s="2" t="inlineStr">
        <is>
          <t>强趋势池</t>
        </is>
      </c>
    </row>
    <row r="39">
      <c r="A39" s="2" t="inlineStr">
        <is>
          <t>605058</t>
        </is>
      </c>
      <c r="B39" s="2" t="inlineStr">
        <is>
          <t>澳弘电子</t>
        </is>
      </c>
      <c r="C39" s="2" t="inlineStr">
        <is>
          <t>2026-04-22</t>
        </is>
      </c>
      <c r="D39" s="2" t="n">
        <v>38.06</v>
      </c>
      <c r="E39" s="2" t="n">
        <v>34.821</v>
      </c>
      <c r="F39" s="2" t="n">
        <v>32.85783333333333</v>
      </c>
      <c r="G39" s="2" t="n">
        <v>31.62775</v>
      </c>
      <c r="H39" s="2" t="n">
        <v>0.03311081441922559</v>
      </c>
      <c r="I39" s="2" t="n">
        <v>0.02932699838145458</v>
      </c>
      <c r="J39" s="2" t="n">
        <v>0.09493670886075956</v>
      </c>
      <c r="K39" s="2" t="n">
        <v>0.2179200000000001</v>
      </c>
      <c r="L39" s="2" t="n">
        <v>0.1968553459119498</v>
      </c>
      <c r="M39" s="2" t="n">
        <v>248312078.8</v>
      </c>
      <c r="N39" s="2" t="n">
        <v>180041591.4</v>
      </c>
      <c r="O39" s="2" t="n">
        <v>1.379192867987502</v>
      </c>
      <c r="P39" s="2" t="n">
        <v>0.04665616504441696</v>
      </c>
      <c r="Q39" s="2" t="n">
        <v>0.03585241171965926</v>
      </c>
      <c r="R39" s="2" t="n">
        <v>38.81</v>
      </c>
      <c r="S39" s="2" t="n">
        <v>38.81</v>
      </c>
      <c r="T39" s="2" t="b">
        <v>0</v>
      </c>
      <c r="U39" s="2" t="b">
        <v>0</v>
      </c>
      <c r="V39" s="2" t="n">
        <v>-0.01932491625869626</v>
      </c>
      <c r="W39" s="2" t="n">
        <v>-0.0557037037037037</v>
      </c>
      <c r="X39" s="2" t="n">
        <v>2.422671817060379</v>
      </c>
      <c r="Y39" s="2" t="n">
        <v>0</v>
      </c>
      <c r="Z39" s="2" t="b">
        <v>0</v>
      </c>
      <c r="AA39" s="2" t="n">
        <v>0.0726089799545091</v>
      </c>
      <c r="AB39" s="2" t="n">
        <v>0.01376525624063252</v>
      </c>
      <c r="AC39" s="2" t="n">
        <v>0.9079079079079079</v>
      </c>
      <c r="AD39" s="2" t="n">
        <v>0.8825492158825492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87</v>
      </c>
      <c r="AM39" s="2" t="inlineStr">
        <is>
          <t>强趋势池</t>
        </is>
      </c>
    </row>
    <row r="40">
      <c r="A40" s="2" t="inlineStr">
        <is>
          <t>605060</t>
        </is>
      </c>
      <c r="B40" s="2" t="inlineStr">
        <is>
          <t>联德股份</t>
        </is>
      </c>
      <c r="C40" s="2" t="inlineStr">
        <is>
          <t>2026-04-22</t>
        </is>
      </c>
      <c r="D40" s="2" t="n">
        <v>63.5</v>
      </c>
      <c r="E40" s="2" t="n">
        <v>55.14000000000001</v>
      </c>
      <c r="F40" s="2" t="n">
        <v>54.28466666666667</v>
      </c>
      <c r="G40" s="2" t="n">
        <v>45.23491666666666</v>
      </c>
      <c r="H40" s="2" t="n">
        <v>0.0277342876314024</v>
      </c>
      <c r="I40" s="2" t="n">
        <v>0.06940276455330463</v>
      </c>
      <c r="J40" s="2" t="n">
        <v>0.1985654964137411</v>
      </c>
      <c r="K40" s="2" t="n">
        <v>0.1702911905639515</v>
      </c>
      <c r="L40" s="2" t="n">
        <v>0.5282791817087846</v>
      </c>
      <c r="M40" s="2" t="n">
        <v>684654851.2</v>
      </c>
      <c r="N40" s="2" t="n">
        <v>457892263.25</v>
      </c>
      <c r="O40" s="2" t="n">
        <v>1.495231315638527</v>
      </c>
      <c r="P40" s="2" t="n">
        <v>0.04761009440010978</v>
      </c>
      <c r="Q40" s="2" t="n">
        <v>0.0340913524879007</v>
      </c>
      <c r="R40" s="2" t="n">
        <v>63.5</v>
      </c>
      <c r="S40" s="2" t="n">
        <v>74</v>
      </c>
      <c r="T40" s="2" t="b">
        <v>1</v>
      </c>
      <c r="U40" s="2" t="b">
        <v>0</v>
      </c>
      <c r="V40" s="2" t="n">
        <v>-0.1418918918918919</v>
      </c>
      <c r="W40" s="2" t="n">
        <v>-0.1299006323396568</v>
      </c>
      <c r="X40" s="2" t="n">
        <v>1.207836678543967</v>
      </c>
      <c r="Y40" s="2" t="n">
        <v>1</v>
      </c>
      <c r="Z40" s="2" t="b">
        <v>0</v>
      </c>
      <c r="AA40" s="2" t="n">
        <v>0.0726089799545091</v>
      </c>
      <c r="AB40" s="2" t="n">
        <v>0.01376525624063252</v>
      </c>
      <c r="AC40" s="2" t="n">
        <v>0.8611945278611945</v>
      </c>
      <c r="AD40" s="2" t="n">
        <v>0.9646312979646313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87</v>
      </c>
      <c r="AM40" s="2" t="inlineStr">
        <is>
          <t>强趋势池</t>
        </is>
      </c>
    </row>
    <row r="41">
      <c r="A41" s="2" t="inlineStr">
        <is>
          <t>605098</t>
        </is>
      </c>
      <c r="B41" s="2" t="inlineStr">
        <is>
          <t>行动教育</t>
        </is>
      </c>
      <c r="C41" s="2" t="inlineStr">
        <is>
          <t>2026-04-22</t>
        </is>
      </c>
      <c r="D41" s="2" t="n">
        <v>65.64</v>
      </c>
      <c r="E41" s="2" t="n">
        <v>56.20649999999999</v>
      </c>
      <c r="F41" s="2" t="n">
        <v>50.88833333333333</v>
      </c>
      <c r="G41" s="2" t="n">
        <v>45.87191666666667</v>
      </c>
      <c r="H41" s="2" t="n">
        <v>0.05539229953151237</v>
      </c>
      <c r="I41" s="2" t="n">
        <v>0.05483351643416312</v>
      </c>
      <c r="J41" s="2" t="n">
        <v>0.172561629153269</v>
      </c>
      <c r="K41" s="2" t="n">
        <v>0.2647398843930637</v>
      </c>
      <c r="L41" s="2" t="n">
        <v>0.4134366925064601</v>
      </c>
      <c r="M41" s="2" t="n">
        <v>222161589.6</v>
      </c>
      <c r="N41" s="2" t="n">
        <v>112579645.65</v>
      </c>
      <c r="O41" s="2" t="n">
        <v>1.973372613826485</v>
      </c>
      <c r="P41" s="2" t="n">
        <v>0.02916375111005262</v>
      </c>
      <c r="Q41" s="2" t="n">
        <v>0.0160087646990258</v>
      </c>
      <c r="R41" s="2" t="n">
        <v>66.47</v>
      </c>
      <c r="S41" s="2" t="n">
        <v>66.47</v>
      </c>
      <c r="T41" s="2" t="b">
        <v>0</v>
      </c>
      <c r="U41" s="2" t="b">
        <v>0</v>
      </c>
      <c r="V41" s="2" t="n">
        <v>-0.01248683616669166</v>
      </c>
      <c r="W41" s="2" t="n">
        <v>-0.04618117229129648</v>
      </c>
      <c r="X41" s="2" t="n">
        <v>1.881036560243823</v>
      </c>
      <c r="Y41" s="2" t="n">
        <v>0</v>
      </c>
      <c r="Z41" s="2" t="b">
        <v>0</v>
      </c>
      <c r="AA41" s="2" t="n">
        <v>0.0726089799545091</v>
      </c>
      <c r="AB41" s="2" t="n">
        <v>0.01376525624063252</v>
      </c>
      <c r="AC41" s="2" t="n">
        <v>0.9332665999332665</v>
      </c>
      <c r="AD41" s="2" t="n">
        <v>0.9526192859526192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87</v>
      </c>
      <c r="AM41" s="2" t="inlineStr">
        <is>
          <t>强趋势池</t>
        </is>
      </c>
    </row>
    <row r="42">
      <c r="A42" s="2" t="inlineStr">
        <is>
          <t>605366</t>
        </is>
      </c>
      <c r="B42" s="2" t="inlineStr">
        <is>
          <t>宏柏新材</t>
        </is>
      </c>
      <c r="C42" s="2" t="inlineStr">
        <is>
          <t>2026-04-22</t>
        </is>
      </c>
      <c r="D42" s="2" t="n">
        <v>14.24</v>
      </c>
      <c r="E42" s="2" t="n">
        <v>12.1695</v>
      </c>
      <c r="F42" s="2" t="n">
        <v>9.8835</v>
      </c>
      <c r="G42" s="2" t="n">
        <v>8.172750000000001</v>
      </c>
      <c r="H42" s="2" t="n">
        <v>0.0799574033811068</v>
      </c>
      <c r="I42" s="2" t="n">
        <v>0.1274597410498697</v>
      </c>
      <c r="J42" s="2" t="n">
        <v>0.2233676975945016</v>
      </c>
      <c r="K42" s="2" t="n">
        <v>0.3974484789008834</v>
      </c>
      <c r="L42" s="2" t="n">
        <v>1.207751937984496</v>
      </c>
      <c r="M42" s="2" t="n">
        <v>656888382</v>
      </c>
      <c r="N42" s="2" t="n">
        <v>484481698.95</v>
      </c>
      <c r="O42" s="2" t="n">
        <v>1.355857988905775</v>
      </c>
      <c r="P42" s="2" t="n">
        <v>0.06181580581428892</v>
      </c>
      <c r="Q42" s="2" t="n">
        <v>0.05091387479629934</v>
      </c>
      <c r="R42" s="2" t="n">
        <v>14.57</v>
      </c>
      <c r="S42" s="2" t="n">
        <v>14.57</v>
      </c>
      <c r="T42" s="2" t="b">
        <v>0</v>
      </c>
      <c r="U42" s="2" t="b">
        <v>0</v>
      </c>
      <c r="V42" s="2" t="n">
        <v>-0.02264927934111183</v>
      </c>
      <c r="W42" s="2" t="n">
        <v>-0.08044982698961933</v>
      </c>
      <c r="X42" s="2" t="n">
        <v>2.661031057651244</v>
      </c>
      <c r="Y42" s="2" t="n">
        <v>0</v>
      </c>
      <c r="Z42" s="2" t="b">
        <v>0</v>
      </c>
      <c r="AA42" s="2" t="n">
        <v>0.0726089799545091</v>
      </c>
      <c r="AB42" s="2" t="n">
        <v>0.01376525624063252</v>
      </c>
      <c r="AC42" s="2" t="n">
        <v>0.9726393059726393</v>
      </c>
      <c r="AD42" s="2" t="n">
        <v>0.9943276609943277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87</v>
      </c>
      <c r="AM42" s="2" t="inlineStr">
        <is>
          <t>强趋势池</t>
        </is>
      </c>
    </row>
    <row r="43">
      <c r="A43" s="2" t="inlineStr">
        <is>
          <t>000404</t>
        </is>
      </c>
      <c r="B43" s="2" t="inlineStr">
        <is>
          <t>长虹华意</t>
        </is>
      </c>
      <c r="C43" s="2" t="inlineStr">
        <is>
          <t>2026-04-22</t>
        </is>
      </c>
      <c r="D43" s="2" t="n">
        <v>7.76</v>
      </c>
      <c r="E43" s="2" t="n">
        <v>6.905500000000001</v>
      </c>
      <c r="F43" s="2" t="n">
        <v>6.856</v>
      </c>
      <c r="G43" s="2" t="n">
        <v>6.75475</v>
      </c>
      <c r="H43" s="2" t="n">
        <v>0.02493506493506503</v>
      </c>
      <c r="I43" s="2" t="n">
        <v>0.01083671212679693</v>
      </c>
      <c r="J43" s="2" t="n">
        <v>0.1311953352769679</v>
      </c>
      <c r="K43" s="2" t="n">
        <v>0.1847328244274808</v>
      </c>
      <c r="L43" s="2" t="n">
        <v>0.1564828614008942</v>
      </c>
      <c r="M43" s="2" t="n">
        <v>299606813.6</v>
      </c>
      <c r="N43" s="2" t="n">
        <v>120437446.95</v>
      </c>
      <c r="O43" s="2" t="n">
        <v>2.487654971002356</v>
      </c>
      <c r="P43" s="2" t="n">
        <v>0.05496693726770095</v>
      </c>
      <c r="Q43" s="2" t="n">
        <v>0.02305036107417729</v>
      </c>
      <c r="R43" s="2" t="n">
        <v>8.029999999999999</v>
      </c>
      <c r="S43" s="2" t="n">
        <v>8.029999999999999</v>
      </c>
      <c r="T43" s="2" t="b">
        <v>0</v>
      </c>
      <c r="U43" s="2" t="b">
        <v>0</v>
      </c>
      <c r="V43" s="2" t="n">
        <v>-0.03362391033623902</v>
      </c>
      <c r="W43" s="2" t="n">
        <v>-0.03649635036496346</v>
      </c>
      <c r="X43" s="2" t="n">
        <v>4.149089378626474</v>
      </c>
      <c r="Y43" s="2" t="n">
        <v>1</v>
      </c>
      <c r="Z43" s="2" t="b">
        <v>0</v>
      </c>
      <c r="AA43" s="2" t="n">
        <v>0.0726089799545091</v>
      </c>
      <c r="AB43" s="2" t="n">
        <v>0.01376525624063252</v>
      </c>
      <c r="AC43" s="2" t="n">
        <v>0.8762095428762096</v>
      </c>
      <c r="AD43" s="2" t="n">
        <v>0.8508508508508509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000762</t>
        </is>
      </c>
      <c r="B44" s="2" t="inlineStr">
        <is>
          <t>西藏矿业</t>
        </is>
      </c>
      <c r="C44" s="2" t="inlineStr">
        <is>
          <t>2026-04-22</t>
        </is>
      </c>
      <c r="D44" s="2" t="n">
        <v>37.25</v>
      </c>
      <c r="E44" s="2" t="n">
        <v>32.3555</v>
      </c>
      <c r="F44" s="2" t="n">
        <v>29.58116666666666</v>
      </c>
      <c r="G44" s="2" t="n">
        <v>28.31158333333333</v>
      </c>
      <c r="H44" s="2" t="n">
        <v>0.08584612803087488</v>
      </c>
      <c r="I44" s="2" t="n">
        <v>0.03946751938529269</v>
      </c>
      <c r="J44" s="2" t="n">
        <v>0.2113821138211383</v>
      </c>
      <c r="K44" s="2" t="n">
        <v>0.3946087607637589</v>
      </c>
      <c r="L44" s="2" t="n">
        <v>0.3341690544412608</v>
      </c>
      <c r="M44" s="2" t="n">
        <v>2362366483.4</v>
      </c>
      <c r="N44" s="2" t="n">
        <v>1704061826.65</v>
      </c>
      <c r="O44" s="2" t="n">
        <v>1.38631500715215</v>
      </c>
      <c r="P44" s="2" t="n">
        <v>0.1238948441493592</v>
      </c>
      <c r="Q44" s="2" t="n">
        <v>0.09905257408891932</v>
      </c>
      <c r="R44" s="2" t="n">
        <v>39.06</v>
      </c>
      <c r="S44" s="2" t="n">
        <v>39.06</v>
      </c>
      <c r="T44" s="2" t="b">
        <v>0</v>
      </c>
      <c r="U44" s="2" t="b">
        <v>0</v>
      </c>
      <c r="V44" s="2" t="n">
        <v>-0.04633896569380447</v>
      </c>
      <c r="W44" s="2" t="n">
        <v>-0.08025889967637534</v>
      </c>
      <c r="X44" s="2" t="n">
        <v>1.321453778102458</v>
      </c>
      <c r="Y44" s="2" t="n">
        <v>1</v>
      </c>
      <c r="Z44" s="2" t="b">
        <v>0</v>
      </c>
      <c r="AA44" s="2" t="n">
        <v>0.0726089799545091</v>
      </c>
      <c r="AB44" s="2" t="n">
        <v>0.01376525624063252</v>
      </c>
      <c r="AC44" s="2" t="n">
        <v>0.9723056389723056</v>
      </c>
      <c r="AD44" s="2" t="n">
        <v>0.933933933933934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002042</t>
        </is>
      </c>
      <c r="B45" s="2" t="inlineStr">
        <is>
          <t>华孚时尚</t>
        </is>
      </c>
      <c r="C45" s="2" t="inlineStr">
        <is>
          <t>2026-04-22</t>
        </is>
      </c>
      <c r="D45" s="2" t="n">
        <v>4.91</v>
      </c>
      <c r="E45" s="2" t="n">
        <v>4.51</v>
      </c>
      <c r="F45" s="2" t="n">
        <v>4.413333333333333</v>
      </c>
      <c r="G45" s="2" t="n">
        <v>4.404916666666667</v>
      </c>
      <c r="H45" s="2" t="n">
        <v>0.0412097425834006</v>
      </c>
      <c r="I45" s="2" t="n">
        <v>0.0167799408670275</v>
      </c>
      <c r="J45" s="2" t="n">
        <v>0.08628318584070804</v>
      </c>
      <c r="K45" s="2" t="n">
        <v>0.218362282878412</v>
      </c>
      <c r="L45" s="2" t="n">
        <v>0.1525821596244132</v>
      </c>
      <c r="M45" s="2" t="n">
        <v>480453281.6</v>
      </c>
      <c r="N45" s="2" t="n">
        <v>327271084.6</v>
      </c>
      <c r="O45" s="2" t="n">
        <v>1.468059062374006</v>
      </c>
      <c r="P45" s="2" t="n">
        <v>0.05745472890187586</v>
      </c>
      <c r="Q45" s="2" t="n">
        <v>0.04175233375801895</v>
      </c>
      <c r="R45" s="2" t="n">
        <v>5.13</v>
      </c>
      <c r="S45" s="2" t="n">
        <v>5.13</v>
      </c>
      <c r="T45" s="2" t="b">
        <v>0</v>
      </c>
      <c r="U45" s="2" t="b">
        <v>0</v>
      </c>
      <c r="V45" s="2" t="n">
        <v>-0.0428849902534113</v>
      </c>
      <c r="W45" s="2" t="n">
        <v>-0.07466063348416296</v>
      </c>
      <c r="X45" s="2" t="n">
        <v>1.595934599810687</v>
      </c>
      <c r="Y45" s="2" t="n">
        <v>0</v>
      </c>
      <c r="Z45" s="2" t="b">
        <v>0</v>
      </c>
      <c r="AA45" s="2" t="n">
        <v>0.0726089799545091</v>
      </c>
      <c r="AB45" s="2" t="n">
        <v>0.01376525624063252</v>
      </c>
      <c r="AC45" s="2" t="n">
        <v>0.9082415749082415</v>
      </c>
      <c r="AD45" s="2" t="n">
        <v>0.8461795128461795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002080</t>
        </is>
      </c>
      <c r="B46" s="2" t="inlineStr">
        <is>
          <t>中材科技</t>
        </is>
      </c>
      <c r="C46" s="2" t="inlineStr">
        <is>
          <t>2026-04-22</t>
        </is>
      </c>
      <c r="D46" s="2" t="n">
        <v>51.44</v>
      </c>
      <c r="E46" s="2" t="n">
        <v>44.523</v>
      </c>
      <c r="F46" s="2" t="n">
        <v>43.8815</v>
      </c>
      <c r="G46" s="2" t="n">
        <v>39.13908333333333</v>
      </c>
      <c r="H46" s="2" t="n">
        <v>0.05052912237650853</v>
      </c>
      <c r="I46" s="2" t="n">
        <v>0.04558595766649454</v>
      </c>
      <c r="J46" s="2" t="n">
        <v>0.1830726770929163</v>
      </c>
      <c r="K46" s="2" t="n">
        <v>0.283753431494884</v>
      </c>
      <c r="L46" s="2" t="n">
        <v>0.3102394294447275</v>
      </c>
      <c r="M46" s="2" t="n">
        <v>2658716073.2</v>
      </c>
      <c r="N46" s="2" t="n">
        <v>2131044212.45</v>
      </c>
      <c r="O46" s="2" t="n">
        <v>1.247611878565086</v>
      </c>
      <c r="P46" s="2" t="n">
        <v>0.03170904688268772</v>
      </c>
      <c r="Q46" s="2" t="n">
        <v>0.02756954365048713</v>
      </c>
      <c r="R46" s="2" t="n">
        <v>51.64</v>
      </c>
      <c r="S46" s="2" t="n">
        <v>53.27</v>
      </c>
      <c r="T46" s="2" t="b">
        <v>0</v>
      </c>
      <c r="U46" s="2" t="b">
        <v>0</v>
      </c>
      <c r="V46" s="2" t="n">
        <v>-0.0343532945372631</v>
      </c>
      <c r="W46" s="2" t="n">
        <v>-0.06185567010309279</v>
      </c>
      <c r="X46" s="2" t="n">
        <v>2.447304019684635</v>
      </c>
      <c r="Y46" s="2" t="n">
        <v>0</v>
      </c>
      <c r="Z46" s="2" t="b">
        <v>0</v>
      </c>
      <c r="AA46" s="2" t="n">
        <v>0.0726089799545091</v>
      </c>
      <c r="AB46" s="2" t="n">
        <v>0.01376525624063252</v>
      </c>
      <c r="AC46" s="2" t="n">
        <v>0.9432766099432766</v>
      </c>
      <c r="AD46" s="2" t="n">
        <v>0.928928928928929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86</v>
      </c>
      <c r="AM46" s="2" t="inlineStr">
        <is>
          <t>强趋势池</t>
        </is>
      </c>
    </row>
    <row r="47">
      <c r="A47" s="2" t="inlineStr">
        <is>
          <t>002132</t>
        </is>
      </c>
      <c r="B47" s="2" t="inlineStr">
        <is>
          <t>恒星科技</t>
        </is>
      </c>
      <c r="C47" s="2" t="inlineStr">
        <is>
          <t>2026-04-22</t>
        </is>
      </c>
      <c r="D47" s="2" t="n">
        <v>4.59</v>
      </c>
      <c r="E47" s="2" t="n">
        <v>4.1115</v>
      </c>
      <c r="F47" s="2" t="n">
        <v>3.964166666666666</v>
      </c>
      <c r="G47" s="2" t="n">
        <v>3.837416666666667</v>
      </c>
      <c r="H47" s="2" t="n">
        <v>0.05220729366602694</v>
      </c>
      <c r="I47" s="2" t="n">
        <v>0.03224546480340251</v>
      </c>
      <c r="J47" s="2" t="n">
        <v>0.1222493887530562</v>
      </c>
      <c r="K47" s="2" t="n">
        <v>0.2371967654986522</v>
      </c>
      <c r="L47" s="2" t="n">
        <v>0.2142857142857144</v>
      </c>
      <c r="M47" s="2" t="n">
        <v>647741987.6</v>
      </c>
      <c r="N47" s="2" t="n">
        <v>360736694.4</v>
      </c>
      <c r="O47" s="2" t="n">
        <v>1.795608812897078</v>
      </c>
      <c r="P47" s="2" t="n">
        <v>0.1025555340388451</v>
      </c>
      <c r="Q47" s="2" t="n">
        <v>0.06069157188948709</v>
      </c>
      <c r="R47" s="2" t="n">
        <v>4.75</v>
      </c>
      <c r="S47" s="2" t="n">
        <v>4.75</v>
      </c>
      <c r="T47" s="2" t="b">
        <v>0</v>
      </c>
      <c r="U47" s="2" t="b">
        <v>0</v>
      </c>
      <c r="V47" s="2" t="n">
        <v>-0.03368421052631587</v>
      </c>
      <c r="W47" s="2" t="n">
        <v>-0.05128205128205121</v>
      </c>
      <c r="X47" s="2" t="n">
        <v>2.719059308857306</v>
      </c>
      <c r="Y47" s="2" t="n">
        <v>0</v>
      </c>
      <c r="Z47" s="2" t="b">
        <v>0</v>
      </c>
      <c r="AA47" s="2" t="n">
        <v>0.0726089799545091</v>
      </c>
      <c r="AB47" s="2" t="n">
        <v>0.01376525624063252</v>
      </c>
      <c r="AC47" s="2" t="n">
        <v>0.9205872539205873</v>
      </c>
      <c r="AD47" s="2" t="n">
        <v>0.8905572238905572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86</v>
      </c>
      <c r="AM47" s="2" t="inlineStr">
        <is>
          <t>强趋势池</t>
        </is>
      </c>
    </row>
    <row r="48">
      <c r="A48" s="2" t="inlineStr">
        <is>
          <t>002290</t>
        </is>
      </c>
      <c r="B48" s="2" t="inlineStr">
        <is>
          <t>禾盛新材</t>
        </is>
      </c>
      <c r="C48" s="2" t="inlineStr">
        <is>
          <t>2026-04-22</t>
        </is>
      </c>
      <c r="D48" s="2" t="n">
        <v>71.14</v>
      </c>
      <c r="E48" s="2" t="n">
        <v>66.003</v>
      </c>
      <c r="F48" s="2" t="n">
        <v>62.75666666666667</v>
      </c>
      <c r="G48" s="2" t="n">
        <v>52.84883333333334</v>
      </c>
      <c r="H48" s="2" t="n">
        <v>0.051070131855532</v>
      </c>
      <c r="I48" s="2" t="n">
        <v>0.04721856035954852</v>
      </c>
      <c r="J48" s="2" t="n">
        <v>0.1145229515901613</v>
      </c>
      <c r="K48" s="2" t="n">
        <v>0.2380786634180299</v>
      </c>
      <c r="L48" s="2" t="n">
        <v>0.2566684331390214</v>
      </c>
      <c r="M48" s="2" t="n">
        <v>616633765.8</v>
      </c>
      <c r="N48" s="2" t="n">
        <v>437242801.75</v>
      </c>
      <c r="O48" s="2" t="n">
        <v>1.410277684005349</v>
      </c>
      <c r="P48" s="2" t="n">
        <v>0.03453800830276187</v>
      </c>
      <c r="Q48" s="2" t="n">
        <v>0.02602460565157477</v>
      </c>
      <c r="R48" s="2" t="n">
        <v>74.81</v>
      </c>
      <c r="S48" s="2" t="n">
        <v>74.81</v>
      </c>
      <c r="T48" s="2" t="b">
        <v>0</v>
      </c>
      <c r="U48" s="2" t="b">
        <v>0</v>
      </c>
      <c r="V48" s="2" t="n">
        <v>-0.04905761261863384</v>
      </c>
      <c r="W48" s="2" t="n">
        <v>-0.04640408228352744</v>
      </c>
      <c r="X48" s="2" t="n">
        <v>1.392331320841003</v>
      </c>
      <c r="Y48" s="2" t="n">
        <v>0</v>
      </c>
      <c r="Z48" s="2" t="b">
        <v>0</v>
      </c>
      <c r="AA48" s="2" t="n">
        <v>0.0726089799545091</v>
      </c>
      <c r="AB48" s="2" t="n">
        <v>0.01376525624063252</v>
      </c>
      <c r="AC48" s="2" t="n">
        <v>0.9215882549215882</v>
      </c>
      <c r="AD48" s="2" t="n">
        <v>0.9125792459125792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86</v>
      </c>
      <c r="AM48" s="2" t="inlineStr">
        <is>
          <t>强趋势池</t>
        </is>
      </c>
    </row>
    <row r="49">
      <c r="A49" s="2" t="inlineStr">
        <is>
          <t>002466</t>
        </is>
      </c>
      <c r="B49" s="2" t="inlineStr">
        <is>
          <t>天齐锂业</t>
        </is>
      </c>
      <c r="C49" s="2" t="inlineStr">
        <is>
          <t>2026-04-22</t>
        </is>
      </c>
      <c r="D49" s="2" t="n">
        <v>70.73</v>
      </c>
      <c r="E49" s="2" t="n">
        <v>60.316</v>
      </c>
      <c r="F49" s="2" t="n">
        <v>56.162</v>
      </c>
      <c r="G49" s="2" t="n">
        <v>55.73075000000001</v>
      </c>
      <c r="H49" s="2" t="n">
        <v>0.08006088280060863</v>
      </c>
      <c r="I49" s="2" t="n">
        <v>0.01446256111365307</v>
      </c>
      <c r="J49" s="2" t="n">
        <v>0.2138321606315428</v>
      </c>
      <c r="K49" s="2" t="n">
        <v>0.3699399573891149</v>
      </c>
      <c r="L49" s="2" t="n">
        <v>0.2067906500597168</v>
      </c>
      <c r="M49" s="2" t="n">
        <v>6243018266.8</v>
      </c>
      <c r="N49" s="2" t="n">
        <v>4212224408.7</v>
      </c>
      <c r="O49" s="2" t="n">
        <v>1.482119104078492</v>
      </c>
      <c r="P49" s="2" t="n">
        <v>0.06194179899181895</v>
      </c>
      <c r="Q49" s="2" t="n">
        <v>0.04648864252100068</v>
      </c>
      <c r="R49" s="2" t="n">
        <v>73.3</v>
      </c>
      <c r="S49" s="2" t="n">
        <v>73.3</v>
      </c>
      <c r="T49" s="2" t="b">
        <v>0</v>
      </c>
      <c r="U49" s="2" t="b">
        <v>0</v>
      </c>
      <c r="V49" s="2" t="n">
        <v>-0.0350613915416097</v>
      </c>
      <c r="W49" s="2" t="n">
        <v>-0.0434782608695653</v>
      </c>
      <c r="X49" s="2" t="n">
        <v>3.558481465026218</v>
      </c>
      <c r="Y49" s="2" t="n">
        <v>0</v>
      </c>
      <c r="Z49" s="2" t="b">
        <v>0</v>
      </c>
      <c r="AA49" s="2" t="n">
        <v>0.0726089799545091</v>
      </c>
      <c r="AB49" s="2" t="n">
        <v>0.01376525624063252</v>
      </c>
      <c r="AC49" s="2" t="n">
        <v>0.9673006339673006</v>
      </c>
      <c r="AD49" s="2" t="n">
        <v>0.8858858858858859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86</v>
      </c>
      <c r="AM49" s="2" t="inlineStr">
        <is>
          <t>强趋势池</t>
        </is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2026-04-22</t>
        </is>
      </c>
      <c r="D50" s="2" t="n">
        <v>6.99</v>
      </c>
      <c r="E50" s="2" t="n">
        <v>6.2475</v>
      </c>
      <c r="F50" s="2" t="n">
        <v>5.846833333333334</v>
      </c>
      <c r="G50" s="2" t="n">
        <v>5.55925</v>
      </c>
      <c r="H50" s="2" t="n">
        <v>0.0577330060103276</v>
      </c>
      <c r="I50" s="2" t="n">
        <v>0.03851391355831879</v>
      </c>
      <c r="J50" s="2" t="n">
        <v>0.142156862745098</v>
      </c>
      <c r="K50" s="2" t="n">
        <v>0.3114446529080677</v>
      </c>
      <c r="L50" s="2" t="n">
        <v>0.2156521739130435</v>
      </c>
      <c r="M50" s="2" t="n">
        <v>576611623.8</v>
      </c>
      <c r="N50" s="2" t="n">
        <v>405125652.25</v>
      </c>
      <c r="O50" s="2" t="n">
        <v>1.423290824951705</v>
      </c>
      <c r="P50" s="2" t="n">
        <v>0.1181472671579141</v>
      </c>
      <c r="Q50" s="2" t="n">
        <v>0.08829987926237713</v>
      </c>
      <c r="R50" s="2" t="n">
        <v>7.23</v>
      </c>
      <c r="S50" s="2" t="n">
        <v>7.23</v>
      </c>
      <c r="T50" s="2" t="b">
        <v>0</v>
      </c>
      <c r="U50" s="2" t="b">
        <v>0</v>
      </c>
      <c r="V50" s="2" t="n">
        <v>-0.03319502074688796</v>
      </c>
      <c r="W50" s="2" t="n">
        <v>-0.07091172214182351</v>
      </c>
      <c r="X50" s="2" t="n">
        <v>1.205136423172156</v>
      </c>
      <c r="Y50" s="2" t="n">
        <v>1</v>
      </c>
      <c r="Z50" s="2" t="b">
        <v>0</v>
      </c>
      <c r="AA50" s="2" t="n">
        <v>0.0726089799545091</v>
      </c>
      <c r="AB50" s="2" t="n">
        <v>0.01376525624063252</v>
      </c>
      <c r="AC50" s="2" t="n">
        <v>0.953953953953954</v>
      </c>
      <c r="AD50" s="2" t="n">
        <v>0.8908908908908909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86</v>
      </c>
      <c r="AM50" s="2" t="inlineStr">
        <is>
          <t>强趋势池</t>
        </is>
      </c>
    </row>
    <row r="51">
      <c r="A51" s="2" t="inlineStr">
        <is>
          <t>002875</t>
        </is>
      </c>
      <c r="B51" s="2" t="inlineStr">
        <is>
          <t>安奈儿</t>
        </is>
      </c>
      <c r="C51" s="2" t="inlineStr">
        <is>
          <t>2026-04-22</t>
        </is>
      </c>
      <c r="D51" s="2" t="n">
        <v>23.11</v>
      </c>
      <c r="E51" s="2" t="n">
        <v>19.9105</v>
      </c>
      <c r="F51" s="2" t="n">
        <v>18.7445</v>
      </c>
      <c r="G51" s="2" t="n">
        <v>17.86866666666667</v>
      </c>
      <c r="H51" s="2" t="n">
        <v>0.04511574195580281</v>
      </c>
      <c r="I51" s="2" t="n">
        <v>0.03033273480156873</v>
      </c>
      <c r="J51" s="2" t="n">
        <v>0.2195250659630608</v>
      </c>
      <c r="K51" s="2" t="n">
        <v>0.2150368033648791</v>
      </c>
      <c r="L51" s="2" t="n">
        <v>0.3198172472872642</v>
      </c>
      <c r="M51" s="2" t="n">
        <v>383076275.2</v>
      </c>
      <c r="N51" s="2" t="n">
        <v>153898924.75</v>
      </c>
      <c r="O51" s="2" t="n">
        <v>2.489141986029373</v>
      </c>
      <c r="P51" s="2" t="n">
        <v>0.09470604629642457</v>
      </c>
      <c r="Q51" s="2" t="n">
        <v>0.04040338118110191</v>
      </c>
      <c r="R51" s="2" t="n">
        <v>24.31</v>
      </c>
      <c r="S51" s="2" t="n">
        <v>24.31</v>
      </c>
      <c r="T51" s="2" t="b">
        <v>0</v>
      </c>
      <c r="U51" s="2" t="b">
        <v>0</v>
      </c>
      <c r="V51" s="2" t="n">
        <v>-0.0493624023035788</v>
      </c>
      <c r="W51" s="2" t="n">
        <v>-0.05924781040700666</v>
      </c>
      <c r="X51" s="2" t="n">
        <v>1.990973170187544</v>
      </c>
      <c r="Y51" s="2" t="n">
        <v>1</v>
      </c>
      <c r="Z51" s="2" t="b">
        <v>0</v>
      </c>
      <c r="AA51" s="2" t="n">
        <v>0.0726089799545091</v>
      </c>
      <c r="AB51" s="2" t="n">
        <v>0.01376525624063252</v>
      </c>
      <c r="AC51" s="2" t="n">
        <v>0.9049049049049049</v>
      </c>
      <c r="AD51" s="2" t="n">
        <v>0.9302635969302636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86</v>
      </c>
      <c r="AM51" s="2" t="inlineStr">
        <is>
          <t>强趋势池</t>
        </is>
      </c>
    </row>
    <row r="52">
      <c r="A52" s="2" t="inlineStr">
        <is>
          <t>002876</t>
        </is>
      </c>
      <c r="B52" s="2" t="inlineStr">
        <is>
          <t>三利谱</t>
        </is>
      </c>
      <c r="C52" s="2" t="inlineStr">
        <is>
          <t>2026-04-22</t>
        </is>
      </c>
      <c r="D52" s="2" t="n">
        <v>29.79</v>
      </c>
      <c r="E52" s="2" t="n">
        <v>27.51450000000001</v>
      </c>
      <c r="F52" s="2" t="n">
        <v>27.1025</v>
      </c>
      <c r="G52" s="2" t="n">
        <v>25.57366666666667</v>
      </c>
      <c r="H52" s="2" t="n">
        <v>0.03391327220802665</v>
      </c>
      <c r="I52" s="2" t="n">
        <v>0.02821318596548905</v>
      </c>
      <c r="J52" s="2" t="n">
        <v>0.08881578947368429</v>
      </c>
      <c r="K52" s="2" t="n">
        <v>0.1944667201283079</v>
      </c>
      <c r="L52" s="2" t="n">
        <v>0.1911235505797679</v>
      </c>
      <c r="M52" s="2" t="n">
        <v>267687243.2</v>
      </c>
      <c r="N52" s="2" t="n">
        <v>190645831.6</v>
      </c>
      <c r="O52" s="2" t="n">
        <v>1.404107506329554</v>
      </c>
      <c r="P52" s="2" t="n">
        <v>0.06084614979810404</v>
      </c>
      <c r="Q52" s="2" t="n">
        <v>0.04500417438730921</v>
      </c>
      <c r="R52" s="2" t="n">
        <v>31.04</v>
      </c>
      <c r="S52" s="2" t="n">
        <v>31.04</v>
      </c>
      <c r="T52" s="2" t="b">
        <v>0</v>
      </c>
      <c r="U52" s="2" t="b">
        <v>0</v>
      </c>
      <c r="V52" s="2" t="n">
        <v>-0.040270618556701</v>
      </c>
      <c r="W52" s="2" t="n">
        <v>-0.05542800918333868</v>
      </c>
      <c r="X52" s="2" t="n">
        <v>1.442220342603032</v>
      </c>
      <c r="Y52" s="2" t="n">
        <v>0</v>
      </c>
      <c r="Z52" s="2" t="b">
        <v>0</v>
      </c>
      <c r="AA52" s="2" t="n">
        <v>0.0726089799545091</v>
      </c>
      <c r="AB52" s="2" t="n">
        <v>0.01376525624063252</v>
      </c>
      <c r="AC52" s="2" t="n">
        <v>0.8845512178845513</v>
      </c>
      <c r="AD52" s="2" t="n">
        <v>0.8768768768768769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86</v>
      </c>
      <c r="AM52" s="2" t="inlineStr">
        <is>
          <t>强趋势池</t>
        </is>
      </c>
    </row>
    <row r="53">
      <c r="A53" s="2" t="inlineStr">
        <is>
          <t>003023</t>
        </is>
      </c>
      <c r="B53" s="2" t="inlineStr">
        <is>
          <t>彩虹集团</t>
        </is>
      </c>
      <c r="C53" s="2" t="inlineStr">
        <is>
          <t>2026-04-22</t>
        </is>
      </c>
      <c r="D53" s="2" t="n">
        <v>31.71</v>
      </c>
      <c r="E53" s="2" t="n">
        <v>25.3155</v>
      </c>
      <c r="F53" s="2" t="n">
        <v>23.95816666666667</v>
      </c>
      <c r="G53" s="2" t="n">
        <v>23.73033333333333</v>
      </c>
      <c r="H53" s="2" t="n">
        <v>0.08792625539869792</v>
      </c>
      <c r="I53" s="2" t="n">
        <v>0.03360776559410383</v>
      </c>
      <c r="J53" s="2" t="n">
        <v>0.2990577632117986</v>
      </c>
      <c r="K53" s="2" t="n">
        <v>0.4887323943661972</v>
      </c>
      <c r="L53" s="2" t="n">
        <v>0.3196004993757802</v>
      </c>
      <c r="M53" s="2" t="n">
        <v>302916607.8</v>
      </c>
      <c r="N53" s="2" t="n">
        <v>146640008.55</v>
      </c>
      <c r="O53" s="2" t="n">
        <v>2.065715972027608</v>
      </c>
      <c r="P53" s="2" t="n">
        <v>0.09382426692523003</v>
      </c>
      <c r="Q53" s="2" t="n">
        <v>0.05109023076167748</v>
      </c>
      <c r="R53" s="2" t="n">
        <v>32.82</v>
      </c>
      <c r="S53" s="2" t="n">
        <v>32.82</v>
      </c>
      <c r="T53" s="2" t="b">
        <v>0</v>
      </c>
      <c r="U53" s="2" t="b">
        <v>0</v>
      </c>
      <c r="V53" s="2" t="n">
        <v>-0.03382084095063986</v>
      </c>
      <c r="W53" s="2" t="n">
        <v>-0.01759436980166351</v>
      </c>
      <c r="X53" s="2" t="n">
        <v>2.228134308712678</v>
      </c>
      <c r="Y53" s="2" t="n">
        <v>1</v>
      </c>
      <c r="Z53" s="2" t="b">
        <v>0</v>
      </c>
      <c r="AA53" s="2" t="n">
        <v>0.0726089799545091</v>
      </c>
      <c r="AB53" s="2" t="n">
        <v>0.01376525624063252</v>
      </c>
      <c r="AC53" s="2" t="n">
        <v>0.9826493159826493</v>
      </c>
      <c r="AD53" s="2" t="n">
        <v>0.92992992992993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86</v>
      </c>
      <c r="AM53" s="2" t="inlineStr">
        <is>
          <t>强趋势池</t>
        </is>
      </c>
    </row>
    <row r="54">
      <c r="A54" s="2" t="inlineStr">
        <is>
          <t>600872</t>
        </is>
      </c>
      <c r="B54" s="2" t="inlineStr">
        <is>
          <t>中炬高新</t>
        </is>
      </c>
      <c r="C54" s="2" t="inlineStr">
        <is>
          <t>2026-04-22</t>
        </is>
      </c>
      <c r="D54" s="2" t="n">
        <v>21.15</v>
      </c>
      <c r="E54" s="2" t="n">
        <v>19.555</v>
      </c>
      <c r="F54" s="2" t="n">
        <v>18.7795</v>
      </c>
      <c r="G54" s="2" t="n">
        <v>18.28875</v>
      </c>
      <c r="H54" s="2" t="n">
        <v>0.03094685786587936</v>
      </c>
      <c r="I54" s="2" t="n">
        <v>0.01921250440964961</v>
      </c>
      <c r="J54" s="2" t="n">
        <v>0.09133126934984515</v>
      </c>
      <c r="K54" s="2" t="n">
        <v>0.1763070077864293</v>
      </c>
      <c r="L54" s="2" t="n">
        <v>0.1672185430463575</v>
      </c>
      <c r="M54" s="2" t="n">
        <v>867408372.2</v>
      </c>
      <c r="N54" s="2" t="n">
        <v>364799224.25</v>
      </c>
      <c r="O54" s="2" t="n">
        <v>2.377769234524352</v>
      </c>
      <c r="P54" s="2" t="n">
        <v>0.05278772048253148</v>
      </c>
      <c r="Q54" s="2" t="n">
        <v>0.02318628345618107</v>
      </c>
      <c r="R54" s="2" t="n">
        <v>22.21</v>
      </c>
      <c r="S54" s="2" t="n">
        <v>22.21</v>
      </c>
      <c r="T54" s="2" t="b">
        <v>0</v>
      </c>
      <c r="U54" s="2" t="b">
        <v>0</v>
      </c>
      <c r="V54" s="2" t="n">
        <v>-0.0477262494371905</v>
      </c>
      <c r="W54" s="2" t="n">
        <v>-0.02669121030832955</v>
      </c>
      <c r="X54" s="2" t="n">
        <v>2.484138932125182</v>
      </c>
      <c r="Y54" s="2" t="n">
        <v>1</v>
      </c>
      <c r="Z54" s="2" t="b">
        <v>0</v>
      </c>
      <c r="AA54" s="2" t="n">
        <v>0.0726089799545091</v>
      </c>
      <c r="AB54" s="2" t="n">
        <v>0.01376525624063252</v>
      </c>
      <c r="AC54" s="2" t="n">
        <v>0.8678678678678678</v>
      </c>
      <c r="AD54" s="2" t="n">
        <v>0.8615281948615282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86</v>
      </c>
      <c r="AM54" s="2" t="inlineStr">
        <is>
          <t>强趋势池</t>
        </is>
      </c>
    </row>
    <row r="55">
      <c r="A55" s="2" t="inlineStr">
        <is>
          <t>601311</t>
        </is>
      </c>
      <c r="B55" s="2" t="inlineStr">
        <is>
          <t>骆驼股份</t>
        </is>
      </c>
      <c r="C55" s="2" t="inlineStr">
        <is>
          <t>2026-04-22</t>
        </is>
      </c>
      <c r="D55" s="2" t="n">
        <v>10.87</v>
      </c>
      <c r="E55" s="2" t="n">
        <v>9.829499999999999</v>
      </c>
      <c r="F55" s="2" t="n">
        <v>9.657166666666665</v>
      </c>
      <c r="G55" s="2" t="n">
        <v>9.563500000000001</v>
      </c>
      <c r="H55" s="2" t="n">
        <v>0.02867458531735667</v>
      </c>
      <c r="I55" s="2" t="n">
        <v>0.01336154882037111</v>
      </c>
      <c r="J55" s="2" t="n">
        <v>0.1478352692713831</v>
      </c>
      <c r="K55" s="2" t="n">
        <v>0.1751351351351351</v>
      </c>
      <c r="L55" s="2" t="n">
        <v>0.1252587991718426</v>
      </c>
      <c r="M55" s="2" t="n">
        <v>651620769.2</v>
      </c>
      <c r="N55" s="2" t="n">
        <v>386957909.35</v>
      </c>
      <c r="O55" s="2" t="n">
        <v>1.683957746966776</v>
      </c>
      <c r="P55" s="2" t="n">
        <v>0.05209064468813249</v>
      </c>
      <c r="Q55" s="2" t="n">
        <v>0.03262232748572241</v>
      </c>
      <c r="R55" s="2" t="n">
        <v>11.28</v>
      </c>
      <c r="S55" s="2" t="n">
        <v>11.28</v>
      </c>
      <c r="T55" s="2" t="b">
        <v>0</v>
      </c>
      <c r="U55" s="2" t="b">
        <v>0</v>
      </c>
      <c r="V55" s="2" t="n">
        <v>-0.03634751773049649</v>
      </c>
      <c r="W55" s="2" t="n">
        <v>-0.06191950464396279</v>
      </c>
      <c r="X55" s="2" t="n">
        <v>3.070921235884627</v>
      </c>
      <c r="Y55" s="2" t="n">
        <v>0</v>
      </c>
      <c r="Z55" s="2" t="b">
        <v>0</v>
      </c>
      <c r="AA55" s="2" t="n">
        <v>0.0726089799545091</v>
      </c>
      <c r="AB55" s="2" t="n">
        <v>0.01376525624063252</v>
      </c>
      <c r="AC55" s="2" t="n">
        <v>0.8658658658658659</v>
      </c>
      <c r="AD55" s="2" t="n">
        <v>0.8204871538204872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86</v>
      </c>
      <c r="AM55" s="2" t="inlineStr">
        <is>
          <t>强趋势池</t>
        </is>
      </c>
    </row>
    <row r="56">
      <c r="A56" s="2" t="inlineStr">
        <is>
          <t>603002</t>
        </is>
      </c>
      <c r="B56" s="2" t="inlineStr">
        <is>
          <t>宏昌电子</t>
        </is>
      </c>
      <c r="C56" s="2" t="inlineStr">
        <is>
          <t>2026-04-22</t>
        </is>
      </c>
      <c r="D56" s="2" t="n">
        <v>13.87</v>
      </c>
      <c r="E56" s="2" t="n">
        <v>11.341</v>
      </c>
      <c r="F56" s="2" t="n">
        <v>10.39083333333333</v>
      </c>
      <c r="G56" s="2" t="n">
        <v>8.870749999999999</v>
      </c>
      <c r="H56" s="2" t="n">
        <v>0.08117641450974777</v>
      </c>
      <c r="I56" s="2" t="n">
        <v>0.08377081667419928</v>
      </c>
      <c r="J56" s="2" t="n">
        <v>0.2609090909090908</v>
      </c>
      <c r="K56" s="2" t="n">
        <v>0.4615384615384615</v>
      </c>
      <c r="L56" s="2" t="n">
        <v>0.7208436724565754</v>
      </c>
      <c r="M56" s="2" t="n">
        <v>1342980509.4</v>
      </c>
      <c r="N56" s="2" t="n">
        <v>807280701.35</v>
      </c>
      <c r="O56" s="2" t="n">
        <v>1.663585549802144</v>
      </c>
      <c r="P56" s="2" t="n">
        <v>0.08890077556350197</v>
      </c>
      <c r="Q56" s="2" t="n">
        <v>0.0592662501022669</v>
      </c>
      <c r="R56" s="2" t="n">
        <v>14.59</v>
      </c>
      <c r="S56" s="2" t="n">
        <v>14.59</v>
      </c>
      <c r="T56" s="2" t="b">
        <v>0</v>
      </c>
      <c r="U56" s="2" t="b">
        <v>0</v>
      </c>
      <c r="V56" s="2" t="n">
        <v>-0.04934886908841674</v>
      </c>
      <c r="W56" s="2" t="n">
        <v>-0.06195546950629238</v>
      </c>
      <c r="X56" s="2" t="n">
        <v>6.604878110479278</v>
      </c>
      <c r="Y56" s="2" t="n">
        <v>0</v>
      </c>
      <c r="Z56" s="2" t="b">
        <v>0</v>
      </c>
      <c r="AA56" s="2" t="n">
        <v>0.0726089799545091</v>
      </c>
      <c r="AB56" s="2" t="n">
        <v>0.01376525624063252</v>
      </c>
      <c r="AC56" s="2" t="n">
        <v>0.9796463129796463</v>
      </c>
      <c r="AD56" s="2" t="n">
        <v>0.97997997997998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86</v>
      </c>
      <c r="AM56" s="2" t="inlineStr">
        <is>
          <t>强趋势池</t>
        </is>
      </c>
    </row>
    <row r="57">
      <c r="A57" s="2" t="inlineStr">
        <is>
          <t>603203</t>
        </is>
      </c>
      <c r="B57" s="2" t="inlineStr">
        <is>
          <t>快克智能</t>
        </is>
      </c>
      <c r="C57" s="2" t="inlineStr">
        <is>
          <t>2026-04-22</t>
        </is>
      </c>
      <c r="D57" s="2" t="n">
        <v>35.88</v>
      </c>
      <c r="E57" s="2" t="n">
        <v>31.3705</v>
      </c>
      <c r="F57" s="2" t="n">
        <v>30.07716666666667</v>
      </c>
      <c r="G57" s="2" t="n">
        <v>27.51658333333333</v>
      </c>
      <c r="H57" s="2" t="n">
        <v>0.06400189936744272</v>
      </c>
      <c r="I57" s="2" t="n">
        <v>0.03520415772747598</v>
      </c>
      <c r="J57" s="2" t="n">
        <v>0.1163658991910392</v>
      </c>
      <c r="K57" s="2" t="n">
        <v>0.328888888888889</v>
      </c>
      <c r="L57" s="2" t="n">
        <v>0.2109348633142087</v>
      </c>
      <c r="M57" s="2" t="n">
        <v>375183329.2</v>
      </c>
      <c r="N57" s="2" t="n">
        <v>245876663.4</v>
      </c>
      <c r="O57" s="2" t="n">
        <v>1.525900522692712</v>
      </c>
      <c r="P57" s="2" t="n">
        <v>0.03258803159908143</v>
      </c>
      <c r="Q57" s="2" t="n">
        <v>0.02316078206913539</v>
      </c>
      <c r="R57" s="2" t="n">
        <v>37.03</v>
      </c>
      <c r="S57" s="2" t="n">
        <v>37.03</v>
      </c>
      <c r="T57" s="2" t="b">
        <v>0</v>
      </c>
      <c r="U57" s="2" t="b">
        <v>0</v>
      </c>
      <c r="V57" s="2" t="n">
        <v>-0.03105590062111796</v>
      </c>
      <c r="W57" s="2" t="n">
        <v>-0.05569263306309491</v>
      </c>
      <c r="X57" s="2" t="n">
        <v>2.200674195474913</v>
      </c>
      <c r="Y57" s="2" t="n">
        <v>1</v>
      </c>
      <c r="Z57" s="2" t="b">
        <v>0</v>
      </c>
      <c r="AA57" s="2" t="n">
        <v>0.0726089799545091</v>
      </c>
      <c r="AB57" s="2" t="n">
        <v>0.01376525624063252</v>
      </c>
      <c r="AC57" s="2" t="n">
        <v>0.9566232899566233</v>
      </c>
      <c r="AD57" s="2" t="n">
        <v>0.8892225558892226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86</v>
      </c>
      <c r="AM57" s="2" t="inlineStr">
        <is>
          <t>强趋势池</t>
        </is>
      </c>
    </row>
    <row r="58">
      <c r="A58" s="2" t="inlineStr">
        <is>
          <t>603328</t>
        </is>
      </c>
      <c r="B58" s="2" t="inlineStr">
        <is>
          <t>依顿电子</t>
        </is>
      </c>
      <c r="C58" s="2" t="inlineStr">
        <is>
          <t>2026-04-22</t>
        </is>
      </c>
      <c r="D58" s="2" t="n">
        <v>14.21</v>
      </c>
      <c r="E58" s="2" t="n">
        <v>12.269</v>
      </c>
      <c r="F58" s="2" t="n">
        <v>12.09883333333334</v>
      </c>
      <c r="G58" s="2" t="n">
        <v>11.58541666666667</v>
      </c>
      <c r="H58" s="2" t="n">
        <v>0.03144178226145433</v>
      </c>
      <c r="I58" s="2" t="n">
        <v>0.02480377209328588</v>
      </c>
      <c r="J58" s="2" t="n">
        <v>0.1571661237785018</v>
      </c>
      <c r="K58" s="2" t="n">
        <v>0.2497801231310468</v>
      </c>
      <c r="L58" s="2" t="n">
        <v>0.2421328671328673</v>
      </c>
      <c r="M58" s="2" t="n">
        <v>569084379.6</v>
      </c>
      <c r="N58" s="2" t="n">
        <v>444583207.55</v>
      </c>
      <c r="O58" s="2" t="n">
        <v>1.28004020380369</v>
      </c>
      <c r="P58" s="2" t="n">
        <v>0.0420843951741158</v>
      </c>
      <c r="Q58" s="2" t="n">
        <v>0.03550915146188604</v>
      </c>
      <c r="R58" s="2" t="n">
        <v>14.72</v>
      </c>
      <c r="S58" s="2" t="n">
        <v>14.72</v>
      </c>
      <c r="T58" s="2" t="b">
        <v>0</v>
      </c>
      <c r="U58" s="2" t="b">
        <v>0</v>
      </c>
      <c r="V58" s="2" t="n">
        <v>-0.03464673913043481</v>
      </c>
      <c r="W58" s="2" t="n">
        <v>-0.05470085470085462</v>
      </c>
      <c r="X58" s="2" t="n">
        <v>3.194444970719639</v>
      </c>
      <c r="Y58" s="2" t="n">
        <v>0</v>
      </c>
      <c r="Z58" s="2" t="b">
        <v>0</v>
      </c>
      <c r="AA58" s="2" t="n">
        <v>0.0726089799545091</v>
      </c>
      <c r="AB58" s="2" t="n">
        <v>0.01376525624063252</v>
      </c>
      <c r="AC58" s="2" t="n">
        <v>0.9259259259259259</v>
      </c>
      <c r="AD58" s="2" t="n">
        <v>0.9052385719052386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86</v>
      </c>
      <c r="AM58" s="2" t="inlineStr">
        <is>
          <t>强趋势池</t>
        </is>
      </c>
    </row>
    <row r="59">
      <c r="A59" s="2" t="inlineStr">
        <is>
          <t>603399</t>
        </is>
      </c>
      <c r="B59" s="2" t="inlineStr">
        <is>
          <t>永杉锂业</t>
        </is>
      </c>
      <c r="C59" s="2" t="inlineStr">
        <is>
          <t>2026-04-22</t>
        </is>
      </c>
      <c r="D59" s="2" t="n">
        <v>13.35</v>
      </c>
      <c r="E59" s="2" t="n">
        <v>11.8965</v>
      </c>
      <c r="F59" s="2" t="n">
        <v>11.34433333333333</v>
      </c>
      <c r="G59" s="2" t="n">
        <v>11.14775</v>
      </c>
      <c r="H59" s="2" t="n">
        <v>0.06351689612015021</v>
      </c>
      <c r="I59" s="2" t="n">
        <v>0.0193641142377905</v>
      </c>
      <c r="J59" s="2" t="n">
        <v>0.1518550474547022</v>
      </c>
      <c r="K59" s="2" t="n">
        <v>0.2923523717328169</v>
      </c>
      <c r="L59" s="2" t="n">
        <v>0.196236559139785</v>
      </c>
      <c r="M59" s="2" t="n">
        <v>912466516</v>
      </c>
      <c r="N59" s="2" t="n">
        <v>561487533.95</v>
      </c>
      <c r="O59" s="2" t="n">
        <v>1.625087754987013</v>
      </c>
      <c r="P59" s="2" t="n">
        <v>0.1354536494770178</v>
      </c>
      <c r="Q59" s="2" t="n">
        <v>0.08971351427107539</v>
      </c>
      <c r="R59" s="2" t="n">
        <v>14</v>
      </c>
      <c r="S59" s="2" t="n">
        <v>14</v>
      </c>
      <c r="T59" s="2" t="b">
        <v>0</v>
      </c>
      <c r="U59" s="2" t="b">
        <v>0</v>
      </c>
      <c r="V59" s="2" t="n">
        <v>-0.04642857142857149</v>
      </c>
      <c r="W59" s="2" t="n">
        <v>-0.06996587030716728</v>
      </c>
      <c r="X59" s="2" t="n">
        <v>1.636036117406396</v>
      </c>
      <c r="Y59" s="2" t="n">
        <v>0</v>
      </c>
      <c r="Z59" s="2" t="b">
        <v>0</v>
      </c>
      <c r="AA59" s="2" t="n">
        <v>0.0726089799545091</v>
      </c>
      <c r="AB59" s="2" t="n">
        <v>0.01376525624063252</v>
      </c>
      <c r="AC59" s="2" t="n">
        <v>0.9452786119452786</v>
      </c>
      <c r="AD59" s="2" t="n">
        <v>0.8812145478812146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86</v>
      </c>
      <c r="AM59" s="2" t="inlineStr">
        <is>
          <t>强趋势池</t>
        </is>
      </c>
    </row>
    <row r="60">
      <c r="A60" s="2" t="inlineStr">
        <is>
          <t>605006</t>
        </is>
      </c>
      <c r="B60" s="2" t="inlineStr">
        <is>
          <t>山东玻纤</t>
        </is>
      </c>
      <c r="C60" s="2" t="inlineStr">
        <is>
          <t>2026-04-22</t>
        </is>
      </c>
      <c r="D60" s="2" t="n">
        <v>11.03</v>
      </c>
      <c r="E60" s="2" t="n">
        <v>9.7485</v>
      </c>
      <c r="F60" s="2" t="n">
        <v>9.214666666666666</v>
      </c>
      <c r="G60" s="2" t="n">
        <v>8.324916666666665</v>
      </c>
      <c r="H60" s="2" t="n">
        <v>0.05184505826499786</v>
      </c>
      <c r="I60" s="2" t="n">
        <v>0.05818404532230881</v>
      </c>
      <c r="J60" s="2" t="n">
        <v>0.1489583333333333</v>
      </c>
      <c r="K60" s="2" t="n">
        <v>0.2961222091656874</v>
      </c>
      <c r="L60" s="2" t="n">
        <v>0.4551451187335092</v>
      </c>
      <c r="M60" s="2" t="n">
        <v>535466466</v>
      </c>
      <c r="N60" s="2" t="n">
        <v>406548377.75</v>
      </c>
      <c r="O60" s="2" t="n">
        <v>1.317103929828681</v>
      </c>
      <c r="P60" s="2" t="n">
        <v>0.08412580849689957</v>
      </c>
      <c r="Q60" s="2" t="n">
        <v>0.06794405083804304</v>
      </c>
      <c r="R60" s="2" t="n">
        <v>11.17</v>
      </c>
      <c r="S60" s="2" t="n">
        <v>11.4</v>
      </c>
      <c r="T60" s="2" t="b">
        <v>0</v>
      </c>
      <c r="U60" s="2" t="b">
        <v>0</v>
      </c>
      <c r="V60" s="2" t="n">
        <v>-0.03245614035087729</v>
      </c>
      <c r="W60" s="2" t="n">
        <v>-0.05067218200620482</v>
      </c>
      <c r="X60" s="2" t="n">
        <v>1.582583416162089</v>
      </c>
      <c r="Y60" s="2" t="n">
        <v>0</v>
      </c>
      <c r="Z60" s="2" t="b">
        <v>0</v>
      </c>
      <c r="AA60" s="2" t="n">
        <v>0.0726089799545091</v>
      </c>
      <c r="AB60" s="2" t="n">
        <v>0.01376525624063252</v>
      </c>
      <c r="AC60" s="2" t="n">
        <v>0.9479479479479479</v>
      </c>
      <c r="AD60" s="2" t="n">
        <v>0.95995995995996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86</v>
      </c>
      <c r="AM60" s="2" t="inlineStr">
        <is>
          <t>强趋势池</t>
        </is>
      </c>
    </row>
    <row r="61">
      <c r="A61" s="2" t="inlineStr">
        <is>
          <t>605055</t>
        </is>
      </c>
      <c r="B61" s="2" t="inlineStr">
        <is>
          <t>迎丰股份</t>
        </is>
      </c>
      <c r="C61" s="2" t="inlineStr">
        <is>
          <t>2026-04-22</t>
        </is>
      </c>
      <c r="D61" s="2" t="n">
        <v>11.12</v>
      </c>
      <c r="E61" s="2" t="n">
        <v>10.215</v>
      </c>
      <c r="F61" s="2" t="n">
        <v>9.695500000000001</v>
      </c>
      <c r="G61" s="2" t="n">
        <v>9.50075</v>
      </c>
      <c r="H61" s="2" t="n">
        <v>0.0629552549427681</v>
      </c>
      <c r="I61" s="2" t="n">
        <v>0.01701048951048967</v>
      </c>
      <c r="J61" s="2" t="n">
        <v>0.1020812685827552</v>
      </c>
      <c r="K61" s="2" t="n">
        <v>0.3066980023501762</v>
      </c>
      <c r="L61" s="2" t="n">
        <v>0.1571279916753381</v>
      </c>
      <c r="M61" s="2" t="n">
        <v>113880503.6</v>
      </c>
      <c r="N61" s="2" t="n">
        <v>93903708.09999999</v>
      </c>
      <c r="O61" s="2" t="n">
        <v>1.212737025024894</v>
      </c>
      <c r="P61" s="2" t="n">
        <v>0.02323704954545448</v>
      </c>
      <c r="Q61" s="2" t="n">
        <v>0.0205880545454545</v>
      </c>
      <c r="R61" s="2" t="n">
        <v>11.52</v>
      </c>
      <c r="S61" s="2" t="n">
        <v>11.52</v>
      </c>
      <c r="T61" s="2" t="b">
        <v>0</v>
      </c>
      <c r="U61" s="2" t="b">
        <v>0</v>
      </c>
      <c r="V61" s="2" t="n">
        <v>-0.03472222222222221</v>
      </c>
      <c r="W61" s="2" t="n">
        <v>-0.0632672332389046</v>
      </c>
      <c r="X61" s="2" t="n">
        <v>1.705436765289724</v>
      </c>
      <c r="Y61" s="2" t="n">
        <v>0</v>
      </c>
      <c r="Z61" s="2" t="b">
        <v>0</v>
      </c>
      <c r="AA61" s="2" t="n">
        <v>0.0726089799545091</v>
      </c>
      <c r="AB61" s="2" t="n">
        <v>0.01376525624063252</v>
      </c>
      <c r="AC61" s="2" t="n">
        <v>0.9522856189522856</v>
      </c>
      <c r="AD61" s="2" t="n">
        <v>0.8521855188521855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86</v>
      </c>
      <c r="AM61" s="2" t="inlineStr">
        <is>
          <t>强趋势池</t>
        </is>
      </c>
    </row>
    <row r="62">
      <c r="A62" s="2" t="inlineStr">
        <is>
          <t>605298</t>
        </is>
      </c>
      <c r="B62" s="2" t="inlineStr">
        <is>
          <t>必得科技</t>
        </is>
      </c>
      <c r="C62" s="2" t="inlineStr">
        <is>
          <t>2026-04-22</t>
        </is>
      </c>
      <c r="D62" s="2" t="n">
        <v>59.72</v>
      </c>
      <c r="E62" s="2" t="n">
        <v>49.05</v>
      </c>
      <c r="F62" s="2" t="n">
        <v>46.13016666666667</v>
      </c>
      <c r="G62" s="2" t="n">
        <v>43.20658333333333</v>
      </c>
      <c r="H62" s="2" t="n">
        <v>0.06011649394296326</v>
      </c>
      <c r="I62" s="2" t="n">
        <v>0.0330270367108072</v>
      </c>
      <c r="J62" s="2" t="n">
        <v>0.1955955955955955</v>
      </c>
      <c r="K62" s="2" t="n">
        <v>0.3769887018676505</v>
      </c>
      <c r="L62" s="2" t="n">
        <v>0.4028658679821471</v>
      </c>
      <c r="M62" s="2" t="n">
        <v>240604999.2</v>
      </c>
      <c r="N62" s="2" t="n">
        <v>121855005.45</v>
      </c>
      <c r="O62" s="2" t="n">
        <v>1.974518800532375</v>
      </c>
      <c r="P62" s="2" t="n">
        <v>0.0232303805080241</v>
      </c>
      <c r="Q62" s="2" t="n">
        <v>0.01280269716672658</v>
      </c>
      <c r="R62" s="2" t="n">
        <v>61.77</v>
      </c>
      <c r="S62" s="2" t="n">
        <v>61.77</v>
      </c>
      <c r="T62" s="2" t="b">
        <v>0</v>
      </c>
      <c r="U62" s="2" t="b">
        <v>0</v>
      </c>
      <c r="V62" s="2" t="n">
        <v>-0.03318763153634452</v>
      </c>
      <c r="W62" s="2" t="n">
        <v>-0.05982567353407287</v>
      </c>
      <c r="X62" s="2" t="n">
        <v>1.802620001206147</v>
      </c>
      <c r="Y62" s="2" t="n">
        <v>2</v>
      </c>
      <c r="Z62" s="2" t="b">
        <v>0</v>
      </c>
      <c r="AA62" s="2" t="n">
        <v>0.0726089799545091</v>
      </c>
      <c r="AB62" s="2" t="n">
        <v>0.01376525624063252</v>
      </c>
      <c r="AC62" s="2" t="n">
        <v>0.9686353019686353</v>
      </c>
      <c r="AD62" s="2" t="n">
        <v>0.948948948948949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86</v>
      </c>
      <c r="AM62" s="2" t="inlineStr">
        <is>
          <t>强趋势池</t>
        </is>
      </c>
    </row>
    <row r="63">
      <c r="A63" s="2" t="inlineStr">
        <is>
          <t>605318</t>
        </is>
      </c>
      <c r="B63" s="2" t="inlineStr">
        <is>
          <t>法狮龙</t>
        </is>
      </c>
      <c r="C63" s="2" t="inlineStr">
        <is>
          <t>2026-04-22</t>
        </is>
      </c>
      <c r="D63" s="2" t="n">
        <v>95.44</v>
      </c>
      <c r="E63" s="2" t="n">
        <v>84.89700000000001</v>
      </c>
      <c r="F63" s="2" t="n">
        <v>75.09566666666667</v>
      </c>
      <c r="G63" s="2" t="n">
        <v>67.59316666666668</v>
      </c>
      <c r="H63" s="2" t="n">
        <v>0.07465917290092294</v>
      </c>
      <c r="I63" s="2" t="n">
        <v>0.07747970940326288</v>
      </c>
      <c r="J63" s="2" t="n">
        <v>0.1268004722550176</v>
      </c>
      <c r="K63" s="2" t="n">
        <v>0.3453622779813927</v>
      </c>
      <c r="L63" s="2" t="n">
        <v>0.435835715360313</v>
      </c>
      <c r="M63" s="2" t="n">
        <v>350536609</v>
      </c>
      <c r="N63" s="2" t="n">
        <v>284151662.45</v>
      </c>
      <c r="O63" s="2" t="n">
        <v>1.233625050712773</v>
      </c>
      <c r="P63" s="2" t="n">
        <v>0.02936930205171071</v>
      </c>
      <c r="Q63" s="2" t="n">
        <v>0.02591994427889789</v>
      </c>
      <c r="R63" s="2" t="n">
        <v>99.97</v>
      </c>
      <c r="S63" s="2" t="n">
        <v>99.97</v>
      </c>
      <c r="T63" s="2" t="b">
        <v>0</v>
      </c>
      <c r="U63" s="2" t="b">
        <v>0</v>
      </c>
      <c r="V63" s="2" t="n">
        <v>-0.04531359407822344</v>
      </c>
      <c r="W63" s="2" t="n">
        <v>-0.0681095496974049</v>
      </c>
      <c r="X63" s="2" t="n">
        <v>2.054335391833883</v>
      </c>
      <c r="Y63" s="2" t="n">
        <v>0</v>
      </c>
      <c r="Z63" s="2" t="b">
        <v>0</v>
      </c>
      <c r="AA63" s="2" t="n">
        <v>0.0726089799545091</v>
      </c>
      <c r="AB63" s="2" t="n">
        <v>0.01376525624063252</v>
      </c>
      <c r="AC63" s="2" t="n">
        <v>0.9622956289622956</v>
      </c>
      <c r="AD63" s="2" t="n">
        <v>0.9566232899566233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86</v>
      </c>
      <c r="AM63" s="2" t="inlineStr">
        <is>
          <t>强趋势池</t>
        </is>
      </c>
    </row>
    <row r="64">
      <c r="A64" s="2" t="inlineStr">
        <is>
          <t>605589</t>
        </is>
      </c>
      <c r="B64" s="2" t="inlineStr">
        <is>
          <t>圣泉集团</t>
        </is>
      </c>
      <c r="C64" s="2" t="inlineStr">
        <is>
          <t>2026-04-22</t>
        </is>
      </c>
      <c r="D64" s="2" t="n">
        <v>37.35</v>
      </c>
      <c r="E64" s="2" t="n">
        <v>33.796</v>
      </c>
      <c r="F64" s="2" t="n">
        <v>32.2385</v>
      </c>
      <c r="G64" s="2" t="n">
        <v>29.87991666666667</v>
      </c>
      <c r="H64" s="2" t="n">
        <v>0.05010331380987165</v>
      </c>
      <c r="I64" s="2" t="n">
        <v>0.03958831591110656</v>
      </c>
      <c r="J64" s="2" t="n">
        <v>0.0553828765187907</v>
      </c>
      <c r="K64" s="2" t="n">
        <v>0.263531799729364</v>
      </c>
      <c r="L64" s="2" t="n">
        <v>0.2558843308675187</v>
      </c>
      <c r="M64" s="2" t="n">
        <v>1427257182.8</v>
      </c>
      <c r="N64" s="2" t="n">
        <v>1144123366.65</v>
      </c>
      <c r="O64" s="2" t="n">
        <v>1.247467908097199</v>
      </c>
      <c r="P64" s="2" t="n">
        <v>0.04542739887488709</v>
      </c>
      <c r="Q64" s="2" t="n">
        <v>0.03809229181624531</v>
      </c>
      <c r="R64" s="2" t="n">
        <v>38.61</v>
      </c>
      <c r="S64" s="2" t="n">
        <v>38.61</v>
      </c>
      <c r="T64" s="2" t="b">
        <v>0</v>
      </c>
      <c r="U64" s="2" t="b">
        <v>0</v>
      </c>
      <c r="V64" s="2" t="n">
        <v>-0.03263403263403253</v>
      </c>
      <c r="W64" s="2" t="n">
        <v>-0.05998681608437706</v>
      </c>
      <c r="X64" s="2" t="n">
        <v>2.187468359342782</v>
      </c>
      <c r="Y64" s="2" t="n">
        <v>0</v>
      </c>
      <c r="Z64" s="2" t="b">
        <v>0</v>
      </c>
      <c r="AA64" s="2" t="n">
        <v>0.0726089799545091</v>
      </c>
      <c r="AB64" s="2" t="n">
        <v>0.01376525624063252</v>
      </c>
      <c r="AC64" s="2" t="n">
        <v>0.9325992659325992</v>
      </c>
      <c r="AD64" s="2" t="n">
        <v>0.9119119119119119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86</v>
      </c>
      <c r="AM64" s="2" t="inlineStr">
        <is>
          <t>强趋势池</t>
        </is>
      </c>
    </row>
    <row r="65">
      <c r="A65" s="2" t="inlineStr">
        <is>
          <t>000938</t>
        </is>
      </c>
      <c r="B65" s="2" t="inlineStr">
        <is>
          <t>紫光股份</t>
        </is>
      </c>
      <c r="C65" s="2" t="inlineStr">
        <is>
          <t>2026-04-22</t>
        </is>
      </c>
      <c r="D65" s="2" t="n">
        <v>29.84</v>
      </c>
      <c r="E65" s="2" t="n">
        <v>26.5685</v>
      </c>
      <c r="F65" s="2" t="n">
        <v>25.7165</v>
      </c>
      <c r="G65" s="2" t="n">
        <v>25.66875</v>
      </c>
      <c r="H65" s="2" t="n">
        <v>0.02186538461538468</v>
      </c>
      <c r="I65" s="2" t="n">
        <v>0.009744126693279398</v>
      </c>
      <c r="J65" s="2" t="n">
        <v>0.1307313376278894</v>
      </c>
      <c r="K65" s="2" t="n">
        <v>0.164260632071791</v>
      </c>
      <c r="L65" s="2" t="n">
        <v>0.07531531531531521</v>
      </c>
      <c r="M65" s="2" t="n">
        <v>4640196509.6</v>
      </c>
      <c r="N65" s="2" t="n">
        <v>3471074218.9</v>
      </c>
      <c r="O65" s="2" t="n">
        <v>1.336818580350178</v>
      </c>
      <c r="P65" s="2" t="n">
        <v>0.05646766862540213</v>
      </c>
      <c r="Q65" s="2" t="n">
        <v>0.04480656742220945</v>
      </c>
      <c r="R65" s="2" t="n">
        <v>30.29</v>
      </c>
      <c r="S65" s="2" t="n">
        <v>30.29</v>
      </c>
      <c r="T65" s="2" t="b">
        <v>0</v>
      </c>
      <c r="U65" s="2" t="b">
        <v>0</v>
      </c>
      <c r="V65" s="2" t="n">
        <v>-0.01485638824694613</v>
      </c>
      <c r="W65" s="2" t="n">
        <v>-0.08108108108108103</v>
      </c>
      <c r="X65" s="2" t="n">
        <v>1.948021873179208</v>
      </c>
      <c r="Y65" s="2" t="n">
        <v>0</v>
      </c>
      <c r="Z65" s="2" t="b">
        <v>0</v>
      </c>
      <c r="AA65" s="2" t="n">
        <v>0.0726089799545091</v>
      </c>
      <c r="AB65" s="2" t="n">
        <v>0.01376525624063252</v>
      </c>
      <c r="AC65" s="2" t="n">
        <v>0.8548548548548549</v>
      </c>
      <c r="AD65" s="2" t="n">
        <v>0.7607607607607607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85</v>
      </c>
      <c r="AM65" s="2" t="inlineStr">
        <is>
          <t>强趋势池</t>
        </is>
      </c>
    </row>
    <row r="66">
      <c r="A66" s="2" t="inlineStr">
        <is>
          <t>002149</t>
        </is>
      </c>
      <c r="B66" s="2" t="inlineStr">
        <is>
          <t>西部材料</t>
        </is>
      </c>
      <c r="C66" s="2" t="inlineStr">
        <is>
          <t>2026-04-22</t>
        </is>
      </c>
      <c r="D66" s="2" t="n">
        <v>64.09999999999999</v>
      </c>
      <c r="E66" s="2" t="n">
        <v>50.937</v>
      </c>
      <c r="F66" s="2" t="n">
        <v>48.8265</v>
      </c>
      <c r="G66" s="2" t="n">
        <v>38.5485</v>
      </c>
      <c r="H66" s="2" t="n">
        <v>0.08282136859335476</v>
      </c>
      <c r="I66" s="2" t="n">
        <v>0.02378090119306409</v>
      </c>
      <c r="J66" s="2" t="n">
        <v>0.3301514837103132</v>
      </c>
      <c r="K66" s="2" t="n">
        <v>0.5416065416065414</v>
      </c>
      <c r="L66" s="2" t="n">
        <v>0.5061090225563907</v>
      </c>
      <c r="M66" s="2" t="n">
        <v>5428668234.8</v>
      </c>
      <c r="N66" s="2" t="n">
        <v>4050300925.25</v>
      </c>
      <c r="O66" s="2" t="n">
        <v>1.340312321229545</v>
      </c>
      <c r="P66" s="2" t="n">
        <v>0.1905381073681033</v>
      </c>
      <c r="Q66" s="2" t="n">
        <v>0.1601149861586429</v>
      </c>
      <c r="R66" s="2" t="n">
        <v>65.54000000000001</v>
      </c>
      <c r="S66" s="2" t="n">
        <v>65.54000000000001</v>
      </c>
      <c r="T66" s="2" t="b">
        <v>0</v>
      </c>
      <c r="U66" s="2" t="b">
        <v>0</v>
      </c>
      <c r="V66" s="2" t="n">
        <v>-0.0219713152273423</v>
      </c>
      <c r="W66" s="2" t="n">
        <v>-0.1461900282220131</v>
      </c>
      <c r="X66" s="2" t="n">
        <v>1.922876292405749</v>
      </c>
      <c r="Y66" s="2" t="n">
        <v>1</v>
      </c>
      <c r="Z66" s="2" t="b">
        <v>0</v>
      </c>
      <c r="AA66" s="2" t="n">
        <v>0.0726089799545091</v>
      </c>
      <c r="AB66" s="2" t="n">
        <v>0.01376525624063252</v>
      </c>
      <c r="AC66" s="2" t="n">
        <v>0.987987987987988</v>
      </c>
      <c r="AD66" s="2" t="n">
        <v>0.9636302969636303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85</v>
      </c>
      <c r="AM66" s="2" t="inlineStr">
        <is>
          <t>强趋势池</t>
        </is>
      </c>
    </row>
    <row r="67">
      <c r="A67" s="2" t="inlineStr">
        <is>
          <t>002693</t>
        </is>
      </c>
      <c r="B67" s="2" t="inlineStr">
        <is>
          <t>双成药业</t>
        </is>
      </c>
      <c r="C67" s="2" t="inlineStr">
        <is>
          <t>2026-04-22</t>
        </is>
      </c>
      <c r="D67" s="2" t="n">
        <v>8.9</v>
      </c>
      <c r="E67" s="2" t="n">
        <v>8.242000000000001</v>
      </c>
      <c r="F67" s="2" t="n">
        <v>7.847833333333333</v>
      </c>
      <c r="G67" s="2" t="n">
        <v>7.668333333333333</v>
      </c>
      <c r="H67" s="2" t="n">
        <v>0.02251721357235903</v>
      </c>
      <c r="I67" s="2" t="n">
        <v>0.02017072536614961</v>
      </c>
      <c r="J67" s="2" t="n">
        <v>0.1028500619578687</v>
      </c>
      <c r="K67" s="2" t="n">
        <v>0.1223203026481716</v>
      </c>
      <c r="L67" s="2" t="n">
        <v>0.1280101394169837</v>
      </c>
      <c r="M67" s="2" t="n">
        <v>147668883.4</v>
      </c>
      <c r="N67" s="2" t="n">
        <v>95250953.90000001</v>
      </c>
      <c r="O67" s="2" t="n">
        <v>1.550313958588083</v>
      </c>
      <c r="P67" s="2" t="n">
        <v>0.04147396712138903</v>
      </c>
      <c r="Q67" s="2" t="n">
        <v>0.0278162765955096</v>
      </c>
      <c r="R67" s="2" t="n">
        <v>9.050000000000001</v>
      </c>
      <c r="S67" s="2" t="n">
        <v>9.050000000000001</v>
      </c>
      <c r="T67" s="2" t="b">
        <v>0</v>
      </c>
      <c r="U67" s="2" t="b">
        <v>0</v>
      </c>
      <c r="V67" s="2" t="n">
        <v>-0.01657458563535918</v>
      </c>
      <c r="W67" s="2" t="n">
        <v>-0.0878859857482186</v>
      </c>
      <c r="X67" s="2" t="n">
        <v>1.602011562895774</v>
      </c>
      <c r="Y67" s="2" t="n">
        <v>0</v>
      </c>
      <c r="Z67" s="2" t="b">
        <v>0</v>
      </c>
      <c r="AA67" s="2" t="n">
        <v>0.0726089799545091</v>
      </c>
      <c r="AB67" s="2" t="n">
        <v>0.01376525624063252</v>
      </c>
      <c r="AC67" s="2" t="n">
        <v>0.7851184517851184</v>
      </c>
      <c r="AD67" s="2" t="n">
        <v>0.8244911578244911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  <c r="AL67" s="2" t="n">
        <v>85</v>
      </c>
      <c r="AM67" s="2" t="inlineStr">
        <is>
          <t>强趋势池</t>
        </is>
      </c>
    </row>
    <row r="68">
      <c r="A68" s="2" t="inlineStr">
        <is>
          <t>600773</t>
        </is>
      </c>
      <c r="B68" s="2" t="inlineStr">
        <is>
          <t>西藏城投</t>
        </is>
      </c>
      <c r="C68" s="2" t="inlineStr">
        <is>
          <t>2026-04-22</t>
        </is>
      </c>
      <c r="D68" s="2" t="n">
        <v>23.6</v>
      </c>
      <c r="E68" s="2" t="n">
        <v>19.557</v>
      </c>
      <c r="F68" s="2" t="n">
        <v>16.57183333333333</v>
      </c>
      <c r="G68" s="2" t="n">
        <v>14.65225</v>
      </c>
      <c r="H68" s="2" t="n">
        <v>0.07778788129288228</v>
      </c>
      <c r="I68" s="2" t="n">
        <v>0.07533661385389068</v>
      </c>
      <c r="J68" s="2" t="n">
        <v>0.324354657687991</v>
      </c>
      <c r="K68" s="2" t="n">
        <v>0.3053097345132745</v>
      </c>
      <c r="L68" s="2" t="n">
        <v>0.7226277372262775</v>
      </c>
      <c r="M68" s="2" t="n">
        <v>1030121475</v>
      </c>
      <c r="N68" s="2" t="n">
        <v>822491654.45</v>
      </c>
      <c r="O68" s="2" t="n">
        <v>1.252440033192607</v>
      </c>
      <c r="P68" s="2" t="n">
        <v>0.04820706704479362</v>
      </c>
      <c r="Q68" s="2" t="n">
        <v>0.04358575577858566</v>
      </c>
      <c r="R68" s="2" t="n">
        <v>23.9</v>
      </c>
      <c r="S68" s="2" t="n">
        <v>23.9</v>
      </c>
      <c r="T68" s="2" t="b">
        <v>0</v>
      </c>
      <c r="U68" s="2" t="b">
        <v>0</v>
      </c>
      <c r="V68" s="2" t="n">
        <v>-0.01255230125522999</v>
      </c>
      <c r="W68" s="2" t="n">
        <v>-0.1157360406091369</v>
      </c>
      <c r="X68" s="2" t="n">
        <v>2.105910121254464</v>
      </c>
      <c r="Y68" s="2" t="n">
        <v>0</v>
      </c>
      <c r="Z68" s="2" t="b">
        <v>0</v>
      </c>
      <c r="AA68" s="2" t="n">
        <v>0.0726089799545091</v>
      </c>
      <c r="AB68" s="2" t="n">
        <v>0.01376525624063252</v>
      </c>
      <c r="AC68" s="2" t="n">
        <v>0.9519519519519519</v>
      </c>
      <c r="AD68" s="2" t="n">
        <v>0.9803136469803136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  <c r="AL68" s="2" t="n">
        <v>85</v>
      </c>
      <c r="AM68" s="2" t="inlineStr">
        <is>
          <t>强趋势池</t>
        </is>
      </c>
    </row>
    <row r="69">
      <c r="A69" s="2" t="inlineStr">
        <is>
          <t>601002</t>
        </is>
      </c>
      <c r="B69" s="2" t="inlineStr">
        <is>
          <t>晋亿实业</t>
        </is>
      </c>
      <c r="C69" s="2" t="inlineStr">
        <is>
          <t>2026-04-22</t>
        </is>
      </c>
      <c r="D69" s="2" t="n">
        <v>6.54</v>
      </c>
      <c r="E69" s="2" t="n">
        <v>5.792</v>
      </c>
      <c r="F69" s="2" t="n">
        <v>5.539333333333333</v>
      </c>
      <c r="G69" s="2" t="n">
        <v>5.316666666666666</v>
      </c>
      <c r="H69" s="2" t="n">
        <v>0.05404913557779789</v>
      </c>
      <c r="I69" s="2" t="n">
        <v>0.02936075322101095</v>
      </c>
      <c r="J69" s="2" t="n">
        <v>0.1393728222996515</v>
      </c>
      <c r="K69" s="2" t="n">
        <v>0.3158953722334006</v>
      </c>
      <c r="L69" s="2" t="n">
        <v>0.2457142857142858</v>
      </c>
      <c r="M69" s="2" t="n">
        <v>442670460</v>
      </c>
      <c r="N69" s="2" t="n">
        <v>366768393.05</v>
      </c>
      <c r="O69" s="2" t="n">
        <v>1.206948222334013</v>
      </c>
      <c r="P69" s="2" t="n">
        <v>0.07216007695061456</v>
      </c>
      <c r="Q69" s="2" t="n">
        <v>0.06472643492201377</v>
      </c>
      <c r="R69" s="2" t="n">
        <v>6.72</v>
      </c>
      <c r="S69" s="2" t="n">
        <v>6.72</v>
      </c>
      <c r="T69" s="2" t="b">
        <v>0</v>
      </c>
      <c r="U69" s="2" t="b">
        <v>0</v>
      </c>
      <c r="V69" s="2" t="n">
        <v>-0.02678571428571419</v>
      </c>
      <c r="W69" s="2" t="n">
        <v>-0.1478991596638656</v>
      </c>
      <c r="X69" s="2" t="n">
        <v>1.835827222358042</v>
      </c>
      <c r="Y69" s="2" t="n">
        <v>0</v>
      </c>
      <c r="Z69" s="2" t="b">
        <v>0</v>
      </c>
      <c r="AA69" s="2" t="n">
        <v>0.0726089799545091</v>
      </c>
      <c r="AB69" s="2" t="n">
        <v>0.01376525624063252</v>
      </c>
      <c r="AC69" s="2" t="n">
        <v>0.954954954954955</v>
      </c>
      <c r="AD69" s="2" t="n">
        <v>0.9065732399065732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  <c r="AL69" s="2" t="n">
        <v>85</v>
      </c>
      <c r="AM69" s="2" t="inlineStr">
        <is>
          <t>强趋势池</t>
        </is>
      </c>
    </row>
    <row r="70">
      <c r="A70" s="2" t="inlineStr">
        <is>
          <t>601996</t>
        </is>
      </c>
      <c r="B70" s="2" t="inlineStr">
        <is>
          <t>丰林集团</t>
        </is>
      </c>
      <c r="C70" s="2" t="inlineStr">
        <is>
          <t>2026-04-22</t>
        </is>
      </c>
      <c r="D70" s="2" t="n">
        <v>2.66</v>
      </c>
      <c r="E70" s="2" t="n">
        <v>2.515</v>
      </c>
      <c r="F70" s="2" t="n">
        <v>2.47</v>
      </c>
      <c r="G70" s="2" t="n">
        <v>2.452416666666667</v>
      </c>
      <c r="H70" s="2" t="n">
        <v>0.01821862348178138</v>
      </c>
      <c r="I70" s="2" t="n">
        <v>0.01855670103092777</v>
      </c>
      <c r="J70" s="2" t="n">
        <v>0.05555555555555558</v>
      </c>
      <c r="K70" s="2" t="n">
        <v>0.1319148936170214</v>
      </c>
      <c r="L70" s="2" t="n">
        <v>0.156521739130435</v>
      </c>
      <c r="M70" s="2" t="n">
        <v>139864772.4</v>
      </c>
      <c r="N70" s="2" t="n">
        <v>113030330.8</v>
      </c>
      <c r="O70" s="2" t="n">
        <v>1.237409210519625</v>
      </c>
      <c r="P70" s="2" t="n">
        <v>0.04827649161039958</v>
      </c>
      <c r="Q70" s="2" t="n">
        <v>0.0400692200126008</v>
      </c>
      <c r="R70" s="2" t="n">
        <v>2.74</v>
      </c>
      <c r="S70" s="2" t="n">
        <v>2.74</v>
      </c>
      <c r="T70" s="2" t="b">
        <v>0</v>
      </c>
      <c r="U70" s="2" t="b">
        <v>0</v>
      </c>
      <c r="V70" s="2" t="n">
        <v>-0.02919708029197088</v>
      </c>
      <c r="W70" s="2" t="n">
        <v>-0.1274131274131275</v>
      </c>
      <c r="X70" s="2" t="n">
        <v>1.954658189784431</v>
      </c>
      <c r="Y70" s="2" t="n">
        <v>0</v>
      </c>
      <c r="Z70" s="2" t="b">
        <v>0</v>
      </c>
      <c r="AA70" s="2" t="n">
        <v>0.0726089799545091</v>
      </c>
      <c r="AB70" s="2" t="n">
        <v>0.01376525624063252</v>
      </c>
      <c r="AC70" s="2" t="n">
        <v>0.7997997997997998</v>
      </c>
      <c r="AD70" s="2" t="n">
        <v>0.8511845178511845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1</v>
      </c>
      <c r="AL70" s="2" t="n">
        <v>85</v>
      </c>
      <c r="AM70" s="2" t="inlineStr">
        <is>
          <t>强趋势池</t>
        </is>
      </c>
    </row>
    <row r="71">
      <c r="A71" s="2" t="inlineStr">
        <is>
          <t>603063</t>
        </is>
      </c>
      <c r="B71" s="2" t="inlineStr">
        <is>
          <t>禾望电气</t>
        </is>
      </c>
      <c r="C71" s="2" t="inlineStr">
        <is>
          <t>2026-04-22</t>
        </is>
      </c>
      <c r="D71" s="2" t="n">
        <v>41.68</v>
      </c>
      <c r="E71" s="2" t="n">
        <v>34.44799999999999</v>
      </c>
      <c r="F71" s="2" t="n">
        <v>31.98433333333333</v>
      </c>
      <c r="G71" s="2" t="n">
        <v>31.727</v>
      </c>
      <c r="H71" s="2" t="n">
        <v>0.06211170548969402</v>
      </c>
      <c r="I71" s="2" t="n">
        <v>0.02258243280687156</v>
      </c>
      <c r="J71" s="2" t="n">
        <v>0.3210776545166403</v>
      </c>
      <c r="K71" s="2" t="n">
        <v>0.2800982800982801</v>
      </c>
      <c r="L71" s="2" t="n">
        <v>0.231314623338257</v>
      </c>
      <c r="M71" s="2" t="n">
        <v>2267958429.2</v>
      </c>
      <c r="N71" s="2" t="n">
        <v>1444250118.45</v>
      </c>
      <c r="O71" s="2" t="n">
        <v>1.570336329024519</v>
      </c>
      <c r="P71" s="2" t="n">
        <v>0.1242275417748007</v>
      </c>
      <c r="Q71" s="2" t="n">
        <v>0.08862299440745799</v>
      </c>
      <c r="R71" s="2" t="n">
        <v>42.44</v>
      </c>
      <c r="S71" s="2" t="n">
        <v>42.44</v>
      </c>
      <c r="T71" s="2" t="b">
        <v>0</v>
      </c>
      <c r="U71" s="2" t="b">
        <v>0</v>
      </c>
      <c r="V71" s="2" t="n">
        <v>-0.01790763430725728</v>
      </c>
      <c r="W71" s="2" t="n">
        <v>-0.1405295315682281</v>
      </c>
      <c r="X71" s="2" t="n">
        <v>2.520099647238309</v>
      </c>
      <c r="Y71" s="2" t="n">
        <v>1</v>
      </c>
      <c r="Z71" s="2" t="b">
        <v>0</v>
      </c>
      <c r="AA71" s="2" t="n">
        <v>0.0726089799545091</v>
      </c>
      <c r="AB71" s="2" t="n">
        <v>0.01376525624063252</v>
      </c>
      <c r="AC71" s="2" t="n">
        <v>0.9416082749416083</v>
      </c>
      <c r="AD71" s="2" t="n">
        <v>0.9012345679012346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1</v>
      </c>
      <c r="AL71" s="2" t="n">
        <v>85</v>
      </c>
      <c r="AM71" s="2" t="inlineStr">
        <is>
          <t>强趋势池</t>
        </is>
      </c>
    </row>
    <row r="72">
      <c r="A72" s="2" t="inlineStr">
        <is>
          <t>603088</t>
        </is>
      </c>
      <c r="B72" s="2" t="inlineStr">
        <is>
          <t>宁波精达</t>
        </is>
      </c>
      <c r="C72" s="2" t="inlineStr">
        <is>
          <t>2026-04-22</t>
        </is>
      </c>
      <c r="D72" s="2" t="n">
        <v>13.87</v>
      </c>
      <c r="E72" s="2" t="n">
        <v>12.762</v>
      </c>
      <c r="F72" s="2" t="n">
        <v>12.42583333333333</v>
      </c>
      <c r="G72" s="2" t="n">
        <v>11.64533333333333</v>
      </c>
      <c r="H72" s="2" t="n">
        <v>0.0194919316184694</v>
      </c>
      <c r="I72" s="2" t="n">
        <v>0.03354820822069726</v>
      </c>
      <c r="J72" s="2" t="n">
        <v>0.128559804719284</v>
      </c>
      <c r="K72" s="2" t="n">
        <v>0.1113782051282051</v>
      </c>
      <c r="L72" s="2" t="n">
        <v>0.2166666666666666</v>
      </c>
      <c r="M72" s="2" t="n">
        <v>437456804.6</v>
      </c>
      <c r="N72" s="2" t="n">
        <v>344256768.6</v>
      </c>
      <c r="O72" s="2" t="n">
        <v>1.270728260126938</v>
      </c>
      <c r="P72" s="2" t="n">
        <v>0.07302108808824057</v>
      </c>
      <c r="Q72" s="2" t="n">
        <v>0.06054201407425511</v>
      </c>
      <c r="R72" s="2" t="n">
        <v>14.27</v>
      </c>
      <c r="S72" s="2" t="n">
        <v>14.27</v>
      </c>
      <c r="T72" s="2" t="b">
        <v>0</v>
      </c>
      <c r="U72" s="2" t="b">
        <v>0</v>
      </c>
      <c r="V72" s="2" t="n">
        <v>-0.02803083391730909</v>
      </c>
      <c r="W72" s="2" t="n">
        <v>-0.09062253743104809</v>
      </c>
      <c r="X72" s="2" t="n">
        <v>1.769372414994776</v>
      </c>
      <c r="Y72" s="2" t="n">
        <v>0</v>
      </c>
      <c r="Z72" s="2" t="b">
        <v>0</v>
      </c>
      <c r="AA72" s="2" t="n">
        <v>0.0726089799545091</v>
      </c>
      <c r="AB72" s="2" t="n">
        <v>0.01376525624063252</v>
      </c>
      <c r="AC72" s="2" t="n">
        <v>0.7684351017684351</v>
      </c>
      <c r="AD72" s="2" t="n">
        <v>0.8922255588922255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1</v>
      </c>
      <c r="AL72" s="2" t="n">
        <v>85</v>
      </c>
      <c r="AM72" s="2" t="inlineStr">
        <is>
          <t>强趋势池</t>
        </is>
      </c>
    </row>
    <row r="73">
      <c r="A73" s="2" t="inlineStr">
        <is>
          <t>002484</t>
        </is>
      </c>
      <c r="B73" s="2" t="inlineStr">
        <is>
          <t>江海股份</t>
        </is>
      </c>
      <c r="C73" s="2" t="inlineStr">
        <is>
          <t>2026-04-22</t>
        </is>
      </c>
      <c r="D73" s="2" t="n">
        <v>34.75</v>
      </c>
      <c r="E73" s="2" t="n">
        <v>30.7855</v>
      </c>
      <c r="F73" s="2" t="n">
        <v>30.5675</v>
      </c>
      <c r="G73" s="2" t="n">
        <v>29.47383333333334</v>
      </c>
      <c r="H73" s="2" t="n">
        <v>0.05596144611374099</v>
      </c>
      <c r="I73" s="2" t="n">
        <v>0.01435769237150808</v>
      </c>
      <c r="J73" s="2" t="n">
        <v>0.1264181523500809</v>
      </c>
      <c r="K73" s="2" t="n">
        <v>0.3088512241054613</v>
      </c>
      <c r="L73" s="2" t="n">
        <v>0.08492038713705896</v>
      </c>
      <c r="M73" s="2" t="n">
        <v>1631393460</v>
      </c>
      <c r="N73" s="2" t="n">
        <v>1245573241.4</v>
      </c>
      <c r="O73" s="2" t="n">
        <v>1.309753136769658</v>
      </c>
      <c r="P73" s="2" t="n">
        <v>0.05780123792484317</v>
      </c>
      <c r="Q73" s="2" t="n">
        <v>0.04781252550931744</v>
      </c>
      <c r="R73" s="2" t="n">
        <v>36.23</v>
      </c>
      <c r="S73" s="2" t="n">
        <v>36.23</v>
      </c>
      <c r="T73" s="2" t="b">
        <v>0</v>
      </c>
      <c r="U73" s="2" t="b">
        <v>0</v>
      </c>
      <c r="V73" s="2" t="n">
        <v>-0.04085012420645862</v>
      </c>
      <c r="W73" s="2" t="n">
        <v>-0.05430016863406406</v>
      </c>
      <c r="X73" s="2" t="n">
        <v>1.745329569870105</v>
      </c>
      <c r="Y73" s="2" t="n">
        <v>0</v>
      </c>
      <c r="Z73" s="2" t="b">
        <v>0</v>
      </c>
      <c r="AA73" s="2" t="n">
        <v>0.0726089799545091</v>
      </c>
      <c r="AB73" s="2" t="n">
        <v>0.01376525624063252</v>
      </c>
      <c r="AC73" s="2" t="n">
        <v>0.9529529529529529</v>
      </c>
      <c r="AD73" s="2" t="n">
        <v>0.7731064397731064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1</v>
      </c>
      <c r="AL73" s="2" t="n">
        <v>84</v>
      </c>
      <c r="AM73" s="2" t="inlineStr">
        <is>
          <t>趋势观察池</t>
        </is>
      </c>
    </row>
    <row r="74">
      <c r="A74" s="2" t="inlineStr">
        <is>
          <t>002536</t>
        </is>
      </c>
      <c r="B74" s="2" t="inlineStr">
        <is>
          <t>飞龙股份</t>
        </is>
      </c>
      <c r="C74" s="2" t="inlineStr">
        <is>
          <t>2026-04-22</t>
        </is>
      </c>
      <c r="D74" s="2" t="n">
        <v>39.57</v>
      </c>
      <c r="E74" s="2" t="n">
        <v>32.55</v>
      </c>
      <c r="F74" s="2" t="n">
        <v>31.836</v>
      </c>
      <c r="G74" s="2" t="n">
        <v>28.48983333333333</v>
      </c>
      <c r="H74" s="2" t="n">
        <v>0.05621805792163515</v>
      </c>
      <c r="I74" s="2" t="n">
        <v>0.03945800342829164</v>
      </c>
      <c r="J74" s="2" t="n">
        <v>0.3055097327614649</v>
      </c>
      <c r="K74" s="2" t="n">
        <v>0.360729023383769</v>
      </c>
      <c r="L74" s="2" t="n">
        <v>0.3354708066149175</v>
      </c>
      <c r="M74" s="2" t="n">
        <v>2411793389.6</v>
      </c>
      <c r="N74" s="2" t="n">
        <v>1519619946.35</v>
      </c>
      <c r="O74" s="2" t="n">
        <v>1.587103009139177</v>
      </c>
      <c r="P74" s="2" t="n">
        <v>0.1155296322660641</v>
      </c>
      <c r="Q74" s="2" t="n">
        <v>0.08121044957525106</v>
      </c>
      <c r="R74" s="2" t="n">
        <v>41.32</v>
      </c>
      <c r="S74" s="2" t="n">
        <v>41.39</v>
      </c>
      <c r="T74" s="2" t="b">
        <v>0</v>
      </c>
      <c r="U74" s="2" t="b">
        <v>0</v>
      </c>
      <c r="V74" s="2" t="n">
        <v>-0.04397197390674079</v>
      </c>
      <c r="W74" s="2" t="n">
        <v>-0.1049180327868853</v>
      </c>
      <c r="X74" s="2" t="n">
        <v>2.363109407528299</v>
      </c>
      <c r="Y74" s="2" t="n">
        <v>1</v>
      </c>
      <c r="Z74" s="2" t="b">
        <v>0</v>
      </c>
      <c r="AA74" s="2" t="n">
        <v>0.0726089799545091</v>
      </c>
      <c r="AB74" s="2" t="n">
        <v>0.01376525624063252</v>
      </c>
      <c r="AC74" s="2" t="n">
        <v>0.9652986319652986</v>
      </c>
      <c r="AD74" s="2" t="n">
        <v>0.934934934934935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1</v>
      </c>
      <c r="AJ74" s="2" t="b">
        <v>1</v>
      </c>
      <c r="AK74" s="2" t="b">
        <v>1</v>
      </c>
      <c r="AL74" s="2" t="n">
        <v>84</v>
      </c>
      <c r="AM74" s="2" t="inlineStr">
        <is>
          <t>趋势观察池</t>
        </is>
      </c>
    </row>
    <row r="75">
      <c r="A75" s="2" t="inlineStr">
        <is>
          <t>002952</t>
        </is>
      </c>
      <c r="B75" s="2" t="inlineStr">
        <is>
          <t>亚世光电</t>
        </is>
      </c>
      <c r="C75" s="2" t="inlineStr">
        <is>
          <t>2026-04-22</t>
        </is>
      </c>
      <c r="D75" s="2" t="n">
        <v>27.33</v>
      </c>
      <c r="E75" s="2" t="n">
        <v>25.2315</v>
      </c>
      <c r="F75" s="2" t="n">
        <v>24.38883333333333</v>
      </c>
      <c r="G75" s="2" t="n">
        <v>22.525</v>
      </c>
      <c r="H75" s="2" t="n">
        <v>0.006301473667417623</v>
      </c>
      <c r="I75" s="2" t="n">
        <v>0.03590516844705882</v>
      </c>
      <c r="J75" s="2" t="n">
        <v>0.03679817905918048</v>
      </c>
      <c r="K75" s="2" t="n">
        <v>0.09101796407185625</v>
      </c>
      <c r="L75" s="2" t="n">
        <v>0.2729389846297159</v>
      </c>
      <c r="M75" s="2" t="n">
        <v>287252439.4</v>
      </c>
      <c r="N75" s="2" t="n">
        <v>230141925.5</v>
      </c>
      <c r="O75" s="2" t="n">
        <v>1.248153454768935</v>
      </c>
      <c r="P75" s="2" t="n">
        <v>0.08327000748497666</v>
      </c>
      <c r="Q75" s="2" t="n">
        <v>0.06845190785475289</v>
      </c>
      <c r="R75" s="2" t="n">
        <v>28.12</v>
      </c>
      <c r="S75" s="2" t="n">
        <v>28.45</v>
      </c>
      <c r="T75" s="2" t="b">
        <v>0</v>
      </c>
      <c r="U75" s="2" t="b">
        <v>0</v>
      </c>
      <c r="V75" s="2" t="n">
        <v>-0.03936731107205627</v>
      </c>
      <c r="W75" s="2" t="n">
        <v>-0.08735716918540348</v>
      </c>
      <c r="X75" s="2" t="n">
        <v>1.546038496423846</v>
      </c>
      <c r="Y75" s="2" t="n">
        <v>1</v>
      </c>
      <c r="Z75" s="2" t="b">
        <v>0</v>
      </c>
      <c r="AA75" s="2" t="n">
        <v>0.0726089799545091</v>
      </c>
      <c r="AB75" s="2" t="n">
        <v>0.01376525624063252</v>
      </c>
      <c r="AC75" s="2" t="n">
        <v>0.7180513847180514</v>
      </c>
      <c r="AD75" s="2" t="n">
        <v>0.9185852519185852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1</v>
      </c>
      <c r="AJ75" s="2" t="b">
        <v>1</v>
      </c>
      <c r="AK75" s="2" t="b">
        <v>1</v>
      </c>
      <c r="AL75" s="2" t="n">
        <v>84</v>
      </c>
      <c r="AM75" s="2" t="inlineStr">
        <is>
          <t>趋势观察池</t>
        </is>
      </c>
    </row>
    <row r="76">
      <c r="A76" s="2" t="inlineStr">
        <is>
          <t>600251</t>
        </is>
      </c>
      <c r="B76" s="2" t="inlineStr">
        <is>
          <t>冠农股份</t>
        </is>
      </c>
      <c r="C76" s="2" t="inlineStr">
        <is>
          <t>2026-04-22</t>
        </is>
      </c>
      <c r="D76" s="2" t="n">
        <v>11.79</v>
      </c>
      <c r="E76" s="2" t="n">
        <v>11.3135</v>
      </c>
      <c r="F76" s="2" t="n">
        <v>10.96016666666667</v>
      </c>
      <c r="G76" s="2" t="n">
        <v>9.992583333333332</v>
      </c>
      <c r="H76" s="2" t="n">
        <v>0.02352196136970197</v>
      </c>
      <c r="I76" s="2" t="n">
        <v>0.02602468288268622</v>
      </c>
      <c r="J76" s="2" t="n">
        <v>0.06504065040650397</v>
      </c>
      <c r="K76" s="2" t="n">
        <v>0.1547502448579823</v>
      </c>
      <c r="L76" s="2" t="n">
        <v>0.2006109979633399</v>
      </c>
      <c r="M76" s="2" t="n">
        <v>211800045.8</v>
      </c>
      <c r="N76" s="2" t="n">
        <v>170700778.6</v>
      </c>
      <c r="O76" s="2" t="n">
        <v>1.240767895360965</v>
      </c>
      <c r="P76" s="2" t="n">
        <v>0.02349339170797238</v>
      </c>
      <c r="Q76" s="2" t="n">
        <v>0.01933202883349933</v>
      </c>
      <c r="R76" s="2" t="n">
        <v>12.17</v>
      </c>
      <c r="S76" s="2" t="n">
        <v>12.17</v>
      </c>
      <c r="T76" s="2" t="b">
        <v>0</v>
      </c>
      <c r="U76" s="2" t="b">
        <v>0</v>
      </c>
      <c r="V76" s="2" t="n">
        <v>-0.03122432210353332</v>
      </c>
      <c r="W76" s="2" t="n">
        <v>-0.08544839255499148</v>
      </c>
      <c r="X76" s="2" t="n">
        <v>1.11881993315135</v>
      </c>
      <c r="Y76" s="2" t="n">
        <v>0</v>
      </c>
      <c r="Z76" s="2" t="b">
        <v>0</v>
      </c>
      <c r="AA76" s="2" t="n">
        <v>0.0726089799545091</v>
      </c>
      <c r="AB76" s="2" t="n">
        <v>0.01376525624063252</v>
      </c>
      <c r="AC76" s="2" t="n">
        <v>0.8395061728395061</v>
      </c>
      <c r="AD76" s="2" t="n">
        <v>0.8842175508842175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1</v>
      </c>
      <c r="AL76" s="2" t="n">
        <v>84</v>
      </c>
      <c r="AM76" s="2" t="inlineStr">
        <is>
          <t>趋势观察池</t>
        </is>
      </c>
    </row>
    <row r="77">
      <c r="A77" s="2" t="inlineStr">
        <is>
          <t>601007</t>
        </is>
      </c>
      <c r="B77" s="2" t="inlineStr">
        <is>
          <t>金陵饭店</t>
        </is>
      </c>
      <c r="C77" s="2" t="inlineStr">
        <is>
          <t>2026-04-22</t>
        </is>
      </c>
      <c r="D77" s="2" t="n">
        <v>8.68</v>
      </c>
      <c r="E77" s="2" t="n">
        <v>8.227</v>
      </c>
      <c r="F77" s="2" t="n">
        <v>8.141166666666667</v>
      </c>
      <c r="G77" s="2" t="n">
        <v>7.948166666666666</v>
      </c>
      <c r="H77" s="2" t="n">
        <v>0.01718595450049465</v>
      </c>
      <c r="I77" s="2" t="n">
        <v>0.007653271722089405</v>
      </c>
      <c r="J77" s="2" t="n">
        <v>0.02965599051008305</v>
      </c>
      <c r="K77" s="2" t="n">
        <v>0.1406044678055189</v>
      </c>
      <c r="L77" s="2" t="n">
        <v>0.07160493827160486</v>
      </c>
      <c r="M77" s="2" t="n">
        <v>220754484.6</v>
      </c>
      <c r="N77" s="2" t="n">
        <v>160354496.1</v>
      </c>
      <c r="O77" s="2" t="n">
        <v>1.376665388055808</v>
      </c>
      <c r="P77" s="2" t="n">
        <v>0.06744752871794865</v>
      </c>
      <c r="Q77" s="2" t="n">
        <v>0.04979174525641021</v>
      </c>
      <c r="R77" s="2" t="n">
        <v>9.08</v>
      </c>
      <c r="S77" s="2" t="n">
        <v>9.08</v>
      </c>
      <c r="T77" s="2" t="b">
        <v>0</v>
      </c>
      <c r="U77" s="2" t="b">
        <v>0</v>
      </c>
      <c r="V77" s="2" t="n">
        <v>-0.04405286343612336</v>
      </c>
      <c r="W77" s="2" t="n">
        <v>-0.07611241217798592</v>
      </c>
      <c r="X77" s="2" t="n">
        <v>2.403701126677858</v>
      </c>
      <c r="Y77" s="2" t="n">
        <v>0</v>
      </c>
      <c r="Z77" s="2" t="b">
        <v>0</v>
      </c>
      <c r="AA77" s="2" t="n">
        <v>0.0726089799545091</v>
      </c>
      <c r="AB77" s="2" t="n">
        <v>0.01376525624063252</v>
      </c>
      <c r="AC77" s="2" t="n">
        <v>0.8138138138138138</v>
      </c>
      <c r="AD77" s="2" t="n">
        <v>0.7574240907574241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1</v>
      </c>
      <c r="AL77" s="2" t="n">
        <v>84</v>
      </c>
      <c r="AM77" s="2" t="inlineStr">
        <is>
          <t>趋势观察池</t>
        </is>
      </c>
    </row>
    <row r="78">
      <c r="A78" s="2" t="inlineStr">
        <is>
          <t>601126</t>
        </is>
      </c>
      <c r="B78" s="2" t="inlineStr">
        <is>
          <t>四方股份</t>
        </is>
      </c>
      <c r="C78" s="2" t="inlineStr">
        <is>
          <t>2026-04-22</t>
        </is>
      </c>
      <c r="D78" s="2" t="n">
        <v>52.89</v>
      </c>
      <c r="E78" s="2" t="n">
        <v>44.691</v>
      </c>
      <c r="F78" s="2" t="n">
        <v>43.45333333333333</v>
      </c>
      <c r="G78" s="2" t="n">
        <v>36.46816666666667</v>
      </c>
      <c r="H78" s="2" t="n">
        <v>0.02196407541647138</v>
      </c>
      <c r="I78" s="2" t="n">
        <v>0.05114197593081626</v>
      </c>
      <c r="J78" s="2" t="n">
        <v>0.220350715274573</v>
      </c>
      <c r="K78" s="2" t="n">
        <v>0.2257242178447278</v>
      </c>
      <c r="L78" s="2" t="n">
        <v>0.3634957463263728</v>
      </c>
      <c r="M78" s="2" t="n">
        <v>1631888332.8</v>
      </c>
      <c r="N78" s="2" t="n">
        <v>1245685673.55</v>
      </c>
      <c r="O78" s="2" t="n">
        <v>1.310032191467199</v>
      </c>
      <c r="P78" s="2" t="n">
        <v>0.04067138892531604</v>
      </c>
      <c r="Q78" s="2" t="n">
        <v>0.03328570351626627</v>
      </c>
      <c r="R78" s="2" t="n">
        <v>54.37</v>
      </c>
      <c r="S78" s="2" t="n">
        <v>55.13</v>
      </c>
      <c r="T78" s="2" t="b">
        <v>0</v>
      </c>
      <c r="U78" s="2" t="b">
        <v>0</v>
      </c>
      <c r="V78" s="2" t="n">
        <v>-0.04063123526210777</v>
      </c>
      <c r="W78" s="2" t="n">
        <v>-0.1285556780595369</v>
      </c>
      <c r="X78" s="2" t="n">
        <v>2.825259531110118</v>
      </c>
      <c r="Y78" s="2" t="n">
        <v>0</v>
      </c>
      <c r="Z78" s="2" t="b">
        <v>0</v>
      </c>
      <c r="AA78" s="2" t="n">
        <v>0.0726089799545091</v>
      </c>
      <c r="AB78" s="2" t="n">
        <v>0.01376525624063252</v>
      </c>
      <c r="AC78" s="2" t="n">
        <v>0.9145812479145813</v>
      </c>
      <c r="AD78" s="2" t="n">
        <v>0.9416082749416083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1</v>
      </c>
      <c r="AL78" s="2" t="n">
        <v>84</v>
      </c>
      <c r="AM78" s="2" t="inlineStr">
        <is>
          <t>趋势观察池</t>
        </is>
      </c>
    </row>
    <row r="79">
      <c r="A79" s="2" t="inlineStr">
        <is>
          <t>603268</t>
        </is>
      </c>
      <c r="B79" s="2" t="inlineStr">
        <is>
          <t>松发股份</t>
        </is>
      </c>
      <c r="C79" s="2" t="inlineStr">
        <is>
          <t>2026-04-22</t>
        </is>
      </c>
      <c r="D79" s="2" t="n">
        <v>141.27</v>
      </c>
      <c r="E79" s="2" t="n">
        <v>120.3975</v>
      </c>
      <c r="F79" s="2" t="n">
        <v>108.1185</v>
      </c>
      <c r="G79" s="2" t="n">
        <v>91.43491666666667</v>
      </c>
      <c r="H79" s="2" t="n">
        <v>0.02461597378834934</v>
      </c>
      <c r="I79" s="2" t="n">
        <v>0.05750051349932672</v>
      </c>
      <c r="J79" s="2" t="n">
        <v>0.1752911813643927</v>
      </c>
      <c r="K79" s="2" t="n">
        <v>0.2468667255075023</v>
      </c>
      <c r="L79" s="2" t="n">
        <v>0.6975486661860131</v>
      </c>
      <c r="M79" s="2" t="n">
        <v>1586100780</v>
      </c>
      <c r="N79" s="2" t="n">
        <v>808991526.75</v>
      </c>
      <c r="O79" s="2" t="n">
        <v>1.960590102064379</v>
      </c>
      <c r="P79" s="2" t="n">
        <v>0.0505867589369597</v>
      </c>
      <c r="Q79" s="2" t="n">
        <v>0.02781333605647969</v>
      </c>
      <c r="R79" s="2" t="n">
        <v>146</v>
      </c>
      <c r="S79" s="2" t="n">
        <v>146</v>
      </c>
      <c r="T79" s="2" t="b">
        <v>0</v>
      </c>
      <c r="U79" s="2" t="b">
        <v>0</v>
      </c>
      <c r="V79" s="2" t="n">
        <v>-0.03239726027397249</v>
      </c>
      <c r="W79" s="2" t="n">
        <v>-0.122925973197192</v>
      </c>
      <c r="X79" s="2" t="n">
        <v>1.638060419705718</v>
      </c>
      <c r="Y79" s="2" t="n">
        <v>1</v>
      </c>
      <c r="Z79" s="2" t="b">
        <v>0</v>
      </c>
      <c r="AA79" s="2" t="n">
        <v>0.0726089799545091</v>
      </c>
      <c r="AB79" s="2" t="n">
        <v>0.01376525624063252</v>
      </c>
      <c r="AC79" s="2" t="n">
        <v>0.924924924924925</v>
      </c>
      <c r="AD79" s="2" t="n">
        <v>0.9776443109776443</v>
      </c>
      <c r="AE79" s="2" t="b">
        <v>1</v>
      </c>
      <c r="AF79" s="2" t="b">
        <v>1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1</v>
      </c>
      <c r="AL79" s="2" t="n">
        <v>84</v>
      </c>
      <c r="AM79" s="2" t="inlineStr">
        <is>
          <t>趋势观察池</t>
        </is>
      </c>
    </row>
    <row r="80">
      <c r="A80" s="2" t="inlineStr">
        <is>
          <t>603488</t>
        </is>
      </c>
      <c r="B80" s="2" t="inlineStr">
        <is>
          <t>展鹏科技</t>
        </is>
      </c>
      <c r="C80" s="2" t="inlineStr">
        <is>
          <t>2026-04-22</t>
        </is>
      </c>
      <c r="D80" s="2" t="n">
        <v>11.29</v>
      </c>
      <c r="E80" s="2" t="n">
        <v>10.6255</v>
      </c>
      <c r="F80" s="2" t="n">
        <v>10.245</v>
      </c>
      <c r="G80" s="2" t="n">
        <v>9.34625</v>
      </c>
      <c r="H80" s="2" t="n">
        <v>0.03643191572376114</v>
      </c>
      <c r="I80" s="2" t="n">
        <v>0.01432295963829566</v>
      </c>
      <c r="J80" s="2" t="n">
        <v>0.06710775047258966</v>
      </c>
      <c r="K80" s="2" t="n">
        <v>0.1675284384694933</v>
      </c>
      <c r="L80" s="2" t="n">
        <v>0.1025390625</v>
      </c>
      <c r="M80" s="2" t="n">
        <v>118718473</v>
      </c>
      <c r="N80" s="2" t="n">
        <v>94955881.3</v>
      </c>
      <c r="O80" s="2" t="n">
        <v>1.250248761579342</v>
      </c>
      <c r="P80" s="2" t="n">
        <v>0.03605815313679444</v>
      </c>
      <c r="Q80" s="2" t="n">
        <v>0.03038529018278814</v>
      </c>
      <c r="R80" s="2" t="n">
        <v>11.74</v>
      </c>
      <c r="S80" s="2" t="n">
        <v>11.74</v>
      </c>
      <c r="T80" s="2" t="b">
        <v>0</v>
      </c>
      <c r="U80" s="2" t="b">
        <v>0</v>
      </c>
      <c r="V80" s="2" t="n">
        <v>-0.03833049403747879</v>
      </c>
      <c r="W80" s="2" t="n">
        <v>-0.03768115942028971</v>
      </c>
      <c r="X80" s="2" t="n">
        <v>2.511858914216091</v>
      </c>
      <c r="Y80" s="2" t="n">
        <v>0</v>
      </c>
      <c r="Z80" s="2" t="b">
        <v>0</v>
      </c>
      <c r="AA80" s="2" t="n">
        <v>0.0726089799545091</v>
      </c>
      <c r="AB80" s="2" t="n">
        <v>0.01376525624063252</v>
      </c>
      <c r="AC80" s="2" t="n">
        <v>0.8591925258591925</v>
      </c>
      <c r="AD80" s="2" t="n">
        <v>0.7961294627961295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1</v>
      </c>
      <c r="AJ80" s="2" t="b">
        <v>1</v>
      </c>
      <c r="AK80" s="2" t="b">
        <v>1</v>
      </c>
      <c r="AL80" s="2" t="n">
        <v>84</v>
      </c>
      <c r="AM80" s="2" t="inlineStr">
        <is>
          <t>趋势观察池</t>
        </is>
      </c>
    </row>
    <row r="81">
      <c r="A81" s="2" t="inlineStr">
        <is>
          <t>605100</t>
        </is>
      </c>
      <c r="B81" s="2" t="inlineStr">
        <is>
          <t>华丰股份</t>
        </is>
      </c>
      <c r="C81" s="2" t="inlineStr">
        <is>
          <t>2026-04-22</t>
        </is>
      </c>
      <c r="D81" s="2" t="n">
        <v>36.35</v>
      </c>
      <c r="E81" s="2" t="n">
        <v>31.57999999999999</v>
      </c>
      <c r="F81" s="2" t="n">
        <v>31.204</v>
      </c>
      <c r="G81" s="2" t="n">
        <v>30.58908333333333</v>
      </c>
      <c r="H81" s="2" t="n">
        <v>0.05214059636848245</v>
      </c>
      <c r="I81" s="2" t="n">
        <v>0.001326373438301998</v>
      </c>
      <c r="J81" s="2" t="n">
        <v>0.1617130073505912</v>
      </c>
      <c r="K81" s="2" t="n">
        <v>0.2959001782531194</v>
      </c>
      <c r="L81" s="2" t="n">
        <v>0.05423433874709982</v>
      </c>
      <c r="M81" s="2" t="n">
        <v>244416013.4</v>
      </c>
      <c r="N81" s="2" t="n">
        <v>144182486.75</v>
      </c>
      <c r="O81" s="2" t="n">
        <v>1.695185170608108</v>
      </c>
      <c r="P81" s="2" t="n">
        <v>0.02943205870583521</v>
      </c>
      <c r="Q81" s="2" t="n">
        <v>0.01866323205752884</v>
      </c>
      <c r="R81" s="2" t="n">
        <v>38.04</v>
      </c>
      <c r="S81" s="2" t="n">
        <v>38.04</v>
      </c>
      <c r="T81" s="2" t="b">
        <v>0</v>
      </c>
      <c r="U81" s="2" t="b">
        <v>0</v>
      </c>
      <c r="V81" s="2" t="n">
        <v>-0.04442691903259721</v>
      </c>
      <c r="W81" s="2" t="n">
        <v>-0.03029385034837928</v>
      </c>
      <c r="X81" s="2" t="n">
        <v>3.532619922223275</v>
      </c>
      <c r="Y81" s="2" t="n">
        <v>0</v>
      </c>
      <c r="Z81" s="2" t="b">
        <v>0</v>
      </c>
      <c r="AA81" s="2" t="n">
        <v>0.0726089799545091</v>
      </c>
      <c r="AB81" s="2" t="n">
        <v>0.01376525624063252</v>
      </c>
      <c r="AC81" s="2" t="n">
        <v>0.9476142809476142</v>
      </c>
      <c r="AD81" s="2" t="n">
        <v>0.7310643977310644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1</v>
      </c>
      <c r="AL81" s="2" t="n">
        <v>84</v>
      </c>
      <c r="AM81" s="2" t="inlineStr">
        <is>
          <t>趋势观察池</t>
        </is>
      </c>
    </row>
    <row r="82">
      <c r="A82" s="2" t="inlineStr">
        <is>
          <t>002415</t>
        </is>
      </c>
      <c r="B82" s="2" t="inlineStr">
        <is>
          <t>海康威视</t>
        </is>
      </c>
      <c r="C82" s="2" t="inlineStr">
        <is>
          <t>2026-04-22</t>
        </is>
      </c>
      <c r="D82" s="2" t="n">
        <v>32.87</v>
      </c>
      <c r="E82" s="2" t="n">
        <v>31.05</v>
      </c>
      <c r="F82" s="2" t="n">
        <v>31.008</v>
      </c>
      <c r="G82" s="2" t="n">
        <v>30.48033333333333</v>
      </c>
      <c r="H82" s="2" t="n">
        <v>0.02173448065943817</v>
      </c>
      <c r="I82" s="2" t="n">
        <v>0.01189485535268497</v>
      </c>
      <c r="J82" s="2" t="n">
        <v>0.0887711162636633</v>
      </c>
      <c r="K82" s="2" t="n">
        <v>0.1104729729729728</v>
      </c>
      <c r="L82" s="2" t="n">
        <v>0.08446057406796426</v>
      </c>
      <c r="M82" s="2" t="n">
        <v>2600263763.4</v>
      </c>
      <c r="N82" s="2" t="n">
        <v>1595938244.9</v>
      </c>
      <c r="O82" s="2" t="n">
        <v>1.629300990630079</v>
      </c>
      <c r="P82" s="2" t="n">
        <v>0.008463143897993561</v>
      </c>
      <c r="Q82" s="2" t="n">
        <v>0.00542325133011308</v>
      </c>
      <c r="R82" s="2" t="n">
        <v>34.5</v>
      </c>
      <c r="S82" s="2" t="n">
        <v>34.5</v>
      </c>
      <c r="T82" s="2" t="b">
        <v>0</v>
      </c>
      <c r="U82" s="2" t="b">
        <v>0</v>
      </c>
      <c r="V82" s="2" t="n">
        <v>-0.04724637681159427</v>
      </c>
      <c r="W82" s="2" t="n">
        <v>-0.02549659057219089</v>
      </c>
      <c r="X82" s="2" t="n">
        <v>1.315519477384697</v>
      </c>
      <c r="Y82" s="2" t="n">
        <v>0</v>
      </c>
      <c r="Z82" s="2" t="b">
        <v>0</v>
      </c>
      <c r="AA82" s="2" t="n">
        <v>0.0726089799545091</v>
      </c>
      <c r="AB82" s="2" t="n">
        <v>0.01376525624063252</v>
      </c>
      <c r="AC82" s="2" t="n">
        <v>0.7664330997664331</v>
      </c>
      <c r="AD82" s="2" t="n">
        <v>0.7721054387721055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1</v>
      </c>
      <c r="AL82" s="2" t="n">
        <v>82</v>
      </c>
      <c r="AM82" s="2" t="inlineStr">
        <is>
          <t>趋势观察池</t>
        </is>
      </c>
    </row>
    <row r="83">
      <c r="A83" s="2" t="inlineStr">
        <is>
          <t>002229</t>
        </is>
      </c>
      <c r="B83" s="2" t="inlineStr">
        <is>
          <t>鸿博股份</t>
        </is>
      </c>
      <c r="C83" s="2" t="inlineStr">
        <is>
          <t>2026-04-22</t>
        </is>
      </c>
      <c r="D83" s="2" t="n">
        <v>19.23</v>
      </c>
      <c r="E83" s="2" t="n">
        <v>18.5645</v>
      </c>
      <c r="F83" s="2" t="n">
        <v>17.27066666666667</v>
      </c>
      <c r="G83" s="2" t="n">
        <v>16.88008333333333</v>
      </c>
      <c r="H83" s="2" t="n">
        <v>0.0286751260597331</v>
      </c>
      <c r="I83" s="2" t="n">
        <v>0.02393233335309586</v>
      </c>
      <c r="J83" s="2" t="n">
        <v>0.02232854864433831</v>
      </c>
      <c r="K83" s="2" t="n">
        <v>0.09447922595332958</v>
      </c>
      <c r="L83" s="2" t="n">
        <v>0.1892393320964749</v>
      </c>
      <c r="M83" s="2" t="n">
        <v>1567624824.2</v>
      </c>
      <c r="N83" s="2" t="n">
        <v>1293065401.8</v>
      </c>
      <c r="O83" s="2" t="n">
        <v>1.212332200689773</v>
      </c>
      <c r="P83" s="2" t="n">
        <v>0.1633580018749558</v>
      </c>
      <c r="Q83" s="2" t="n">
        <v>0.1403876791863189</v>
      </c>
      <c r="R83" s="2" t="n">
        <v>20.18</v>
      </c>
      <c r="S83" s="2" t="n">
        <v>20.18</v>
      </c>
      <c r="T83" s="2" t="b">
        <v>0</v>
      </c>
      <c r="U83" s="2" t="b">
        <v>0</v>
      </c>
      <c r="V83" s="2" t="n">
        <v>-0.04707631318136762</v>
      </c>
      <c r="W83" s="2" t="n">
        <v>-0.0698174006444684</v>
      </c>
      <c r="X83" s="2" t="n">
        <v>0.9420639189727362</v>
      </c>
      <c r="Y83" s="2" t="n">
        <v>0</v>
      </c>
      <c r="Z83" s="2" t="b">
        <v>0</v>
      </c>
      <c r="AA83" s="2" t="n">
        <v>0.0726089799545091</v>
      </c>
      <c r="AB83" s="2" t="n">
        <v>0.01376525624063252</v>
      </c>
      <c r="AC83" s="2" t="n">
        <v>0.7277277277277278</v>
      </c>
      <c r="AD83" s="2" t="n">
        <v>0.8745412078745413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1</v>
      </c>
      <c r="AL83" s="2" t="n">
        <v>80</v>
      </c>
      <c r="AM83" s="2" t="inlineStr">
        <is>
          <t>趋势观察池</t>
        </is>
      </c>
    </row>
  </sheetData>
  <autoFilter ref="A1:AM8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3" customWidth="1" min="10" max="10"/>
    <col width="21" customWidth="1" min="11" max="11"/>
    <col width="21" customWidth="1" min="12" max="12"/>
    <col width="15" customWidth="1" min="13" max="13"/>
    <col width="16" customWidth="1" min="14" max="14"/>
    <col width="20" customWidth="1" min="15" max="15"/>
    <col width="23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0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603701</t>
        </is>
      </c>
      <c r="B2" s="2" t="inlineStr">
        <is>
          <t>德宏股份</t>
        </is>
      </c>
      <c r="C2" s="2" t="inlineStr">
        <is>
          <t>2026-04-22</t>
        </is>
      </c>
      <c r="D2" s="2" t="n">
        <v>25.61</v>
      </c>
      <c r="E2" s="2" t="n">
        <v>23.728</v>
      </c>
      <c r="F2" s="2" t="n">
        <v>22.01466666666667</v>
      </c>
      <c r="G2" s="2" t="n">
        <v>20.57491666666666</v>
      </c>
      <c r="H2" s="2" t="n">
        <v>0.03306702657988136</v>
      </c>
      <c r="I2" s="2" t="n">
        <v>0.03125268376468737</v>
      </c>
      <c r="J2" s="2" t="n">
        <v>0.05608247422680401</v>
      </c>
      <c r="K2" s="2" t="n">
        <v>0.1346920691182987</v>
      </c>
      <c r="L2" s="2" t="n">
        <v>0.1840036985668054</v>
      </c>
      <c r="M2" s="2" t="n">
        <v>143027187.4</v>
      </c>
      <c r="N2" s="2" t="n">
        <v>128691685.15</v>
      </c>
      <c r="O2" s="2" t="n">
        <v>1.111394160650635</v>
      </c>
      <c r="P2" s="2" t="n">
        <v>0.0218962311572718</v>
      </c>
      <c r="Q2" s="2" t="n">
        <v>0.02067452669775304</v>
      </c>
      <c r="R2" s="2" t="n">
        <v>25.63</v>
      </c>
      <c r="S2" s="2" t="n">
        <v>25.63</v>
      </c>
      <c r="T2" s="2" t="b">
        <v>1</v>
      </c>
      <c r="U2" s="2" t="b">
        <v>1</v>
      </c>
      <c r="V2" s="2" t="n">
        <v>-0.0007803355442840276</v>
      </c>
      <c r="W2" s="2" t="n">
        <v>-0.0490196078431373</v>
      </c>
      <c r="X2" s="2" t="n">
        <v>2.76154644145668</v>
      </c>
      <c r="Y2" s="2" t="n">
        <v>0</v>
      </c>
      <c r="Z2" s="2" t="b">
        <v>0</v>
      </c>
      <c r="AA2" s="2" t="n">
        <v>0.0726089799545091</v>
      </c>
      <c r="AB2" s="2" t="n">
        <v>0.01376525624063252</v>
      </c>
      <c r="AC2" s="2" t="n">
        <v>0.8041374708041374</v>
      </c>
      <c r="AD2" s="2" t="n">
        <v>0.8715382048715382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600487</t>
        </is>
      </c>
      <c r="B3" s="2" t="inlineStr">
        <is>
          <t>亨通光电</t>
        </is>
      </c>
      <c r="C3" s="2" t="inlineStr">
        <is>
          <t>2026-04-22</t>
        </is>
      </c>
      <c r="D3" s="2" t="n">
        <v>65.78</v>
      </c>
      <c r="E3" s="2" t="n">
        <v>55.062</v>
      </c>
      <c r="F3" s="2" t="n">
        <v>45.51433333333333</v>
      </c>
      <c r="G3" s="2" t="n">
        <v>33.86233333333333</v>
      </c>
      <c r="H3" s="2" t="n">
        <v>0.07720750066026927</v>
      </c>
      <c r="I3" s="2" t="n">
        <v>0.1321363276440324</v>
      </c>
      <c r="J3" s="2" t="n">
        <v>0.1232923497267759</v>
      </c>
      <c r="K3" s="2" t="n">
        <v>0.4825332431823306</v>
      </c>
      <c r="L3" s="2" t="n">
        <v>1.429098966026588</v>
      </c>
      <c r="M3" s="2" t="n">
        <v>11246658735.6</v>
      </c>
      <c r="N3" s="2" t="n">
        <v>9486925739.6</v>
      </c>
      <c r="O3" s="2" t="n">
        <v>1.185490331041022</v>
      </c>
      <c r="P3" s="2" t="n">
        <v>0.07893368071046265</v>
      </c>
      <c r="Q3" s="2" t="n">
        <v>0.07026026601608087</v>
      </c>
      <c r="R3" s="2" t="n">
        <v>65.78</v>
      </c>
      <c r="S3" s="2" t="n">
        <v>65.78</v>
      </c>
      <c r="T3" s="2" t="b">
        <v>1</v>
      </c>
      <c r="U3" s="2" t="b">
        <v>1</v>
      </c>
      <c r="V3" s="2" t="n">
        <v>0</v>
      </c>
      <c r="W3" s="2" t="n">
        <v>-0.1244541484716156</v>
      </c>
      <c r="X3" s="2" t="n">
        <v>1.286071072471952</v>
      </c>
      <c r="Y3" s="2" t="n">
        <v>1</v>
      </c>
      <c r="Z3" s="2" t="b">
        <v>0</v>
      </c>
      <c r="AA3" s="2" t="n">
        <v>0.0726089799545091</v>
      </c>
      <c r="AB3" s="2" t="n">
        <v>0.01376525624063252</v>
      </c>
      <c r="AC3" s="2" t="n">
        <v>0.9819819819819819</v>
      </c>
      <c r="AD3" s="2" t="n">
        <v>0.9956623289956623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92</v>
      </c>
      <c r="AM3" s="2" t="inlineStr">
        <is>
          <t>剔除</t>
        </is>
      </c>
    </row>
    <row r="4">
      <c r="A4" s="2" t="inlineStr">
        <is>
          <t>600869</t>
        </is>
      </c>
      <c r="B4" s="2" t="inlineStr">
        <is>
          <t>远东股份</t>
        </is>
      </c>
      <c r="C4" s="2" t="inlineStr">
        <is>
          <t>2026-04-22</t>
        </is>
      </c>
      <c r="D4" s="2" t="n">
        <v>17.18</v>
      </c>
      <c r="E4" s="2" t="n">
        <v>14.87</v>
      </c>
      <c r="F4" s="2" t="n">
        <v>13.50716666666667</v>
      </c>
      <c r="G4" s="2" t="n">
        <v>10.75958333333333</v>
      </c>
      <c r="H4" s="2" t="n">
        <v>0.05240808238083439</v>
      </c>
      <c r="I4" s="2" t="n">
        <v>0.06878816252785969</v>
      </c>
      <c r="J4" s="2" t="n">
        <v>0.08528111181301323</v>
      </c>
      <c r="K4" s="2" t="n">
        <v>0.3453406421299923</v>
      </c>
      <c r="L4" s="2" t="n">
        <v>0.6793743890518082</v>
      </c>
      <c r="M4" s="2" t="n">
        <v>1825561317.8</v>
      </c>
      <c r="N4" s="2" t="n">
        <v>1603421967.55</v>
      </c>
      <c r="O4" s="2" t="n">
        <v>1.138540792595866</v>
      </c>
      <c r="P4" s="2" t="n">
        <v>0.05313965849392734</v>
      </c>
      <c r="Q4" s="2" t="n">
        <v>0.04837550242677821</v>
      </c>
      <c r="R4" s="2" t="n">
        <v>17.18</v>
      </c>
      <c r="S4" s="2" t="n">
        <v>17.18</v>
      </c>
      <c r="T4" s="2" t="b">
        <v>1</v>
      </c>
      <c r="U4" s="2" t="b">
        <v>1</v>
      </c>
      <c r="V4" s="2" t="n">
        <v>0</v>
      </c>
      <c r="W4" s="2" t="n">
        <v>-0.1007509386733417</v>
      </c>
      <c r="X4" s="2" t="n">
        <v>2.380436523531607</v>
      </c>
      <c r="Y4" s="2" t="n">
        <v>1</v>
      </c>
      <c r="Z4" s="2" t="b">
        <v>0</v>
      </c>
      <c r="AA4" s="2" t="n">
        <v>0.0726089799545091</v>
      </c>
      <c r="AB4" s="2" t="n">
        <v>0.01376525624063252</v>
      </c>
      <c r="AC4" s="2" t="n">
        <v>0.9619619619619619</v>
      </c>
      <c r="AD4" s="2" t="n">
        <v>0.9763096429763096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002443</t>
        </is>
      </c>
      <c r="B5" s="2" t="inlineStr">
        <is>
          <t>金洲管道</t>
        </is>
      </c>
      <c r="C5" s="2" t="inlineStr">
        <is>
          <t>2026-04-22</t>
        </is>
      </c>
      <c r="D5" s="2" t="n">
        <v>10.46</v>
      </c>
      <c r="E5" s="2" t="n">
        <v>8.883000000000001</v>
      </c>
      <c r="F5" s="2" t="n">
        <v>9.042</v>
      </c>
      <c r="G5" s="2" t="n">
        <v>8.615166666666665</v>
      </c>
      <c r="H5" s="2" t="n">
        <v>0.02338709677419359</v>
      </c>
      <c r="I5" s="2" t="n">
        <v>0.01458707360861777</v>
      </c>
      <c r="J5" s="2" t="n">
        <v>0.2526946107784434</v>
      </c>
      <c r="K5" s="2" t="n">
        <v>0.2078521939953812</v>
      </c>
      <c r="L5" s="2" t="n">
        <v>0.1211146838156485</v>
      </c>
      <c r="M5" s="2" t="n">
        <v>275959168.8</v>
      </c>
      <c r="N5" s="2" t="n">
        <v>193902727.95</v>
      </c>
      <c r="O5" s="2" t="n">
        <v>1.423183529791078</v>
      </c>
      <c r="P5" s="2" t="n">
        <v>0.05505623651460014</v>
      </c>
      <c r="Q5" s="2" t="n">
        <v>0.04129365767217618</v>
      </c>
      <c r="R5" s="2" t="n">
        <v>10.46</v>
      </c>
      <c r="S5" s="2" t="n">
        <v>10.46</v>
      </c>
      <c r="T5" s="2" t="b">
        <v>1</v>
      </c>
      <c r="U5" s="2" t="b">
        <v>1</v>
      </c>
      <c r="V5" s="2" t="n">
        <v>0</v>
      </c>
      <c r="W5" s="2" t="n">
        <v>-0.1043285238623751</v>
      </c>
      <c r="X5" s="2" t="n">
        <v>2.226191677444548</v>
      </c>
      <c r="Y5" s="2" t="n">
        <v>1</v>
      </c>
      <c r="Z5" s="2" t="b">
        <v>0</v>
      </c>
      <c r="AA5" s="2" t="n">
        <v>0.0726089799545091</v>
      </c>
      <c r="AB5" s="2" t="n">
        <v>0.01376525624063252</v>
      </c>
      <c r="AC5" s="2" t="n">
        <v>0.8988988988988988</v>
      </c>
      <c r="AD5" s="2" t="n">
        <v>0.8174841508174842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90</v>
      </c>
      <c r="AM5" s="2" t="inlineStr">
        <is>
          <t>剔除</t>
        </is>
      </c>
    </row>
    <row r="6">
      <c r="A6" s="2" t="inlineStr">
        <is>
          <t>603115</t>
        </is>
      </c>
      <c r="B6" s="2" t="inlineStr">
        <is>
          <t>海星股份</t>
        </is>
      </c>
      <c r="C6" s="2" t="inlineStr">
        <is>
          <t>2026-04-22</t>
        </is>
      </c>
      <c r="D6" s="2" t="n">
        <v>53.56</v>
      </c>
      <c r="E6" s="2" t="n">
        <v>44.26600000000001</v>
      </c>
      <c r="F6" s="2" t="n">
        <v>33.1675</v>
      </c>
      <c r="G6" s="2" t="n">
        <v>26.24433333333333</v>
      </c>
      <c r="H6" s="2" t="n">
        <v>0.09394654573762207</v>
      </c>
      <c r="I6" s="2" t="n">
        <v>0.1405474490205292</v>
      </c>
      <c r="J6" s="2" t="n">
        <v>0.2117647058823529</v>
      </c>
      <c r="K6" s="2" t="n">
        <v>0.5211587617154219</v>
      </c>
      <c r="L6" s="2" t="n">
        <v>1.20957095709571</v>
      </c>
      <c r="M6" s="2" t="n">
        <v>410084729.4</v>
      </c>
      <c r="N6" s="2" t="n">
        <v>540281199.2</v>
      </c>
      <c r="O6" s="2" t="n">
        <v>0.7590209135672621</v>
      </c>
      <c r="P6" s="2" t="n">
        <v>0.03633470778501334</v>
      </c>
      <c r="Q6" s="2" t="n">
        <v>0.05151206765543398</v>
      </c>
      <c r="R6" s="2" t="n">
        <v>53.56</v>
      </c>
      <c r="S6" s="2" t="n">
        <v>53.56</v>
      </c>
      <c r="T6" s="2" t="b">
        <v>1</v>
      </c>
      <c r="U6" s="2" t="b">
        <v>1</v>
      </c>
      <c r="V6" s="2" t="n">
        <v>0</v>
      </c>
      <c r="W6" s="2" t="n">
        <v>-0.1212379935965848</v>
      </c>
      <c r="X6" s="2" t="n">
        <v>1.990214439533107</v>
      </c>
      <c r="Y6" s="2" t="n">
        <v>2</v>
      </c>
      <c r="Z6" s="2" t="b">
        <v>0</v>
      </c>
      <c r="AA6" s="2" t="n">
        <v>0.0726089799545091</v>
      </c>
      <c r="AB6" s="2" t="n">
        <v>0.01376525624063252</v>
      </c>
      <c r="AC6" s="2" t="n">
        <v>0.984984984984985</v>
      </c>
      <c r="AD6" s="2" t="n">
        <v>0.9946613279946613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89</v>
      </c>
      <c r="AM6" s="2" t="inlineStr">
        <is>
          <t>剔除</t>
        </is>
      </c>
    </row>
    <row r="7">
      <c r="A7" s="2" t="inlineStr">
        <is>
          <t>000990</t>
        </is>
      </c>
      <c r="B7" s="2" t="inlineStr">
        <is>
          <t>诚志股份</t>
        </is>
      </c>
      <c r="C7" s="2" t="inlineStr">
        <is>
          <t>2026-04-22</t>
        </is>
      </c>
      <c r="D7" s="2" t="n">
        <v>11.94</v>
      </c>
      <c r="E7" s="2" t="n">
        <v>10.4155</v>
      </c>
      <c r="F7" s="2" t="n">
        <v>9.456666666666669</v>
      </c>
      <c r="G7" s="2" t="n">
        <v>8.622999999999999</v>
      </c>
      <c r="H7" s="2" t="n">
        <v>0.02894541862188182</v>
      </c>
      <c r="I7" s="2" t="n">
        <v>0.05155861966714892</v>
      </c>
      <c r="J7" s="2" t="n">
        <v>0.1892430278884463</v>
      </c>
      <c r="K7" s="2" t="n">
        <v>0.2515723270440253</v>
      </c>
      <c r="L7" s="2" t="n">
        <v>0.4385542168674696</v>
      </c>
      <c r="M7" s="2" t="n">
        <v>887221996</v>
      </c>
      <c r="N7" s="2" t="n">
        <v>823520545.55</v>
      </c>
      <c r="O7" s="2" t="n">
        <v>1.077352594047858</v>
      </c>
      <c r="P7" s="2" t="n">
        <v>0.06596448304078648</v>
      </c>
      <c r="Q7" s="2" t="n">
        <v>0.06492137368784964</v>
      </c>
      <c r="R7" s="2" t="n">
        <v>11.94</v>
      </c>
      <c r="S7" s="2" t="n">
        <v>11.94</v>
      </c>
      <c r="T7" s="2" t="b">
        <v>1</v>
      </c>
      <c r="U7" s="2" t="b">
        <v>1</v>
      </c>
      <c r="V7" s="2" t="n">
        <v>0</v>
      </c>
      <c r="W7" s="2" t="n">
        <v>-0.1056676272814601</v>
      </c>
      <c r="X7" s="2" t="n">
        <v>0.9484179745897724</v>
      </c>
      <c r="Y7" s="2" t="n">
        <v>1</v>
      </c>
      <c r="Z7" s="2" t="b">
        <v>0</v>
      </c>
      <c r="AA7" s="2" t="n">
        <v>0.0726089799545091</v>
      </c>
      <c r="AB7" s="2" t="n">
        <v>0.01376525624063252</v>
      </c>
      <c r="AC7" s="2" t="n">
        <v>0.9269269269269269</v>
      </c>
      <c r="AD7" s="2" t="n">
        <v>0.9572906239572906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88</v>
      </c>
      <c r="AM7" s="2" t="inlineStr">
        <is>
          <t>剔除</t>
        </is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2026-04-22</t>
        </is>
      </c>
      <c r="D8" s="2" t="n">
        <v>117.66</v>
      </c>
      <c r="E8" s="2" t="n">
        <v>102.5675</v>
      </c>
      <c r="F8" s="2" t="n">
        <v>98.21016666666667</v>
      </c>
      <c r="G8" s="2" t="n">
        <v>77.25491666666667</v>
      </c>
      <c r="H8" s="2" t="n">
        <v>0.05540578084644432</v>
      </c>
      <c r="I8" s="2" t="n">
        <v>0.08367248231306657</v>
      </c>
      <c r="J8" s="2" t="n">
        <v>0.1179097387173396</v>
      </c>
      <c r="K8" s="2" t="n">
        <v>0.3508610792192883</v>
      </c>
      <c r="L8" s="2" t="n">
        <v>0.6978354978354979</v>
      </c>
      <c r="M8" s="2" t="n">
        <v>973476691.8</v>
      </c>
      <c r="N8" s="2" t="n">
        <v>854178348.35</v>
      </c>
      <c r="O8" s="2" t="n">
        <v>1.13966444324004</v>
      </c>
      <c r="P8" s="2" t="n">
        <v>0.03367071253822627</v>
      </c>
      <c r="Q8" s="2" t="n">
        <v>0.03137972190366969</v>
      </c>
      <c r="R8" s="2" t="n">
        <v>117.66</v>
      </c>
      <c r="S8" s="2" t="n">
        <v>120.3</v>
      </c>
      <c r="T8" s="2" t="b">
        <v>1</v>
      </c>
      <c r="U8" s="2" t="b">
        <v>0</v>
      </c>
      <c r="V8" s="2" t="n">
        <v>-0.02194513715710722</v>
      </c>
      <c r="W8" s="2" t="n">
        <v>-0.06470793983910461</v>
      </c>
      <c r="X8" s="2" t="n">
        <v>1.044185359835583</v>
      </c>
      <c r="Y8" s="2" t="n">
        <v>1</v>
      </c>
      <c r="Z8" s="2" t="b">
        <v>0</v>
      </c>
      <c r="AA8" s="2" t="n">
        <v>0.0726089799545091</v>
      </c>
      <c r="AB8" s="2" t="n">
        <v>0.01376525624063252</v>
      </c>
      <c r="AC8" s="2" t="n">
        <v>0.9642976309642977</v>
      </c>
      <c r="AD8" s="2" t="n">
        <v>0.977977977977978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86</v>
      </c>
      <c r="AM8" s="2" t="inlineStr">
        <is>
          <t>剔除</t>
        </is>
      </c>
    </row>
    <row r="9">
      <c r="A9" s="2" t="inlineStr">
        <is>
          <t>001389</t>
        </is>
      </c>
      <c r="B9" s="2" t="inlineStr">
        <is>
          <t>广合科技</t>
        </is>
      </c>
      <c r="C9" s="2" t="inlineStr">
        <is>
          <t>2026-04-22</t>
        </is>
      </c>
      <c r="D9" s="2" t="n">
        <v>158.52</v>
      </c>
      <c r="E9" s="2" t="n">
        <v>127.9835</v>
      </c>
      <c r="F9" s="2" t="n">
        <v>114.0996666666667</v>
      </c>
      <c r="G9" s="2" t="n">
        <v>94.76391666666667</v>
      </c>
      <c r="H9" s="2" t="n">
        <v>0.08597260111241711</v>
      </c>
      <c r="I9" s="2" t="n">
        <v>0.09113889349331239</v>
      </c>
      <c r="J9" s="2" t="n">
        <v>0.2619009711829328</v>
      </c>
      <c r="K9" s="2" t="n">
        <v>0.5408242612752723</v>
      </c>
      <c r="L9" s="2" t="n">
        <v>0.8287955699123211</v>
      </c>
      <c r="M9" s="2" t="n">
        <v>1665835293</v>
      </c>
      <c r="N9" s="2" t="n">
        <v>1418643347.65</v>
      </c>
      <c r="O9" s="2" t="n">
        <v>1.174245306799258</v>
      </c>
      <c r="P9" s="2" t="n">
        <v>0.07353687973178893</v>
      </c>
      <c r="Q9" s="2" t="n">
        <v>0.07265896845162592</v>
      </c>
      <c r="R9" s="2" t="n">
        <v>163.06</v>
      </c>
      <c r="S9" s="2" t="n">
        <v>163.06</v>
      </c>
      <c r="T9" s="2" t="b">
        <v>0</v>
      </c>
      <c r="U9" s="2" t="b">
        <v>0</v>
      </c>
      <c r="V9" s="2" t="n">
        <v>-0.02784251195878817</v>
      </c>
      <c r="W9" s="2" t="n">
        <v>-0.0511009555463231</v>
      </c>
      <c r="X9" s="2" t="n">
        <v>2.096312154267437</v>
      </c>
      <c r="Y9" s="2" t="n">
        <v>1</v>
      </c>
      <c r="Z9" s="2" t="b">
        <v>0</v>
      </c>
      <c r="AA9" s="2" t="n">
        <v>0.0726089799545091</v>
      </c>
      <c r="AB9" s="2" t="n">
        <v>0.01376525624063252</v>
      </c>
      <c r="AC9" s="2" t="n">
        <v>0.9876543209876543</v>
      </c>
      <c r="AD9" s="2" t="n">
        <v>0.9869869869869869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002281</t>
        </is>
      </c>
      <c r="B10" s="2" t="inlineStr">
        <is>
          <t>光迅科技</t>
        </is>
      </c>
      <c r="C10" s="2" t="inlineStr">
        <is>
          <t>2026-04-22</t>
        </is>
      </c>
      <c r="D10" s="2" t="n">
        <v>123.97</v>
      </c>
      <c r="E10" s="2" t="n">
        <v>100.8415</v>
      </c>
      <c r="F10" s="2" t="n">
        <v>84.34999999999999</v>
      </c>
      <c r="G10" s="2" t="n">
        <v>74.79008333333333</v>
      </c>
      <c r="H10" s="2" t="n">
        <v>0.097319854621428</v>
      </c>
      <c r="I10" s="2" t="n">
        <v>0.08638954181022007</v>
      </c>
      <c r="J10" s="2" t="n">
        <v>0.2616527579890087</v>
      </c>
      <c r="K10" s="2" t="n">
        <v>0.5521472392638036</v>
      </c>
      <c r="L10" s="2" t="n">
        <v>0.7014822948119681</v>
      </c>
      <c r="M10" s="2" t="n">
        <v>7573910645.8</v>
      </c>
      <c r="N10" s="2" t="n">
        <v>6583544843.65</v>
      </c>
      <c r="O10" s="2" t="n">
        <v>1.150430478666099</v>
      </c>
      <c r="P10" s="2" t="n">
        <v>0.08201744850165109</v>
      </c>
      <c r="Q10" s="2" t="n">
        <v>0.08263631335109398</v>
      </c>
      <c r="R10" s="2" t="n">
        <v>125.66</v>
      </c>
      <c r="S10" s="2" t="n">
        <v>125.66</v>
      </c>
      <c r="T10" s="2" t="b">
        <v>0</v>
      </c>
      <c r="U10" s="2" t="b">
        <v>0</v>
      </c>
      <c r="V10" s="2" t="n">
        <v>-0.01344898933630434</v>
      </c>
      <c r="W10" s="2" t="n">
        <v>-0.06612151587092241</v>
      </c>
      <c r="X10" s="2" t="n">
        <v>1.907996916146528</v>
      </c>
      <c r="Y10" s="2" t="n">
        <v>1</v>
      </c>
      <c r="Z10" s="2" t="b">
        <v>0</v>
      </c>
      <c r="AA10" s="2" t="n">
        <v>0.0726089799545091</v>
      </c>
      <c r="AB10" s="2" t="n">
        <v>0.01376525624063252</v>
      </c>
      <c r="AC10" s="2" t="n">
        <v>0.9886553219886554</v>
      </c>
      <c r="AD10" s="2" t="n">
        <v>0.9786453119786453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002348</t>
        </is>
      </c>
      <c r="B11" s="2" t="inlineStr">
        <is>
          <t>高乐股份</t>
        </is>
      </c>
      <c r="C11" s="2" t="inlineStr">
        <is>
          <t>2026-04-22</t>
        </is>
      </c>
      <c r="D11" s="2" t="n">
        <v>10.01</v>
      </c>
      <c r="E11" s="2" t="n">
        <v>8.5625</v>
      </c>
      <c r="F11" s="2" t="n">
        <v>7.662000000000001</v>
      </c>
      <c r="G11" s="2" t="n">
        <v>6.52925</v>
      </c>
      <c r="H11" s="2" t="n">
        <v>0.06545137808747592</v>
      </c>
      <c r="I11" s="2" t="n">
        <v>0.08174502329521394</v>
      </c>
      <c r="J11" s="2" t="n">
        <v>0.1297968397291196</v>
      </c>
      <c r="K11" s="2" t="n">
        <v>0.361904761904762</v>
      </c>
      <c r="L11" s="2" t="n">
        <v>0.6093247588424437</v>
      </c>
      <c r="M11" s="2" t="n">
        <v>232158166.6</v>
      </c>
      <c r="N11" s="2" t="n">
        <v>217127976.95</v>
      </c>
      <c r="O11" s="2" t="n">
        <v>1.069222722290924</v>
      </c>
      <c r="P11" s="2" t="n">
        <v>0.02626212814170826</v>
      </c>
      <c r="Q11" s="2" t="n">
        <v>0.02709574152476523</v>
      </c>
      <c r="R11" s="2" t="n">
        <v>10.3</v>
      </c>
      <c r="S11" s="2" t="n">
        <v>10.3</v>
      </c>
      <c r="T11" s="2" t="b">
        <v>0</v>
      </c>
      <c r="U11" s="2" t="b">
        <v>0</v>
      </c>
      <c r="V11" s="2" t="n">
        <v>-0.0281553398058253</v>
      </c>
      <c r="W11" s="2" t="n">
        <v>-0.03595206391478023</v>
      </c>
      <c r="X11" s="2" t="n">
        <v>3.087464781843851</v>
      </c>
      <c r="Y11" s="2" t="n">
        <v>0</v>
      </c>
      <c r="Z11" s="2" t="b">
        <v>0</v>
      </c>
      <c r="AA11" s="2" t="n">
        <v>0.0726089799545091</v>
      </c>
      <c r="AB11" s="2" t="n">
        <v>0.01376525624063252</v>
      </c>
      <c r="AC11" s="2" t="n">
        <v>0.9656322989656323</v>
      </c>
      <c r="AD11" s="2" t="n">
        <v>0.9716383049716383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002463</t>
        </is>
      </c>
      <c r="B12" s="2" t="inlineStr">
        <is>
          <t>沪电股份</t>
        </is>
      </c>
      <c r="C12" s="2" t="inlineStr">
        <is>
          <t>2026-04-22</t>
        </is>
      </c>
      <c r="D12" s="2" t="n">
        <v>102.79</v>
      </c>
      <c r="E12" s="2" t="n">
        <v>86.399</v>
      </c>
      <c r="F12" s="2" t="n">
        <v>78.95683333333335</v>
      </c>
      <c r="G12" s="2" t="n">
        <v>74.62483333333333</v>
      </c>
      <c r="H12" s="2" t="n">
        <v>0.04138467194195194</v>
      </c>
      <c r="I12" s="2" t="n">
        <v>0.04791176802387209</v>
      </c>
      <c r="J12" s="2" t="n">
        <v>0.2283699808795412</v>
      </c>
      <c r="K12" s="2" t="n">
        <v>0.2549139299230865</v>
      </c>
      <c r="L12" s="2" t="n">
        <v>0.3712646744930632</v>
      </c>
      <c r="M12" s="2" t="n">
        <v>7694872039.4</v>
      </c>
      <c r="N12" s="2" t="n">
        <v>6828764782.95</v>
      </c>
      <c r="O12" s="2" t="n">
        <v>1.126832199377036</v>
      </c>
      <c r="P12" s="2" t="n">
        <v>0.04088966279956095</v>
      </c>
      <c r="Q12" s="2" t="n">
        <v>0.04043360579010277</v>
      </c>
      <c r="R12" s="2" t="n">
        <v>103.52</v>
      </c>
      <c r="S12" s="2" t="n">
        <v>103.52</v>
      </c>
      <c r="T12" s="2" t="b">
        <v>0</v>
      </c>
      <c r="U12" s="2" t="b">
        <v>0</v>
      </c>
      <c r="V12" s="2" t="n">
        <v>-0.007051777434312068</v>
      </c>
      <c r="W12" s="2" t="n">
        <v>-0.07937667397126846</v>
      </c>
      <c r="X12" s="2" t="n">
        <v>3.275155279677603</v>
      </c>
      <c r="Y12" s="2" t="n">
        <v>0</v>
      </c>
      <c r="Z12" s="2" t="b">
        <v>0</v>
      </c>
      <c r="AA12" s="2" t="n">
        <v>0.0726089799545091</v>
      </c>
      <c r="AB12" s="2" t="n">
        <v>0.01376525624063252</v>
      </c>
      <c r="AC12" s="2" t="n">
        <v>0.9285952619285953</v>
      </c>
      <c r="AD12" s="2" t="n">
        <v>0.9436102769436103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002531</t>
        </is>
      </c>
      <c r="B13" s="2" t="inlineStr">
        <is>
          <t>天顺风能</t>
        </is>
      </c>
      <c r="C13" s="2" t="inlineStr">
        <is>
          <t>2026-04-22</t>
        </is>
      </c>
      <c r="D13" s="2" t="n">
        <v>13.05</v>
      </c>
      <c r="E13" s="2" t="n">
        <v>11.5895</v>
      </c>
      <c r="F13" s="2" t="n">
        <v>10.28333333333333</v>
      </c>
      <c r="G13" s="2" t="n">
        <v>8.708083333333331</v>
      </c>
      <c r="H13" s="2" t="n">
        <v>0.02693722032696799</v>
      </c>
      <c r="I13" s="2" t="n">
        <v>0.08563686590537167</v>
      </c>
      <c r="J13" s="2" t="n">
        <v>0.1788617886178863</v>
      </c>
      <c r="K13" s="2" t="n">
        <v>0.1600000000000001</v>
      </c>
      <c r="L13" s="2" t="n">
        <v>0.7876712328767124</v>
      </c>
      <c r="M13" s="2" t="n">
        <v>765252875.6</v>
      </c>
      <c r="N13" s="2" t="n">
        <v>700831709.15</v>
      </c>
      <c r="O13" s="2" t="n">
        <v>1.091921021279321</v>
      </c>
      <c r="P13" s="2" t="n">
        <v>0.03447542703338521</v>
      </c>
      <c r="Q13" s="2" t="n">
        <v>0.03395960423110684</v>
      </c>
      <c r="R13" s="2" t="n">
        <v>13.08</v>
      </c>
      <c r="S13" s="2" t="n">
        <v>13.4</v>
      </c>
      <c r="T13" s="2" t="b">
        <v>0</v>
      </c>
      <c r="U13" s="2" t="b">
        <v>0</v>
      </c>
      <c r="V13" s="2" t="n">
        <v>-0.02611940298507465</v>
      </c>
      <c r="W13" s="2" t="n">
        <v>-0.04600694444444442</v>
      </c>
      <c r="X13" s="2" t="n">
        <v>1.414327516921117</v>
      </c>
      <c r="Y13" s="2" t="n">
        <v>0</v>
      </c>
      <c r="Z13" s="2" t="b">
        <v>0</v>
      </c>
      <c r="AA13" s="2" t="n">
        <v>0.0726089799545091</v>
      </c>
      <c r="AB13" s="2" t="n">
        <v>0.01376525624063252</v>
      </c>
      <c r="AC13" s="2" t="n">
        <v>0.8481815148481815</v>
      </c>
      <c r="AD13" s="2" t="n">
        <v>0.9856523189856523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002655</t>
        </is>
      </c>
      <c r="B14" s="2" t="inlineStr">
        <is>
          <t>共达电声</t>
        </is>
      </c>
      <c r="C14" s="2" t="inlineStr">
        <is>
          <t>2026-04-22</t>
        </is>
      </c>
      <c r="D14" s="2" t="n">
        <v>24.44</v>
      </c>
      <c r="E14" s="2" t="n">
        <v>20.3475</v>
      </c>
      <c r="F14" s="2" t="n">
        <v>16.926</v>
      </c>
      <c r="G14" s="2" t="n">
        <v>14.77858333333333</v>
      </c>
      <c r="H14" s="2" t="n">
        <v>0.0779846891473075</v>
      </c>
      <c r="I14" s="2" t="n">
        <v>0.1011764705882352</v>
      </c>
      <c r="J14" s="2" t="n">
        <v>0.2232232232232232</v>
      </c>
      <c r="K14" s="2" t="n">
        <v>0.3902161547212744</v>
      </c>
      <c r="L14" s="2" t="n">
        <v>0.8515151515151518</v>
      </c>
      <c r="M14" s="2" t="n">
        <v>962792395.6</v>
      </c>
      <c r="N14" s="2" t="n">
        <v>842687282</v>
      </c>
      <c r="O14" s="2" t="n">
        <v>1.142526315711028</v>
      </c>
      <c r="P14" s="2" t="n">
        <v>0.1149925374922635</v>
      </c>
      <c r="Q14" s="2" t="n">
        <v>0.1128974615074065</v>
      </c>
      <c r="R14" s="2" t="n">
        <v>24.88</v>
      </c>
      <c r="S14" s="2" t="n">
        <v>24.88</v>
      </c>
      <c r="T14" s="2" t="b">
        <v>0</v>
      </c>
      <c r="U14" s="2" t="b">
        <v>0</v>
      </c>
      <c r="V14" s="2" t="n">
        <v>-0.01768488745980701</v>
      </c>
      <c r="W14" s="2" t="n">
        <v>-0.01874665238350304</v>
      </c>
      <c r="X14" s="2" t="n">
        <v>4.227394532614265</v>
      </c>
      <c r="Y14" s="2" t="n">
        <v>0</v>
      </c>
      <c r="Z14" s="2" t="b">
        <v>0</v>
      </c>
      <c r="AA14" s="2" t="n">
        <v>0.0726089799545091</v>
      </c>
      <c r="AB14" s="2" t="n">
        <v>0.01376525624063252</v>
      </c>
      <c r="AC14" s="2" t="n">
        <v>0.970970970970971</v>
      </c>
      <c r="AD14" s="2" t="n">
        <v>0.987987987987988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002850</t>
        </is>
      </c>
      <c r="B15" s="2" t="inlineStr">
        <is>
          <t>科达利</t>
        </is>
      </c>
      <c r="C15" s="2" t="inlineStr">
        <is>
          <t>2026-04-22</t>
        </is>
      </c>
      <c r="D15" s="2" t="n">
        <v>206.76</v>
      </c>
      <c r="E15" s="2" t="n">
        <v>181.439</v>
      </c>
      <c r="F15" s="2" t="n">
        <v>167.8253333333333</v>
      </c>
      <c r="G15" s="2" t="n">
        <v>162.6509166666666</v>
      </c>
      <c r="H15" s="2" t="n">
        <v>0.07654014797761954</v>
      </c>
      <c r="I15" s="2" t="n">
        <v>0.03438811023589694</v>
      </c>
      <c r="J15" s="2" t="n">
        <v>0.1578652629221033</v>
      </c>
      <c r="K15" s="2" t="n">
        <v>0.4010977841024599</v>
      </c>
      <c r="L15" s="2" t="n">
        <v>0.2436691729323308</v>
      </c>
      <c r="M15" s="2" t="n">
        <v>1274665900</v>
      </c>
      <c r="N15" s="2" t="n">
        <v>1220971745.15</v>
      </c>
      <c r="O15" s="2" t="n">
        <v>1.043976574448415</v>
      </c>
      <c r="P15" s="2" t="n">
        <v>0.03158617740761896</v>
      </c>
      <c r="Q15" s="2" t="n">
        <v>0.03343626246774451</v>
      </c>
      <c r="R15" s="2" t="n">
        <v>213.09</v>
      </c>
      <c r="S15" s="2" t="n">
        <v>213.09</v>
      </c>
      <c r="T15" s="2" t="b">
        <v>0</v>
      </c>
      <c r="U15" s="2" t="b">
        <v>0</v>
      </c>
      <c r="V15" s="2" t="n">
        <v>-0.02970575813036747</v>
      </c>
      <c r="W15" s="2" t="n">
        <v>-0.04701537783167065</v>
      </c>
      <c r="X15" s="2" t="n">
        <v>2.813076690613075</v>
      </c>
      <c r="Y15" s="2" t="n">
        <v>1</v>
      </c>
      <c r="Z15" s="2" t="b">
        <v>0</v>
      </c>
      <c r="AA15" s="2" t="n">
        <v>0.0726089799545091</v>
      </c>
      <c r="AB15" s="2" t="n">
        <v>0.01376525624063252</v>
      </c>
      <c r="AC15" s="2" t="n">
        <v>0.9736403069736403</v>
      </c>
      <c r="AD15" s="2" t="n">
        <v>0.9059059059059059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2026-04-22</t>
        </is>
      </c>
      <c r="D16" s="2" t="n">
        <v>72.51000000000001</v>
      </c>
      <c r="E16" s="2" t="n">
        <v>61.03299999999999</v>
      </c>
      <c r="F16" s="2" t="n">
        <v>51.936</v>
      </c>
      <c r="G16" s="2" t="n">
        <v>49.51258333333333</v>
      </c>
      <c r="H16" s="2" t="n">
        <v>0.1041700587969243</v>
      </c>
      <c r="I16" s="2" t="n">
        <v>0.06514992001531339</v>
      </c>
      <c r="J16" s="2" t="n">
        <v>0.2283584617990853</v>
      </c>
      <c r="K16" s="2" t="n">
        <v>0.4533974744437763</v>
      </c>
      <c r="L16" s="2" t="n">
        <v>0.4131748197232508</v>
      </c>
      <c r="M16" s="2" t="n">
        <v>1029931409.8</v>
      </c>
      <c r="N16" s="2" t="n">
        <v>902794118.05</v>
      </c>
      <c r="O16" s="2" t="n">
        <v>1.140826451134409</v>
      </c>
      <c r="P16" s="2" t="n">
        <v>0.07431785267460231</v>
      </c>
      <c r="Q16" s="2" t="n">
        <v>0.07461138541952925</v>
      </c>
      <c r="R16" s="2" t="n">
        <v>73.84999999999999</v>
      </c>
      <c r="S16" s="2" t="n">
        <v>73.84999999999999</v>
      </c>
      <c r="T16" s="2" t="b">
        <v>0</v>
      </c>
      <c r="U16" s="2" t="b">
        <v>0</v>
      </c>
      <c r="V16" s="2" t="n">
        <v>-0.01814488828706828</v>
      </c>
      <c r="W16" s="2" t="n">
        <v>-0.03961722488038277</v>
      </c>
      <c r="X16" s="2" t="n">
        <v>5.672264409143572</v>
      </c>
      <c r="Y16" s="2" t="n">
        <v>0</v>
      </c>
      <c r="Z16" s="2" t="b">
        <v>0</v>
      </c>
      <c r="AA16" s="2" t="n">
        <v>0.0726089799545091</v>
      </c>
      <c r="AB16" s="2" t="n">
        <v>0.01376525624063252</v>
      </c>
      <c r="AC16" s="2" t="n">
        <v>0.978978978978979</v>
      </c>
      <c r="AD16" s="2" t="n">
        <v>0.9519519519519519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002998</t>
        </is>
      </c>
      <c r="B17" s="2" t="inlineStr">
        <is>
          <t>优彩资源</t>
        </is>
      </c>
      <c r="C17" s="2" t="inlineStr">
        <is>
          <t>2026-04-22</t>
        </is>
      </c>
      <c r="D17" s="2" t="n">
        <v>9.210000000000001</v>
      </c>
      <c r="E17" s="2" t="n">
        <v>8.4465</v>
      </c>
      <c r="F17" s="2" t="n">
        <v>8.4125</v>
      </c>
      <c r="G17" s="2" t="n">
        <v>8.075083333333334</v>
      </c>
      <c r="H17" s="2" t="n">
        <v>0.03995321349421332</v>
      </c>
      <c r="I17" s="2" t="n">
        <v>0.02903100854212948</v>
      </c>
      <c r="J17" s="2" t="n">
        <v>0.08865248226950362</v>
      </c>
      <c r="K17" s="2" t="n">
        <v>0.2039215686274511</v>
      </c>
      <c r="L17" s="2" t="n">
        <v>0.1899224806201552</v>
      </c>
      <c r="M17" s="2" t="n">
        <v>111574532.8</v>
      </c>
      <c r="N17" s="2" t="n">
        <v>95919406</v>
      </c>
      <c r="O17" s="2" t="n">
        <v>1.163211256750276</v>
      </c>
      <c r="P17" s="2" t="n">
        <v>0.04447703884484928</v>
      </c>
      <c r="Q17" s="2" t="n">
        <v>0.04033716690517581</v>
      </c>
      <c r="R17" s="2" t="n">
        <v>9.359999999999999</v>
      </c>
      <c r="S17" s="2" t="n">
        <v>9.359999999999999</v>
      </c>
      <c r="T17" s="2" t="b">
        <v>0</v>
      </c>
      <c r="U17" s="2" t="b">
        <v>0</v>
      </c>
      <c r="V17" s="2" t="n">
        <v>-0.01602564102564086</v>
      </c>
      <c r="W17" s="2" t="n">
        <v>-0.04000000000000004</v>
      </c>
      <c r="X17" s="2" t="n">
        <v>1.69936306752228</v>
      </c>
      <c r="Y17" s="2" t="n">
        <v>0</v>
      </c>
      <c r="Z17" s="2" t="b">
        <v>0</v>
      </c>
      <c r="AA17" s="2" t="n">
        <v>0.0726089799545091</v>
      </c>
      <c r="AB17" s="2" t="n">
        <v>0.01376525624063252</v>
      </c>
      <c r="AC17" s="2" t="n">
        <v>0.8955622288955623</v>
      </c>
      <c r="AD17" s="2" t="n">
        <v>0.8758758758758759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600769</t>
        </is>
      </c>
      <c r="B18" s="2" t="inlineStr">
        <is>
          <t>祥龙电业</t>
        </is>
      </c>
      <c r="C18" s="2" t="inlineStr">
        <is>
          <t>2026-04-22</t>
        </is>
      </c>
      <c r="D18" s="2" t="n">
        <v>15.18</v>
      </c>
      <c r="E18" s="2" t="n">
        <v>14.1975</v>
      </c>
      <c r="F18" s="2" t="n">
        <v>13.38983333333333</v>
      </c>
      <c r="G18" s="2" t="n">
        <v>13.20566666666667</v>
      </c>
      <c r="H18" s="2" t="n">
        <v>0.03570907499270493</v>
      </c>
      <c r="I18" s="2" t="n">
        <v>0.02194265652428329</v>
      </c>
      <c r="J18" s="2" t="n">
        <v>0.09444844989185297</v>
      </c>
      <c r="K18" s="2" t="n">
        <v>0.2351505288852727</v>
      </c>
      <c r="L18" s="2" t="n">
        <v>0.1831644583008574</v>
      </c>
      <c r="M18" s="2" t="n">
        <v>197711022.6</v>
      </c>
      <c r="N18" s="2" t="n">
        <v>188328741.3</v>
      </c>
      <c r="O18" s="2" t="n">
        <v>1.049818637533686</v>
      </c>
      <c r="P18" s="2" t="n">
        <v>0.03523105404808606</v>
      </c>
      <c r="Q18" s="2" t="n">
        <v>0.03533636525100721</v>
      </c>
      <c r="R18" s="2" t="n">
        <v>15.5</v>
      </c>
      <c r="S18" s="2" t="n">
        <v>15.5</v>
      </c>
      <c r="T18" s="2" t="b">
        <v>0</v>
      </c>
      <c r="U18" s="2" t="b">
        <v>0</v>
      </c>
      <c r="V18" s="2" t="n">
        <v>-0.02064516129032257</v>
      </c>
      <c r="W18" s="2" t="n">
        <v>-0.06476868327402141</v>
      </c>
      <c r="X18" s="2" t="n">
        <v>1.770072250616944</v>
      </c>
      <c r="Y18" s="2" t="n">
        <v>0</v>
      </c>
      <c r="Z18" s="2" t="b">
        <v>0</v>
      </c>
      <c r="AA18" s="2" t="n">
        <v>0.0726089799545091</v>
      </c>
      <c r="AB18" s="2" t="n">
        <v>0.01376525624063252</v>
      </c>
      <c r="AC18" s="2" t="n">
        <v>0.9202535869202536</v>
      </c>
      <c r="AD18" s="2" t="n">
        <v>0.8708708708708709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601677</t>
        </is>
      </c>
      <c r="B19" s="2" t="inlineStr">
        <is>
          <t>明泰铝业</t>
        </is>
      </c>
      <c r="C19" s="2" t="inlineStr">
        <is>
          <t>2026-04-22</t>
        </is>
      </c>
      <c r="D19" s="2" t="n">
        <v>18.22</v>
      </c>
      <c r="E19" s="2" t="n">
        <v>16.213</v>
      </c>
      <c r="F19" s="2" t="n">
        <v>16.18683333333333</v>
      </c>
      <c r="G19" s="2" t="n">
        <v>15.28783333333333</v>
      </c>
      <c r="H19" s="2" t="n">
        <v>0.04867242327221</v>
      </c>
      <c r="I19" s="2" t="n">
        <v>0.02753972788251979</v>
      </c>
      <c r="J19" s="2" t="n">
        <v>0.1366188396756081</v>
      </c>
      <c r="K19" s="2" t="n">
        <v>0.2696864111498258</v>
      </c>
      <c r="L19" s="2" t="n">
        <v>0.2203616878767582</v>
      </c>
      <c r="M19" s="2" t="n">
        <v>896185279</v>
      </c>
      <c r="N19" s="2" t="n">
        <v>752722101.75</v>
      </c>
      <c r="O19" s="2" t="n">
        <v>1.190592486810821</v>
      </c>
      <c r="P19" s="2" t="n">
        <v>0.04096999531349836</v>
      </c>
      <c r="Q19" s="2" t="n">
        <v>0.03651024683628421</v>
      </c>
      <c r="R19" s="2" t="n">
        <v>18.62</v>
      </c>
      <c r="S19" s="2" t="n">
        <v>18.62</v>
      </c>
      <c r="T19" s="2" t="b">
        <v>0</v>
      </c>
      <c r="U19" s="2" t="b">
        <v>0</v>
      </c>
      <c r="V19" s="2" t="n">
        <v>-0.02148227712137496</v>
      </c>
      <c r="W19" s="2" t="n">
        <v>-0.04984025559105443</v>
      </c>
      <c r="X19" s="2" t="n">
        <v>2.010855818098796</v>
      </c>
      <c r="Y19" s="2" t="n">
        <v>0</v>
      </c>
      <c r="Z19" s="2" t="b">
        <v>0</v>
      </c>
      <c r="AA19" s="2" t="n">
        <v>0.0726089799545091</v>
      </c>
      <c r="AB19" s="2" t="n">
        <v>0.01376525624063252</v>
      </c>
      <c r="AC19" s="2" t="n">
        <v>0.9359359359359359</v>
      </c>
      <c r="AD19" s="2" t="n">
        <v>0.8942275608942276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603012</t>
        </is>
      </c>
      <c r="B20" s="2" t="inlineStr">
        <is>
          <t>创力集团</t>
        </is>
      </c>
      <c r="C20" s="2" t="inlineStr">
        <is>
          <t>2026-04-22</t>
        </is>
      </c>
      <c r="D20" s="2" t="n">
        <v>8.85</v>
      </c>
      <c r="E20" s="2" t="n">
        <v>8.150499999999999</v>
      </c>
      <c r="F20" s="2" t="n">
        <v>8.0185</v>
      </c>
      <c r="G20" s="2" t="n">
        <v>7.029</v>
      </c>
      <c r="H20" s="2" t="n">
        <v>0.03445868765071713</v>
      </c>
      <c r="I20" s="2" t="n">
        <v>0.03357824181490066</v>
      </c>
      <c r="J20" s="2" t="n">
        <v>0.07013301088270851</v>
      </c>
      <c r="K20" s="2" t="n">
        <v>0.2073669849931787</v>
      </c>
      <c r="L20" s="2" t="n">
        <v>0.1598951507208388</v>
      </c>
      <c r="M20" s="2" t="n">
        <v>158861198</v>
      </c>
      <c r="N20" s="2" t="n">
        <v>146738265.8</v>
      </c>
      <c r="O20" s="2" t="n">
        <v>1.0826160247561</v>
      </c>
      <c r="P20" s="2" t="n">
        <v>0.0277972043310131</v>
      </c>
      <c r="Q20" s="2" t="n">
        <v>0.02744572057231241</v>
      </c>
      <c r="R20" s="2" t="n">
        <v>9</v>
      </c>
      <c r="S20" s="2" t="n">
        <v>9</v>
      </c>
      <c r="T20" s="2" t="b">
        <v>0</v>
      </c>
      <c r="U20" s="2" t="b">
        <v>0</v>
      </c>
      <c r="V20" s="2" t="n">
        <v>-0.01666666666666672</v>
      </c>
      <c r="W20" s="2" t="n">
        <v>-0.02439024390243905</v>
      </c>
      <c r="X20" s="2" t="n">
        <v>2.246678405689857</v>
      </c>
      <c r="Y20" s="2" t="n">
        <v>0</v>
      </c>
      <c r="Z20" s="2" t="b">
        <v>0</v>
      </c>
      <c r="AA20" s="2" t="n">
        <v>0.0726089799545091</v>
      </c>
      <c r="AB20" s="2" t="n">
        <v>0.01376525624063252</v>
      </c>
      <c r="AC20" s="2" t="n">
        <v>0.8982315648982315</v>
      </c>
      <c r="AD20" s="2" t="n">
        <v>0.8545211878545211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84</v>
      </c>
      <c r="AM20" s="2" t="inlineStr">
        <is>
          <t>剔除</t>
        </is>
      </c>
    </row>
    <row r="21">
      <c r="A21" s="2" t="inlineStr">
        <is>
          <t>603118</t>
        </is>
      </c>
      <c r="B21" s="2" t="inlineStr">
        <is>
          <t>共进股份</t>
        </is>
      </c>
      <c r="C21" s="2" t="inlineStr">
        <is>
          <t>2026-04-22</t>
        </is>
      </c>
      <c r="D21" s="2" t="n">
        <v>15.16</v>
      </c>
      <c r="E21" s="2" t="n">
        <v>13.797</v>
      </c>
      <c r="F21" s="2" t="n">
        <v>12.65316666666667</v>
      </c>
      <c r="G21" s="2" t="n">
        <v>12.15725</v>
      </c>
      <c r="H21" s="2" t="n">
        <v>0.04924141602342291</v>
      </c>
      <c r="I21" s="2" t="n">
        <v>0.03226552089848522</v>
      </c>
      <c r="J21" s="2" t="n">
        <v>0.08595988538681953</v>
      </c>
      <c r="K21" s="2" t="n">
        <v>0.3035253654342218</v>
      </c>
      <c r="L21" s="2" t="n">
        <v>0.2664995822890559</v>
      </c>
      <c r="M21" s="2" t="n">
        <v>1118496369.2</v>
      </c>
      <c r="N21" s="2" t="n">
        <v>977198513.3</v>
      </c>
      <c r="O21" s="2" t="n">
        <v>1.144594833062974</v>
      </c>
      <c r="P21" s="2" t="n">
        <v>0.09653399444057513</v>
      </c>
      <c r="Q21" s="2" t="n">
        <v>0.08969693282031363</v>
      </c>
      <c r="R21" s="2" t="n">
        <v>15.49</v>
      </c>
      <c r="S21" s="2" t="n">
        <v>15.49</v>
      </c>
      <c r="T21" s="2" t="b">
        <v>0</v>
      </c>
      <c r="U21" s="2" t="b">
        <v>0</v>
      </c>
      <c r="V21" s="2" t="n">
        <v>-0.02130406714009037</v>
      </c>
      <c r="W21" s="2" t="n">
        <v>-0.05204718945176956</v>
      </c>
      <c r="X21" s="2" t="n">
        <v>1.956672787366351</v>
      </c>
      <c r="Y21" s="2" t="n">
        <v>1</v>
      </c>
      <c r="Z21" s="2" t="b">
        <v>0</v>
      </c>
      <c r="AA21" s="2" t="n">
        <v>0.0726089799545091</v>
      </c>
      <c r="AB21" s="2" t="n">
        <v>0.01376525624063252</v>
      </c>
      <c r="AC21" s="2" t="n">
        <v>0.9506172839506173</v>
      </c>
      <c r="AD21" s="2" t="n">
        <v>0.9159159159159159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84</v>
      </c>
      <c r="AM21" s="2" t="inlineStr">
        <is>
          <t>剔除</t>
        </is>
      </c>
    </row>
    <row r="22">
      <c r="A22" s="2" t="inlineStr">
        <is>
          <t>603158</t>
        </is>
      </c>
      <c r="B22" s="2" t="inlineStr">
        <is>
          <t>腾龙股份</t>
        </is>
      </c>
      <c r="C22" s="2" t="inlineStr">
        <is>
          <t>2026-04-22</t>
        </is>
      </c>
      <c r="D22" s="2" t="n">
        <v>13.66</v>
      </c>
      <c r="E22" s="2" t="n">
        <v>12.493</v>
      </c>
      <c r="F22" s="2" t="n">
        <v>11.54416666666667</v>
      </c>
      <c r="G22" s="2" t="n">
        <v>10.96075</v>
      </c>
      <c r="H22" s="2" t="n">
        <v>0.03350430178689612</v>
      </c>
      <c r="I22" s="2" t="n">
        <v>0.03844020329530284</v>
      </c>
      <c r="J22" s="2" t="n">
        <v>0.1105691056910569</v>
      </c>
      <c r="K22" s="2" t="n">
        <v>0.2163846838824577</v>
      </c>
      <c r="L22" s="2" t="n">
        <v>0.2742537313432836</v>
      </c>
      <c r="M22" s="2" t="n">
        <v>586786764.2</v>
      </c>
      <c r="N22" s="2" t="n">
        <v>539856702.9</v>
      </c>
      <c r="O22" s="2" t="n">
        <v>1.086930589261746</v>
      </c>
      <c r="P22" s="2" t="n">
        <v>0.08992096153330006</v>
      </c>
      <c r="Q22" s="2" t="n">
        <v>0.08685107839933241</v>
      </c>
      <c r="R22" s="2" t="n">
        <v>13.99</v>
      </c>
      <c r="S22" s="2" t="n">
        <v>13.99</v>
      </c>
      <c r="T22" s="2" t="b">
        <v>0</v>
      </c>
      <c r="U22" s="2" t="b">
        <v>0</v>
      </c>
      <c r="V22" s="2" t="n">
        <v>-0.02358827734095781</v>
      </c>
      <c r="W22" s="2" t="n">
        <v>-0.07654723127035823</v>
      </c>
      <c r="X22" s="2" t="n">
        <v>1.571047396366657</v>
      </c>
      <c r="Y22" s="2" t="n">
        <v>0</v>
      </c>
      <c r="Z22" s="2" t="b">
        <v>0</v>
      </c>
      <c r="AA22" s="2" t="n">
        <v>0.0726089799545091</v>
      </c>
      <c r="AB22" s="2" t="n">
        <v>0.01376525624063252</v>
      </c>
      <c r="AC22" s="2" t="n">
        <v>0.9062395729062396</v>
      </c>
      <c r="AD22" s="2" t="n">
        <v>0.9192525859192526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84</v>
      </c>
      <c r="AM22" s="2" t="inlineStr">
        <is>
          <t>剔除</t>
        </is>
      </c>
    </row>
    <row r="23">
      <c r="A23" s="2" t="inlineStr">
        <is>
          <t>603196</t>
        </is>
      </c>
      <c r="B23" s="2" t="inlineStr">
        <is>
          <t>璞源材料</t>
        </is>
      </c>
      <c r="C23" s="2" t="inlineStr">
        <is>
          <t>2026-04-22</t>
        </is>
      </c>
      <c r="D23" s="2" t="n">
        <v>33.68</v>
      </c>
      <c r="E23" s="2" t="n">
        <v>29.973</v>
      </c>
      <c r="F23" s="2" t="n">
        <v>27.54166666666667</v>
      </c>
      <c r="G23" s="2" t="n">
        <v>26.08525</v>
      </c>
      <c r="H23" s="2" t="n">
        <v>0.05155507218411781</v>
      </c>
      <c r="I23" s="2" t="n">
        <v>0.04119411260648209</v>
      </c>
      <c r="J23" s="2" t="n">
        <v>0.08680219425621183</v>
      </c>
      <c r="K23" s="2" t="n">
        <v>0.2553112187849422</v>
      </c>
      <c r="L23" s="2" t="n">
        <v>0.2894333843797856</v>
      </c>
      <c r="M23" s="2" t="n">
        <v>202062704.4</v>
      </c>
      <c r="N23" s="2" t="n">
        <v>199873311.45</v>
      </c>
      <c r="O23" s="2" t="n">
        <v>1.010953903420706</v>
      </c>
      <c r="P23" s="2" t="n">
        <v>0.02622063904408567</v>
      </c>
      <c r="Q23" s="2" t="n">
        <v>0.02764241609211712</v>
      </c>
      <c r="R23" s="2" t="n">
        <v>33.88</v>
      </c>
      <c r="S23" s="2" t="n">
        <v>33.88</v>
      </c>
      <c r="T23" s="2" t="b">
        <v>0</v>
      </c>
      <c r="U23" s="2" t="b">
        <v>0</v>
      </c>
      <c r="V23" s="2" t="n">
        <v>-0.005903187721369663</v>
      </c>
      <c r="W23" s="2" t="n">
        <v>-0.05274645325572935</v>
      </c>
      <c r="X23" s="2" t="n">
        <v>3.319754213796443</v>
      </c>
      <c r="Y23" s="2" t="n">
        <v>0</v>
      </c>
      <c r="Z23" s="2" t="b">
        <v>0</v>
      </c>
      <c r="AA23" s="2" t="n">
        <v>0.0726089799545091</v>
      </c>
      <c r="AB23" s="2" t="n">
        <v>0.01376525624063252</v>
      </c>
      <c r="AC23" s="2" t="n">
        <v>0.928928928928929</v>
      </c>
      <c r="AD23" s="2" t="n">
        <v>0.9245912579245913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84</v>
      </c>
      <c r="AM23" s="2" t="inlineStr">
        <is>
          <t>剔除</t>
        </is>
      </c>
    </row>
    <row r="24">
      <c r="A24" s="2" t="inlineStr">
        <is>
          <t>603306</t>
        </is>
      </c>
      <c r="B24" s="2" t="inlineStr">
        <is>
          <t>华懋科技</t>
        </is>
      </c>
      <c r="C24" s="2" t="inlineStr">
        <is>
          <t>2026-04-22</t>
        </is>
      </c>
      <c r="D24" s="2" t="n">
        <v>107.32</v>
      </c>
      <c r="E24" s="2" t="n">
        <v>91.6885</v>
      </c>
      <c r="F24" s="2" t="n">
        <v>83.94499999999999</v>
      </c>
      <c r="G24" s="2" t="n">
        <v>69.38591666666666</v>
      </c>
      <c r="H24" s="2" t="n">
        <v>0.08632445721394499</v>
      </c>
      <c r="I24" s="2" t="n">
        <v>0.08500463152452542</v>
      </c>
      <c r="J24" s="2" t="n">
        <v>0.2171940569354656</v>
      </c>
      <c r="K24" s="2" t="n">
        <v>0.43399251737039</v>
      </c>
      <c r="L24" s="2" t="n">
        <v>0.5598837209302325</v>
      </c>
      <c r="M24" s="2" t="n">
        <v>1411157481.4</v>
      </c>
      <c r="N24" s="2" t="n">
        <v>1272658279.65</v>
      </c>
      <c r="O24" s="2" t="n">
        <v>1.108826700744908</v>
      </c>
      <c r="P24" s="2" t="n">
        <v>0.0403835950225066</v>
      </c>
      <c r="Q24" s="2" t="n">
        <v>0.04097465137441471</v>
      </c>
      <c r="R24" s="2" t="n">
        <v>109.12</v>
      </c>
      <c r="S24" s="2" t="n">
        <v>109.12</v>
      </c>
      <c r="T24" s="2" t="b">
        <v>0</v>
      </c>
      <c r="U24" s="2" t="b">
        <v>0</v>
      </c>
      <c r="V24" s="2" t="n">
        <v>-0.01649560117302062</v>
      </c>
      <c r="W24" s="2" t="n">
        <v>-0.03711711711711718</v>
      </c>
      <c r="X24" s="2" t="n">
        <v>2.635977807595776</v>
      </c>
      <c r="Y24" s="2" t="n">
        <v>0</v>
      </c>
      <c r="Z24" s="2" t="b">
        <v>0</v>
      </c>
      <c r="AA24" s="2" t="n">
        <v>0.0726089799545091</v>
      </c>
      <c r="AB24" s="2" t="n">
        <v>0.01376525624063252</v>
      </c>
      <c r="AC24" s="2" t="n">
        <v>0.9766433099766433</v>
      </c>
      <c r="AD24" s="2" t="n">
        <v>0.9683016349683017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84</v>
      </c>
      <c r="AM24" s="2" t="inlineStr">
        <is>
          <t>剔除</t>
        </is>
      </c>
    </row>
    <row r="25">
      <c r="A25" s="2" t="inlineStr">
        <is>
          <t>603958</t>
        </is>
      </c>
      <c r="B25" s="2" t="inlineStr">
        <is>
          <t>哈森股份</t>
        </is>
      </c>
      <c r="C25" s="2" t="inlineStr">
        <is>
          <t>2026-04-22</t>
        </is>
      </c>
      <c r="D25" s="2" t="n">
        <v>27.1</v>
      </c>
      <c r="E25" s="2" t="n">
        <v>22.4225</v>
      </c>
      <c r="F25" s="2" t="n">
        <v>20.02383333333334</v>
      </c>
      <c r="G25" s="2" t="n">
        <v>17.46558333333333</v>
      </c>
      <c r="H25" s="2" t="n">
        <v>0.08036811293936252</v>
      </c>
      <c r="I25" s="2" t="n">
        <v>0.104631170526742</v>
      </c>
      <c r="J25" s="2" t="n">
        <v>0.3382716049382717</v>
      </c>
      <c r="K25" s="2" t="n">
        <v>0.4338624338624339</v>
      </c>
      <c r="L25" s="2" t="n">
        <v>1.029962546816479</v>
      </c>
      <c r="M25" s="2" t="n">
        <v>313708907.6</v>
      </c>
      <c r="N25" s="2" t="n">
        <v>269324305.7</v>
      </c>
      <c r="O25" s="2" t="n">
        <v>1.164799837818723</v>
      </c>
      <c r="P25" s="2" t="n">
        <v>0.05574686542669577</v>
      </c>
      <c r="Q25" s="2" t="n">
        <v>0.05423402716994889</v>
      </c>
      <c r="R25" s="2" t="n">
        <v>27.49</v>
      </c>
      <c r="S25" s="2" t="n">
        <v>27.49</v>
      </c>
      <c r="T25" s="2" t="b">
        <v>0</v>
      </c>
      <c r="U25" s="2" t="b">
        <v>0</v>
      </c>
      <c r="V25" s="2" t="n">
        <v>-0.01418697708257532</v>
      </c>
      <c r="W25" s="2" t="n">
        <v>-0.0832934418382002</v>
      </c>
      <c r="X25" s="2" t="n">
        <v>3.240172934180136</v>
      </c>
      <c r="Y25" s="2" t="n">
        <v>0</v>
      </c>
      <c r="Z25" s="2" t="b">
        <v>0</v>
      </c>
      <c r="AA25" s="2" t="n">
        <v>0.0726089799545091</v>
      </c>
      <c r="AB25" s="2" t="n">
        <v>0.01376525624063252</v>
      </c>
      <c r="AC25" s="2" t="n">
        <v>0.9763096429763096</v>
      </c>
      <c r="AD25" s="2" t="n">
        <v>0.9913246579913246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84</v>
      </c>
      <c r="AM25" s="2" t="inlineStr">
        <is>
          <t>剔除</t>
        </is>
      </c>
    </row>
    <row r="26">
      <c r="A26" s="2" t="inlineStr">
        <is>
          <t>605258</t>
        </is>
      </c>
      <c r="B26" s="2" t="inlineStr">
        <is>
          <t>协和电子</t>
        </is>
      </c>
      <c r="C26" s="2" t="inlineStr">
        <is>
          <t>2026-04-22</t>
        </is>
      </c>
      <c r="D26" s="2" t="n">
        <v>37.34</v>
      </c>
      <c r="E26" s="2" t="n">
        <v>35.0545</v>
      </c>
      <c r="F26" s="2" t="n">
        <v>34.2155</v>
      </c>
      <c r="G26" s="2" t="n">
        <v>33.44716666666667</v>
      </c>
      <c r="H26" s="2" t="n">
        <v>0.02461088783339416</v>
      </c>
      <c r="I26" s="2" t="n">
        <v>0.02319078947368425</v>
      </c>
      <c r="J26" s="2" t="n">
        <v>0.01577801958650715</v>
      </c>
      <c r="K26" s="2" t="n">
        <v>0.1610696517412937</v>
      </c>
      <c r="L26" s="2" t="n">
        <v>0.1246987951807228</v>
      </c>
      <c r="M26" s="2" t="n">
        <v>151050128.2</v>
      </c>
      <c r="N26" s="2" t="n">
        <v>138971233.2</v>
      </c>
      <c r="O26" s="2" t="n">
        <v>1.0869165130212</v>
      </c>
      <c r="P26" s="2" t="n">
        <v>0.04588118409090904</v>
      </c>
      <c r="Q26" s="2" t="n">
        <v>0.0439011045454545</v>
      </c>
      <c r="R26" s="2" t="n">
        <v>37.88</v>
      </c>
      <c r="S26" s="2" t="n">
        <v>37.88</v>
      </c>
      <c r="T26" s="2" t="b">
        <v>0</v>
      </c>
      <c r="U26" s="2" t="b">
        <v>0</v>
      </c>
      <c r="V26" s="2" t="n">
        <v>-0.01425554382259764</v>
      </c>
      <c r="W26" s="2" t="n">
        <v>-0.04872389791183296</v>
      </c>
      <c r="X26" s="2" t="n">
        <v>1.459619087196856</v>
      </c>
      <c r="Y26" s="2" t="n">
        <v>0</v>
      </c>
      <c r="Z26" s="2" t="b">
        <v>0</v>
      </c>
      <c r="AA26" s="2" t="n">
        <v>0.0726089799545091</v>
      </c>
      <c r="AB26" s="2" t="n">
        <v>0.01376525624063252</v>
      </c>
      <c r="AC26" s="2" t="n">
        <v>0.8501835168501836</v>
      </c>
      <c r="AD26" s="2" t="n">
        <v>0.8198198198198198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84</v>
      </c>
      <c r="AM26" s="2" t="inlineStr">
        <is>
          <t>剔除</t>
        </is>
      </c>
    </row>
    <row r="27">
      <c r="A27" s="2" t="inlineStr">
        <is>
          <t>002135</t>
        </is>
      </c>
      <c r="B27" s="2" t="inlineStr">
        <is>
          <t>东南网架</t>
        </is>
      </c>
      <c r="C27" s="2" t="inlineStr">
        <is>
          <t>2026-04-22</t>
        </is>
      </c>
      <c r="D27" s="2" t="n">
        <v>7.66</v>
      </c>
      <c r="E27" s="2" t="n">
        <v>7.157999999999999</v>
      </c>
      <c r="F27" s="2" t="n">
        <v>6.652833333333334</v>
      </c>
      <c r="G27" s="2" t="n">
        <v>5.686333333333334</v>
      </c>
      <c r="H27" s="2" t="n">
        <v>0.02425413178793723</v>
      </c>
      <c r="I27" s="2" t="n">
        <v>0.06329080205641846</v>
      </c>
      <c r="J27" s="2" t="n">
        <v>0.09272467902995718</v>
      </c>
      <c r="K27" s="2" t="n">
        <v>0.1536144578313254</v>
      </c>
      <c r="L27" s="2" t="n">
        <v>0.4158964879852125</v>
      </c>
      <c r="M27" s="2" t="n">
        <v>262719021.2</v>
      </c>
      <c r="N27" s="2" t="n">
        <v>260841340.55</v>
      </c>
      <c r="O27" s="2" t="n">
        <v>1.007198554669443</v>
      </c>
      <c r="P27" s="2" t="n">
        <v>0.03298281865476915</v>
      </c>
      <c r="Q27" s="2" t="n">
        <v>0.03477497399779338</v>
      </c>
      <c r="R27" s="2" t="n">
        <v>8.02</v>
      </c>
      <c r="S27" s="2" t="n">
        <v>8.02</v>
      </c>
      <c r="T27" s="2" t="b">
        <v>0</v>
      </c>
      <c r="U27" s="2" t="b">
        <v>0</v>
      </c>
      <c r="V27" s="2" t="n">
        <v>-0.04488778054862841</v>
      </c>
      <c r="W27" s="2" t="n">
        <v>-0.08543417366946771</v>
      </c>
      <c r="X27" s="2" t="n">
        <v>1.834547323809379</v>
      </c>
      <c r="Y27" s="2" t="n">
        <v>0</v>
      </c>
      <c r="Z27" s="2" t="b">
        <v>0</v>
      </c>
      <c r="AA27" s="2" t="n">
        <v>0.0726089799545091</v>
      </c>
      <c r="AB27" s="2" t="n">
        <v>0.01376525624063252</v>
      </c>
      <c r="AC27" s="2" t="n">
        <v>0.8358358358358359</v>
      </c>
      <c r="AD27" s="2" t="n">
        <v>0.9532866199532867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83</v>
      </c>
      <c r="AM27" s="2" t="inlineStr">
        <is>
          <t>剔除</t>
        </is>
      </c>
    </row>
    <row r="28">
      <c r="A28" s="2" t="inlineStr">
        <is>
          <t>002645</t>
        </is>
      </c>
      <c r="B28" s="2" t="inlineStr">
        <is>
          <t>华宏科技</t>
        </is>
      </c>
      <c r="C28" s="2" t="inlineStr">
        <is>
          <t>2026-04-22</t>
        </is>
      </c>
      <c r="D28" s="2" t="n">
        <v>19.22</v>
      </c>
      <c r="E28" s="2" t="n">
        <v>16.523</v>
      </c>
      <c r="F28" s="2" t="n">
        <v>14.44566666666667</v>
      </c>
      <c r="G28" s="2" t="n">
        <v>13.5245</v>
      </c>
      <c r="H28" s="2" t="n">
        <v>0.09214092140921437</v>
      </c>
      <c r="I28" s="2" t="n">
        <v>0.06737435809021819</v>
      </c>
      <c r="J28" s="2" t="n">
        <v>0.1952736318407962</v>
      </c>
      <c r="K28" s="2" t="n">
        <v>0.4059985369422092</v>
      </c>
      <c r="L28" s="2" t="n">
        <v>0.4627092846270926</v>
      </c>
      <c r="M28" s="2" t="n">
        <v>1098335776.2</v>
      </c>
      <c r="N28" s="2" t="n">
        <v>929650337.45</v>
      </c>
      <c r="O28" s="2" t="n">
        <v>1.181450414155389</v>
      </c>
      <c r="P28" s="2" t="n">
        <v>0.08655384855057893</v>
      </c>
      <c r="Q28" s="2" t="n">
        <v>0.0820635688255775</v>
      </c>
      <c r="R28" s="2" t="n">
        <v>20.07</v>
      </c>
      <c r="S28" s="2" t="n">
        <v>20.07</v>
      </c>
      <c r="T28" s="2" t="b">
        <v>0</v>
      </c>
      <c r="U28" s="2" t="b">
        <v>0</v>
      </c>
      <c r="V28" s="2" t="n">
        <v>-0.04235176880916802</v>
      </c>
      <c r="W28" s="2" t="n">
        <v>-0.03988919667590041</v>
      </c>
      <c r="X28" s="2" t="n">
        <v>2.107338437114725</v>
      </c>
      <c r="Y28" s="2" t="n">
        <v>0</v>
      </c>
      <c r="Z28" s="2" t="b">
        <v>0</v>
      </c>
      <c r="AA28" s="2" t="n">
        <v>0.0726089799545091</v>
      </c>
      <c r="AB28" s="2" t="n">
        <v>0.01376525624063252</v>
      </c>
      <c r="AC28" s="2" t="n">
        <v>0.9743076409743077</v>
      </c>
      <c r="AD28" s="2" t="n">
        <v>0.960960960960961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83</v>
      </c>
      <c r="AM28" s="2" t="inlineStr">
        <is>
          <t>剔除</t>
        </is>
      </c>
    </row>
    <row r="29">
      <c r="A29" s="2" t="inlineStr">
        <is>
          <t>002709</t>
        </is>
      </c>
      <c r="B29" s="2" t="inlineStr">
        <is>
          <t>天赐材料</t>
        </is>
      </c>
      <c r="C29" s="2" t="inlineStr">
        <is>
          <t>2026-04-22</t>
        </is>
      </c>
      <c r="D29" s="2" t="n">
        <v>51.81</v>
      </c>
      <c r="E29" s="2" t="n">
        <v>46.637</v>
      </c>
      <c r="F29" s="2" t="n">
        <v>43.99683333333333</v>
      </c>
      <c r="G29" s="2" t="n">
        <v>42.75241666666667</v>
      </c>
      <c r="H29" s="2" t="n">
        <v>0.04136475789614713</v>
      </c>
      <c r="I29" s="2" t="n">
        <v>0.01663707680398674</v>
      </c>
      <c r="J29" s="2" t="n">
        <v>0.1582830315224684</v>
      </c>
      <c r="K29" s="2" t="n">
        <v>0.1987505784359094</v>
      </c>
      <c r="L29" s="2" t="n">
        <v>0.1926795580110499</v>
      </c>
      <c r="M29" s="2" t="n">
        <v>6038776632</v>
      </c>
      <c r="N29" s="2" t="n">
        <v>5099530787.5</v>
      </c>
      <c r="O29" s="2" t="n">
        <v>1.18418279713151</v>
      </c>
      <c r="P29" s="2" t="n">
        <v>0.07937945110525393</v>
      </c>
      <c r="Q29" s="2" t="n">
        <v>0.07172725527635845</v>
      </c>
      <c r="R29" s="2" t="n">
        <v>53.7</v>
      </c>
      <c r="S29" s="2" t="n">
        <v>53.7</v>
      </c>
      <c r="T29" s="2" t="b">
        <v>0</v>
      </c>
      <c r="U29" s="2" t="b">
        <v>0</v>
      </c>
      <c r="V29" s="2" t="n">
        <v>-0.03519553072625703</v>
      </c>
      <c r="W29" s="2" t="n">
        <v>-0.09728601252609592</v>
      </c>
      <c r="X29" s="2" t="n">
        <v>1.223027625540786</v>
      </c>
      <c r="Y29" s="2" t="n">
        <v>0</v>
      </c>
      <c r="Z29" s="2" t="b">
        <v>0</v>
      </c>
      <c r="AA29" s="2" t="n">
        <v>0.0726089799545091</v>
      </c>
      <c r="AB29" s="2" t="n">
        <v>0.01376525624063252</v>
      </c>
      <c r="AC29" s="2" t="n">
        <v>0.8898898898898899</v>
      </c>
      <c r="AD29" s="2" t="n">
        <v>0.8785452118785452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83</v>
      </c>
      <c r="AM29" s="2" t="inlineStr">
        <is>
          <t>剔除</t>
        </is>
      </c>
    </row>
    <row r="30">
      <c r="A30" s="2" t="inlineStr">
        <is>
          <t>600166</t>
        </is>
      </c>
      <c r="B30" s="2" t="inlineStr">
        <is>
          <t>福田汽车</t>
        </is>
      </c>
      <c r="C30" s="2" t="inlineStr">
        <is>
          <t>2026-04-22</t>
        </is>
      </c>
      <c r="D30" s="2" t="n">
        <v>3.51</v>
      </c>
      <c r="E30" s="2" t="n">
        <v>3.18</v>
      </c>
      <c r="F30" s="2" t="n">
        <v>3.111666666666667</v>
      </c>
      <c r="G30" s="2" t="n">
        <v>2.986916666666667</v>
      </c>
      <c r="H30" s="2" t="n">
        <v>0.05089226701916716</v>
      </c>
      <c r="I30" s="2" t="n">
        <v>0.02616247114433312</v>
      </c>
      <c r="J30" s="2" t="n">
        <v>0.1322580645161289</v>
      </c>
      <c r="K30" s="2" t="n">
        <v>0.2625899280575539</v>
      </c>
      <c r="L30" s="2" t="n">
        <v>0.1508196721311474</v>
      </c>
      <c r="M30" s="2" t="n">
        <v>995976641.2</v>
      </c>
      <c r="N30" s="2" t="n">
        <v>851862186.35</v>
      </c>
      <c r="O30" s="2" t="n">
        <v>1.169175785895007</v>
      </c>
      <c r="P30" s="2" t="n">
        <v>0.03668820068904312</v>
      </c>
      <c r="Q30" s="2" t="n">
        <v>0.03254155326335029</v>
      </c>
      <c r="R30" s="2" t="n">
        <v>3.67</v>
      </c>
      <c r="S30" s="2" t="n">
        <v>3.67</v>
      </c>
      <c r="T30" s="2" t="b">
        <v>0</v>
      </c>
      <c r="U30" s="2" t="b">
        <v>0</v>
      </c>
      <c r="V30" s="2" t="n">
        <v>-0.0435967302452317</v>
      </c>
      <c r="W30" s="2" t="n">
        <v>-0.07901907356948235</v>
      </c>
      <c r="X30" s="2" t="n">
        <v>1.882219005817398</v>
      </c>
      <c r="Y30" s="2" t="n">
        <v>0</v>
      </c>
      <c r="Z30" s="2" t="b">
        <v>0</v>
      </c>
      <c r="AA30" s="2" t="n">
        <v>0.0726089799545091</v>
      </c>
      <c r="AB30" s="2" t="n">
        <v>0.01376525624063252</v>
      </c>
      <c r="AC30" s="2" t="n">
        <v>0.9322655989322656</v>
      </c>
      <c r="AD30" s="2" t="n">
        <v>0.8441775108441775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83</v>
      </c>
      <c r="AM30" s="2" t="inlineStr">
        <is>
          <t>剔除</t>
        </is>
      </c>
    </row>
    <row r="31">
      <c r="A31" s="2" t="inlineStr">
        <is>
          <t>000628</t>
        </is>
      </c>
      <c r="B31" s="2" t="inlineStr">
        <is>
          <t>高新发展</t>
        </is>
      </c>
      <c r="C31" s="2" t="inlineStr">
        <is>
          <t>2026-04-22</t>
        </is>
      </c>
      <c r="D31" s="2" t="n">
        <v>60.5</v>
      </c>
      <c r="E31" s="2" t="n">
        <v>54.38000000000001</v>
      </c>
      <c r="F31" s="2" t="n">
        <v>52.97583333333333</v>
      </c>
      <c r="G31" s="2" t="n">
        <v>49.61266666666667</v>
      </c>
      <c r="H31" s="2" t="n">
        <v>0.04288125191776659</v>
      </c>
      <c r="I31" s="2" t="n">
        <v>0.02734368687276767</v>
      </c>
      <c r="J31" s="2" t="n">
        <v>0.1187130177514792</v>
      </c>
      <c r="K31" s="2" t="n">
        <v>0.2092744353387967</v>
      </c>
      <c r="L31" s="2" t="n">
        <v>0.2296747967479673</v>
      </c>
      <c r="M31" s="2" t="n">
        <v>855443202.8</v>
      </c>
      <c r="N31" s="2" t="n">
        <v>578756770.3</v>
      </c>
      <c r="O31" s="2" t="n">
        <v>1.478070316752544</v>
      </c>
      <c r="P31" s="2" t="n">
        <v>0.07336941852750319</v>
      </c>
      <c r="Q31" s="2" t="n">
        <v>0.05382501931128963</v>
      </c>
      <c r="R31" s="2" t="n">
        <v>64.31</v>
      </c>
      <c r="S31" s="2" t="n">
        <v>64.31</v>
      </c>
      <c r="T31" s="2" t="b">
        <v>0</v>
      </c>
      <c r="U31" s="2" t="b">
        <v>0</v>
      </c>
      <c r="V31" s="2" t="n">
        <v>-0.05924428549214744</v>
      </c>
      <c r="W31" s="2" t="n">
        <v>-0.05125240847784196</v>
      </c>
      <c r="X31" s="2" t="n">
        <v>2.404737194376764</v>
      </c>
      <c r="Y31" s="2" t="n">
        <v>0</v>
      </c>
      <c r="Z31" s="2" t="b">
        <v>0</v>
      </c>
      <c r="AA31" s="2" t="n">
        <v>0.0726089799545091</v>
      </c>
      <c r="AB31" s="2" t="n">
        <v>0.01376525624063252</v>
      </c>
      <c r="AC31" s="2" t="n">
        <v>0.9009009009009009</v>
      </c>
      <c r="AD31" s="2" t="n">
        <v>0.8995662328995663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001267</t>
        </is>
      </c>
      <c r="B32" s="2" t="inlineStr">
        <is>
          <t>汇绿生态</t>
        </is>
      </c>
      <c r="C32" s="2" t="inlineStr">
        <is>
          <t>2026-04-22</t>
        </is>
      </c>
      <c r="D32" s="2" t="n">
        <v>46.25</v>
      </c>
      <c r="E32" s="2" t="n">
        <v>41.6545</v>
      </c>
      <c r="F32" s="2" t="n">
        <v>35.88383333333333</v>
      </c>
      <c r="G32" s="2" t="n">
        <v>28.15375</v>
      </c>
      <c r="H32" s="2" t="n">
        <v>0.02016849942445686</v>
      </c>
      <c r="I32" s="2" t="n">
        <v>0.1028567330693617</v>
      </c>
      <c r="J32" s="2" t="n">
        <v>0.04496159060099414</v>
      </c>
      <c r="K32" s="2" t="n">
        <v>0.1519302615193026</v>
      </c>
      <c r="L32" s="2" t="n">
        <v>0.9167012018234564</v>
      </c>
      <c r="M32" s="2" t="n">
        <v>2816030545.2</v>
      </c>
      <c r="N32" s="2" t="n">
        <v>2231655105.95</v>
      </c>
      <c r="O32" s="2" t="n">
        <v>1.261857415911602</v>
      </c>
      <c r="P32" s="2" t="n">
        <v>0.1061599921450698</v>
      </c>
      <c r="Q32" s="2" t="n">
        <v>0.08745562898504231</v>
      </c>
      <c r="R32" s="2" t="n">
        <v>46.46</v>
      </c>
      <c r="S32" s="2" t="n">
        <v>49.9</v>
      </c>
      <c r="T32" s="2" t="b">
        <v>0</v>
      </c>
      <c r="U32" s="2" t="b">
        <v>0</v>
      </c>
      <c r="V32" s="2" t="n">
        <v>-0.07314629258517036</v>
      </c>
      <c r="W32" s="2" t="n">
        <v>-0.07637698898408829</v>
      </c>
      <c r="X32" s="2" t="n">
        <v>1.296395109958026</v>
      </c>
      <c r="Y32" s="2" t="n">
        <v>0</v>
      </c>
      <c r="Z32" s="2" t="b">
        <v>0</v>
      </c>
      <c r="AA32" s="2" t="n">
        <v>0.0726089799545091</v>
      </c>
      <c r="AB32" s="2" t="n">
        <v>0.01376525624063252</v>
      </c>
      <c r="AC32" s="2" t="n">
        <v>0.8328328328328328</v>
      </c>
      <c r="AD32" s="2" t="n">
        <v>0.9893226559893227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001339</t>
        </is>
      </c>
      <c r="B33" s="2" t="inlineStr">
        <is>
          <t>智微智能</t>
        </is>
      </c>
      <c r="C33" s="2" t="inlineStr">
        <is>
          <t>2026-04-22</t>
        </is>
      </c>
      <c r="D33" s="2" t="n">
        <v>74.03</v>
      </c>
      <c r="E33" s="2" t="n">
        <v>64.821</v>
      </c>
      <c r="F33" s="2" t="n">
        <v>62.3165</v>
      </c>
      <c r="G33" s="2" t="n">
        <v>57.54466666666666</v>
      </c>
      <c r="H33" s="2" t="n">
        <v>0.0231798271575705</v>
      </c>
      <c r="I33" s="2" t="n">
        <v>0.04049278137070456</v>
      </c>
      <c r="J33" s="2" t="n">
        <v>0.1942248749798354</v>
      </c>
      <c r="K33" s="2" t="n">
        <v>0.183343989769821</v>
      </c>
      <c r="L33" s="2" t="n">
        <v>0.3608455882352941</v>
      </c>
      <c r="M33" s="2" t="n">
        <v>696403773.2</v>
      </c>
      <c r="N33" s="2" t="n">
        <v>475891090.95</v>
      </c>
      <c r="O33" s="2" t="n">
        <v>1.463367956331774</v>
      </c>
      <c r="P33" s="2" t="n">
        <v>0.07836694741861439</v>
      </c>
      <c r="Q33" s="2" t="n">
        <v>0.05907524698395571</v>
      </c>
      <c r="R33" s="2" t="n">
        <v>74.37</v>
      </c>
      <c r="S33" s="2" t="n">
        <v>80</v>
      </c>
      <c r="T33" s="2" t="b">
        <v>0</v>
      </c>
      <c r="U33" s="2" t="b">
        <v>0</v>
      </c>
      <c r="V33" s="2" t="n">
        <v>-0.07462499999999994</v>
      </c>
      <c r="W33" s="2" t="n">
        <v>-0.09085232594442705</v>
      </c>
      <c r="X33" s="2" t="n">
        <v>1.923224220174554</v>
      </c>
      <c r="Y33" s="2" t="n">
        <v>0</v>
      </c>
      <c r="Z33" s="2" t="b">
        <v>0</v>
      </c>
      <c r="AA33" s="2" t="n">
        <v>0.0726089799545091</v>
      </c>
      <c r="AB33" s="2" t="n">
        <v>0.01376525624063252</v>
      </c>
      <c r="AC33" s="2" t="n">
        <v>0.8748748748748749</v>
      </c>
      <c r="AD33" s="2" t="n">
        <v>0.9409409409409409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002025</t>
        </is>
      </c>
      <c r="B34" s="2" t="inlineStr">
        <is>
          <t>航天电器</t>
        </is>
      </c>
      <c r="C34" s="2" t="inlineStr">
        <is>
          <t>2026-04-22</t>
        </is>
      </c>
      <c r="D34" s="2" t="n">
        <v>76.45</v>
      </c>
      <c r="E34" s="2" t="n">
        <v>71.1125</v>
      </c>
      <c r="F34" s="2" t="n">
        <v>59.82233333333333</v>
      </c>
      <c r="G34" s="2" t="n">
        <v>53.5795</v>
      </c>
      <c r="H34" s="2" t="n">
        <v>0.0542369614848639</v>
      </c>
      <c r="I34" s="2" t="n">
        <v>0.0511281938648509</v>
      </c>
      <c r="J34" s="2" t="n">
        <v>0.07509492335817747</v>
      </c>
      <c r="K34" s="2" t="n">
        <v>0.1403639618138424</v>
      </c>
      <c r="L34" s="2" t="n">
        <v>0.3824593128390599</v>
      </c>
      <c r="M34" s="2" t="n">
        <v>3003769212.2</v>
      </c>
      <c r="N34" s="2" t="n">
        <v>2431413071.7</v>
      </c>
      <c r="O34" s="2" t="n">
        <v>1.23540061833254</v>
      </c>
      <c r="P34" s="2" t="n">
        <v>0.08532266941162099</v>
      </c>
      <c r="Q34" s="2" t="n">
        <v>0.07458746900879511</v>
      </c>
      <c r="R34" s="2" t="n">
        <v>83.63</v>
      </c>
      <c r="S34" s="2" t="n">
        <v>83.63</v>
      </c>
      <c r="T34" s="2" t="b">
        <v>0</v>
      </c>
      <c r="U34" s="2" t="b">
        <v>0</v>
      </c>
      <c r="V34" s="2" t="n">
        <v>-0.08585435848379763</v>
      </c>
      <c r="W34" s="2" t="n">
        <v>-0.08814681107099887</v>
      </c>
      <c r="X34" s="2" t="n">
        <v>1.851429618753284</v>
      </c>
      <c r="Y34" s="2" t="n">
        <v>0</v>
      </c>
      <c r="Z34" s="2" t="b">
        <v>0</v>
      </c>
      <c r="AA34" s="2" t="n">
        <v>0.0726089799545091</v>
      </c>
      <c r="AB34" s="2" t="n">
        <v>0.01376525624063252</v>
      </c>
      <c r="AC34" s="2" t="n">
        <v>0.8131464798131465</v>
      </c>
      <c r="AD34" s="2" t="n">
        <v>0.9452786119452786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002240</t>
        </is>
      </c>
      <c r="B35" s="2" t="inlineStr">
        <is>
          <t>盛新锂能</t>
        </is>
      </c>
      <c r="C35" s="2" t="inlineStr">
        <is>
          <t>2026-04-22</t>
        </is>
      </c>
      <c r="D35" s="2" t="n">
        <v>48</v>
      </c>
      <c r="E35" s="2" t="n">
        <v>43.052</v>
      </c>
      <c r="F35" s="2" t="n">
        <v>40.01283333333333</v>
      </c>
      <c r="G35" s="2" t="n">
        <v>35.93541666666667</v>
      </c>
      <c r="H35" s="2" t="n">
        <v>0.08320543464586749</v>
      </c>
      <c r="I35" s="2" t="n">
        <v>0.04770321105321496</v>
      </c>
      <c r="J35" s="2" t="n">
        <v>0.2139605462822458</v>
      </c>
      <c r="K35" s="2" t="n">
        <v>0.3351877607788594</v>
      </c>
      <c r="L35" s="2" t="n">
        <v>0.4307004470938898</v>
      </c>
      <c r="M35" s="2" t="n">
        <v>3107217148</v>
      </c>
      <c r="N35" s="2" t="n">
        <v>2554713241.45</v>
      </c>
      <c r="O35" s="2" t="n">
        <v>1.216268463162782</v>
      </c>
      <c r="P35" s="2" t="n">
        <v>0.06877895049840477</v>
      </c>
      <c r="Q35" s="2" t="n">
        <v>0.06434550961602047</v>
      </c>
      <c r="R35" s="2" t="n">
        <v>51.47</v>
      </c>
      <c r="S35" s="2" t="n">
        <v>51.47</v>
      </c>
      <c r="T35" s="2" t="b">
        <v>0</v>
      </c>
      <c r="U35" s="2" t="b">
        <v>0</v>
      </c>
      <c r="V35" s="2" t="n">
        <v>-0.06741791334758107</v>
      </c>
      <c r="W35" s="2" t="n">
        <v>-0.0812218801799669</v>
      </c>
      <c r="X35" s="2" t="n">
        <v>1.261855933394749</v>
      </c>
      <c r="Y35" s="2" t="n">
        <v>0</v>
      </c>
      <c r="Z35" s="2" t="b">
        <v>0</v>
      </c>
      <c r="AA35" s="2" t="n">
        <v>0.0726089799545091</v>
      </c>
      <c r="AB35" s="2" t="n">
        <v>0.01376525624063252</v>
      </c>
      <c r="AC35" s="2" t="n">
        <v>0.9586252919586253</v>
      </c>
      <c r="AD35" s="2" t="n">
        <v>0.954954954954955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002579</t>
        </is>
      </c>
      <c r="B36" s="2" t="inlineStr">
        <is>
          <t>中京电子</t>
        </is>
      </c>
      <c r="C36" s="2" t="inlineStr">
        <is>
          <t>2026-04-22</t>
        </is>
      </c>
      <c r="D36" s="2" t="n">
        <v>13.45</v>
      </c>
      <c r="E36" s="2" t="n">
        <v>12.5315</v>
      </c>
      <c r="F36" s="2" t="n">
        <v>12.21216666666667</v>
      </c>
      <c r="G36" s="2" t="n">
        <v>12.00133333333333</v>
      </c>
      <c r="H36" s="2" t="n">
        <v>0.02373172126460266</v>
      </c>
      <c r="I36" s="2" t="n">
        <v>0.007549089709036894</v>
      </c>
      <c r="J36" s="2" t="n">
        <v>0.0306513409961684</v>
      </c>
      <c r="K36" s="2" t="n">
        <v>0.1283557046979866</v>
      </c>
      <c r="L36" s="2" t="n">
        <v>0.09349593495934938</v>
      </c>
      <c r="M36" s="2" t="n">
        <v>782831416.6</v>
      </c>
      <c r="N36" s="2" t="n">
        <v>711713103.75</v>
      </c>
      <c r="O36" s="2" t="n">
        <v>1.099925535268747</v>
      </c>
      <c r="P36" s="2" t="n">
        <v>0.1019932075639171</v>
      </c>
      <c r="Q36" s="2" t="n">
        <v>0.0966789574056918</v>
      </c>
      <c r="R36" s="2" t="n">
        <v>13.52</v>
      </c>
      <c r="S36" s="2" t="n">
        <v>13.52</v>
      </c>
      <c r="T36" s="2" t="b">
        <v>0</v>
      </c>
      <c r="U36" s="2" t="b">
        <v>0</v>
      </c>
      <c r="V36" s="2" t="n">
        <v>-0.005177514792899407</v>
      </c>
      <c r="W36" s="2" t="n">
        <v>-0.07609594706368894</v>
      </c>
      <c r="X36" s="2" t="n">
        <v>1.865163616074932</v>
      </c>
      <c r="Y36" s="2" t="n">
        <v>0</v>
      </c>
      <c r="Z36" s="2" t="b">
        <v>0</v>
      </c>
      <c r="AA36" s="2" t="n">
        <v>0.0726089799545091</v>
      </c>
      <c r="AB36" s="2" t="n">
        <v>0.01376525624063252</v>
      </c>
      <c r="AC36" s="2" t="n">
        <v>0.7951284617951284</v>
      </c>
      <c r="AD36" s="2" t="n">
        <v>0.7874541207874541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002628</t>
        </is>
      </c>
      <c r="B37" s="2" t="inlineStr">
        <is>
          <t>成都路桥</t>
        </is>
      </c>
      <c r="C37" s="2" t="inlineStr">
        <is>
          <t>2026-04-22</t>
        </is>
      </c>
      <c r="D37" s="2" t="n">
        <v>5.64</v>
      </c>
      <c r="E37" s="2" t="n">
        <v>5.2285</v>
      </c>
      <c r="F37" s="2" t="n">
        <v>5.015833333333333</v>
      </c>
      <c r="G37" s="2" t="n">
        <v>4.677083333333333</v>
      </c>
      <c r="H37" s="2" t="n">
        <v>0.02700844627774535</v>
      </c>
      <c r="I37" s="2" t="n">
        <v>0.03772283714354674</v>
      </c>
      <c r="J37" s="2" t="n">
        <v>0.08880308880308885</v>
      </c>
      <c r="K37" s="2" t="n">
        <v>0.1325301204819276</v>
      </c>
      <c r="L37" s="2" t="n">
        <v>0.2533333333333332</v>
      </c>
      <c r="M37" s="2" t="n">
        <v>295731396</v>
      </c>
      <c r="N37" s="2" t="n">
        <v>174248033.85</v>
      </c>
      <c r="O37" s="2" t="n">
        <v>1.697186415627381</v>
      </c>
      <c r="P37" s="2" t="n">
        <v>0.07096638225932281</v>
      </c>
      <c r="Q37" s="2" t="n">
        <v>0.04357900001809796</v>
      </c>
      <c r="R37" s="2" t="n">
        <v>5.91</v>
      </c>
      <c r="S37" s="2" t="n">
        <v>5.97</v>
      </c>
      <c r="T37" s="2" t="b">
        <v>0</v>
      </c>
      <c r="U37" s="2" t="b">
        <v>0</v>
      </c>
      <c r="V37" s="2" t="n">
        <v>-0.05527638190954776</v>
      </c>
      <c r="W37" s="2" t="n">
        <v>-0.0803738317757009</v>
      </c>
      <c r="X37" s="2" t="n">
        <v>2.029419928584875</v>
      </c>
      <c r="Y37" s="2" t="n">
        <v>1</v>
      </c>
      <c r="Z37" s="2" t="b">
        <v>0</v>
      </c>
      <c r="AA37" s="2" t="n">
        <v>0.0726089799545091</v>
      </c>
      <c r="AB37" s="2" t="n">
        <v>0.01376525624063252</v>
      </c>
      <c r="AC37" s="2" t="n">
        <v>0.8008008008008008</v>
      </c>
      <c r="AD37" s="2" t="n">
        <v>0.9102435769102436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002887</t>
        </is>
      </c>
      <c r="B38" s="2" t="inlineStr">
        <is>
          <t>绿茵生态</t>
        </is>
      </c>
      <c r="C38" s="2" t="inlineStr">
        <is>
          <t>2026-04-22</t>
        </is>
      </c>
      <c r="D38" s="2" t="n">
        <v>12.61</v>
      </c>
      <c r="E38" s="2" t="n">
        <v>11.2635</v>
      </c>
      <c r="F38" s="2" t="n">
        <v>10.81683333333333</v>
      </c>
      <c r="G38" s="2" t="n">
        <v>10.03183333333333</v>
      </c>
      <c r="H38" s="2" t="n">
        <v>0.02056811489149624</v>
      </c>
      <c r="I38" s="2" t="n">
        <v>0.03569832758840819</v>
      </c>
      <c r="J38" s="2" t="n">
        <v>0.1370604147880974</v>
      </c>
      <c r="K38" s="2" t="n">
        <v>0.1411764705882352</v>
      </c>
      <c r="L38" s="2" t="n">
        <v>0.3414893617021275</v>
      </c>
      <c r="M38" s="2" t="n">
        <v>101301897.6</v>
      </c>
      <c r="N38" s="2" t="n">
        <v>85407200.5</v>
      </c>
      <c r="O38" s="2" t="n">
        <v>1.186104883510378</v>
      </c>
      <c r="P38" s="2" t="n">
        <v>0.03840294058023654</v>
      </c>
      <c r="Q38" s="2" t="n">
        <v>0.03492197974564632</v>
      </c>
      <c r="R38" s="2" t="n">
        <v>12.97</v>
      </c>
      <c r="S38" s="2" t="n">
        <v>12.97</v>
      </c>
      <c r="T38" s="2" t="b">
        <v>0</v>
      </c>
      <c r="U38" s="2" t="b">
        <v>0</v>
      </c>
      <c r="V38" s="2" t="n">
        <v>-0.02775636083269095</v>
      </c>
      <c r="W38" s="2" t="n">
        <v>-0.1331086773378265</v>
      </c>
      <c r="X38" s="2" t="n">
        <v>1.60699958836383</v>
      </c>
      <c r="Y38" s="2" t="n">
        <v>0</v>
      </c>
      <c r="Z38" s="2" t="b">
        <v>0</v>
      </c>
      <c r="AA38" s="2" t="n">
        <v>0.0726089799545091</v>
      </c>
      <c r="AB38" s="2" t="n">
        <v>0.01376525624063252</v>
      </c>
      <c r="AC38" s="2" t="n">
        <v>0.8151484818151484</v>
      </c>
      <c r="AD38" s="2" t="n">
        <v>0.9366032699366033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002916</t>
        </is>
      </c>
      <c r="B39" s="2" t="inlineStr">
        <is>
          <t>深南电路</t>
        </is>
      </c>
      <c r="C39" s="2" t="inlineStr">
        <is>
          <t>2026-04-22</t>
        </is>
      </c>
      <c r="D39" s="2" t="n">
        <v>299.48</v>
      </c>
      <c r="E39" s="2" t="n">
        <v>250.116</v>
      </c>
      <c r="F39" s="2" t="n">
        <v>249.872</v>
      </c>
      <c r="G39" s="2" t="n">
        <v>231.6055833333334</v>
      </c>
      <c r="H39" s="2" t="n">
        <v>0.04231937689874599</v>
      </c>
      <c r="I39" s="2" t="n">
        <v>0.03119731751354138</v>
      </c>
      <c r="J39" s="2" t="n">
        <v>0.2685530328702135</v>
      </c>
      <c r="K39" s="2" t="n">
        <v>0.2819656692778563</v>
      </c>
      <c r="L39" s="2" t="n">
        <v>0.2661931337730425</v>
      </c>
      <c r="M39" s="2" t="n">
        <v>3267540568</v>
      </c>
      <c r="N39" s="2" t="n">
        <v>2984673331.1</v>
      </c>
      <c r="O39" s="2" t="n">
        <v>1.094773265118347</v>
      </c>
      <c r="P39" s="2" t="n">
        <v>0.0172047776998356</v>
      </c>
      <c r="Q39" s="2" t="n">
        <v>0.01766093600203782</v>
      </c>
      <c r="R39" s="2" t="n">
        <v>300.98</v>
      </c>
      <c r="S39" s="2" t="n">
        <v>300.98</v>
      </c>
      <c r="T39" s="2" t="b">
        <v>0</v>
      </c>
      <c r="U39" s="2" t="b">
        <v>0</v>
      </c>
      <c r="V39" s="2" t="n">
        <v>-0.004983719848494883</v>
      </c>
      <c r="W39" s="2" t="n">
        <v>-0.1059350693270207</v>
      </c>
      <c r="X39" s="2" t="n">
        <v>2.587530572904137</v>
      </c>
      <c r="Y39" s="2" t="n">
        <v>0</v>
      </c>
      <c r="Z39" s="2" t="b">
        <v>0</v>
      </c>
      <c r="AA39" s="2" t="n">
        <v>0.0726089799545091</v>
      </c>
      <c r="AB39" s="2" t="n">
        <v>0.01376525624063252</v>
      </c>
      <c r="AC39" s="2" t="n">
        <v>0.9426092759426092</v>
      </c>
      <c r="AD39" s="2" t="n">
        <v>0.9155822489155823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002948</t>
        </is>
      </c>
      <c r="B40" s="2" t="inlineStr">
        <is>
          <t>青岛银行</t>
        </is>
      </c>
      <c r="C40" s="2" t="inlineStr">
        <is>
          <t>2026-04-22</t>
        </is>
      </c>
      <c r="D40" s="2" t="n">
        <v>5.57</v>
      </c>
      <c r="E40" s="2" t="n">
        <v>5.237</v>
      </c>
      <c r="F40" s="2" t="n">
        <v>5.194666666666667</v>
      </c>
      <c r="G40" s="2" t="n">
        <v>4.973916666666667</v>
      </c>
      <c r="H40" s="2" t="n">
        <v>0.01492248062015511</v>
      </c>
      <c r="I40" s="2" t="n">
        <v>0.02915634802707601</v>
      </c>
      <c r="J40" s="2" t="n">
        <v>0.06297709923664119</v>
      </c>
      <c r="K40" s="2" t="n">
        <v>0.09645669291338588</v>
      </c>
      <c r="L40" s="2" t="n">
        <v>0.3199052132701423</v>
      </c>
      <c r="M40" s="2" t="n">
        <v>258146508.6</v>
      </c>
      <c r="N40" s="2" t="n">
        <v>253192099.65</v>
      </c>
      <c r="O40" s="2" t="n">
        <v>1.01956778650222</v>
      </c>
      <c r="P40" s="2" t="n">
        <v>0.0153331759270328</v>
      </c>
      <c r="Q40" s="2" t="n">
        <v>0.01553226349904658</v>
      </c>
      <c r="R40" s="2" t="n">
        <v>5.67</v>
      </c>
      <c r="S40" s="2" t="n">
        <v>5.69</v>
      </c>
      <c r="T40" s="2" t="b">
        <v>0</v>
      </c>
      <c r="U40" s="2" t="b">
        <v>0</v>
      </c>
      <c r="V40" s="2" t="n">
        <v>-0.02108963093145877</v>
      </c>
      <c r="W40" s="2" t="n">
        <v>-0.03939962476547842</v>
      </c>
      <c r="X40" s="2" t="n">
        <v>2.351655753427617</v>
      </c>
      <c r="Y40" s="2" t="n">
        <v>0</v>
      </c>
      <c r="Z40" s="2" t="b">
        <v>0</v>
      </c>
      <c r="AA40" s="2" t="n">
        <v>0.0726089799545091</v>
      </c>
      <c r="AB40" s="2" t="n">
        <v>0.01376525624063252</v>
      </c>
      <c r="AC40" s="2" t="n">
        <v>0.7350684017350684</v>
      </c>
      <c r="AD40" s="2" t="n">
        <v>0.9305972639305973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002962</t>
        </is>
      </c>
      <c r="B41" s="2" t="inlineStr">
        <is>
          <t>五方光电</t>
        </is>
      </c>
      <c r="C41" s="2" t="inlineStr">
        <is>
          <t>2026-04-22</t>
        </is>
      </c>
      <c r="D41" s="2" t="n">
        <v>17.79</v>
      </c>
      <c r="E41" s="2" t="n">
        <v>15.265</v>
      </c>
      <c r="F41" s="2" t="n">
        <v>15.26283333333333</v>
      </c>
      <c r="G41" s="2" t="n">
        <v>15.00841666666667</v>
      </c>
      <c r="H41" s="2" t="n">
        <v>0.05214184788227594</v>
      </c>
      <c r="I41" s="2" t="n">
        <v>0.02423666256570844</v>
      </c>
      <c r="J41" s="2" t="n">
        <v>0.2798561151079135</v>
      </c>
      <c r="K41" s="2" t="n">
        <v>0.2817002881844379</v>
      </c>
      <c r="L41" s="2" t="n">
        <v>0.1923592493297586</v>
      </c>
      <c r="M41" s="2" t="n">
        <v>737001894.8</v>
      </c>
      <c r="N41" s="2" t="n">
        <v>361436949.05</v>
      </c>
      <c r="O41" s="2" t="n">
        <v>2.039088412895067</v>
      </c>
      <c r="P41" s="2" t="n">
        <v>0.198792760469425</v>
      </c>
      <c r="Q41" s="2" t="n">
        <v>0.102710873137743</v>
      </c>
      <c r="R41" s="2" t="n">
        <v>19.11</v>
      </c>
      <c r="S41" s="2" t="n">
        <v>19.11</v>
      </c>
      <c r="T41" s="2" t="b">
        <v>0</v>
      </c>
      <c r="U41" s="2" t="b">
        <v>0</v>
      </c>
      <c r="V41" s="2" t="n">
        <v>-0.06907378335949765</v>
      </c>
      <c r="W41" s="2" t="n">
        <v>-0.05428571428571427</v>
      </c>
      <c r="X41" s="2" t="n">
        <v>1.632478677065924</v>
      </c>
      <c r="Y41" s="2" t="n">
        <v>0</v>
      </c>
      <c r="Z41" s="2" t="b">
        <v>0</v>
      </c>
      <c r="AA41" s="2" t="n">
        <v>0.0726089799545091</v>
      </c>
      <c r="AB41" s="2" t="n">
        <v>0.01376525624063252</v>
      </c>
      <c r="AC41" s="2" t="n">
        <v>0.9422756089422756</v>
      </c>
      <c r="AD41" s="2" t="n">
        <v>0.8782115448782115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003022</t>
        </is>
      </c>
      <c r="B42" s="2" t="inlineStr">
        <is>
          <t>联泓新科</t>
        </is>
      </c>
      <c r="C42" s="2" t="inlineStr">
        <is>
          <t>2026-04-22</t>
        </is>
      </c>
      <c r="D42" s="2" t="n">
        <v>22.46</v>
      </c>
      <c r="E42" s="2" t="n">
        <v>20.9515</v>
      </c>
      <c r="F42" s="2" t="n">
        <v>20.76233333333333</v>
      </c>
      <c r="G42" s="2" t="n">
        <v>20.2425</v>
      </c>
      <c r="H42" s="2" t="n">
        <v>0.03446317920359454</v>
      </c>
      <c r="I42" s="2" t="n">
        <v>0.01379405756882801</v>
      </c>
      <c r="J42" s="2" t="n">
        <v>0.04126101066295784</v>
      </c>
      <c r="K42" s="2" t="n">
        <v>0.1529774127310062</v>
      </c>
      <c r="L42" s="2" t="n">
        <v>0.07877041306436117</v>
      </c>
      <c r="M42" s="2" t="n">
        <v>326351954</v>
      </c>
      <c r="N42" s="2" t="n">
        <v>324026918.65</v>
      </c>
      <c r="O42" s="2" t="n">
        <v>1.007175438879235</v>
      </c>
      <c r="P42" s="2" t="n">
        <v>0.01092960623896986</v>
      </c>
      <c r="Q42" s="2" t="n">
        <v>0.01152108928457243</v>
      </c>
      <c r="R42" s="2" t="n">
        <v>22.91</v>
      </c>
      <c r="S42" s="2" t="n">
        <v>22.91</v>
      </c>
      <c r="T42" s="2" t="b">
        <v>0</v>
      </c>
      <c r="U42" s="2" t="b">
        <v>0</v>
      </c>
      <c r="V42" s="2" t="n">
        <v>-0.01964207769532955</v>
      </c>
      <c r="W42" s="2" t="n">
        <v>-0.03674280039721955</v>
      </c>
      <c r="X42" s="2" t="n">
        <v>1.833915566559373</v>
      </c>
      <c r="Y42" s="2" t="n">
        <v>0</v>
      </c>
      <c r="Z42" s="2" t="b">
        <v>0</v>
      </c>
      <c r="AA42" s="2" t="n">
        <v>0.0726089799545091</v>
      </c>
      <c r="AB42" s="2" t="n">
        <v>0.01376525624063252</v>
      </c>
      <c r="AC42" s="2" t="n">
        <v>0.8341675008341675</v>
      </c>
      <c r="AD42" s="2" t="n">
        <v>0.7644310977644311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2026-04-22</t>
        </is>
      </c>
      <c r="D43" s="2" t="n">
        <v>26.21</v>
      </c>
      <c r="E43" s="2" t="n">
        <v>24.8325</v>
      </c>
      <c r="F43" s="2" t="n">
        <v>23.87866666666667</v>
      </c>
      <c r="G43" s="2" t="n">
        <v>22.86666666666667</v>
      </c>
      <c r="H43" s="2" t="n">
        <v>0.02105219876236109</v>
      </c>
      <c r="I43" s="2" t="n">
        <v>0.02342259970141392</v>
      </c>
      <c r="J43" s="2" t="n">
        <v>0.03719825880490712</v>
      </c>
      <c r="K43" s="2" t="n">
        <v>0.08981288981288982</v>
      </c>
      <c r="L43" s="2" t="n">
        <v>0.1597345132743362</v>
      </c>
      <c r="M43" s="2" t="n">
        <v>239087726.6</v>
      </c>
      <c r="N43" s="2" t="n">
        <v>228339311.8</v>
      </c>
      <c r="O43" s="2" t="n">
        <v>1.047072116996719</v>
      </c>
      <c r="P43" s="2" t="n">
        <v>0.06650827354778985</v>
      </c>
      <c r="Q43" s="2" t="n">
        <v>0.0650501893782854</v>
      </c>
      <c r="R43" s="2" t="n">
        <v>26.49</v>
      </c>
      <c r="S43" s="2" t="n">
        <v>26.49</v>
      </c>
      <c r="T43" s="2" t="b">
        <v>0</v>
      </c>
      <c r="U43" s="2" t="b">
        <v>0</v>
      </c>
      <c r="V43" s="2" t="n">
        <v>-0.01057002642506599</v>
      </c>
      <c r="W43" s="2" t="n">
        <v>-0.0664280031821799</v>
      </c>
      <c r="X43" s="2" t="n">
        <v>2.671806447631635</v>
      </c>
      <c r="Y43" s="2" t="n">
        <v>0</v>
      </c>
      <c r="Z43" s="2" t="b">
        <v>0</v>
      </c>
      <c r="AA43" s="2" t="n">
        <v>0.0726089799545091</v>
      </c>
      <c r="AB43" s="2" t="n">
        <v>0.01376525624063252</v>
      </c>
      <c r="AC43" s="2" t="n">
        <v>0.7147147147147147</v>
      </c>
      <c r="AD43" s="2" t="n">
        <v>0.8541875208541875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600176</t>
        </is>
      </c>
      <c r="B44" s="2" t="inlineStr">
        <is>
          <t>中国巨石</t>
        </is>
      </c>
      <c r="C44" s="2" t="inlineStr">
        <is>
          <t>2026-04-22</t>
        </is>
      </c>
      <c r="D44" s="2" t="n">
        <v>32.1</v>
      </c>
      <c r="E44" s="2" t="n">
        <v>28.368</v>
      </c>
      <c r="F44" s="2" t="n">
        <v>25.442</v>
      </c>
      <c r="G44" s="2" t="n">
        <v>20.75725</v>
      </c>
      <c r="H44" s="2" t="n">
        <v>0.0835338604331386</v>
      </c>
      <c r="I44" s="2" t="n">
        <v>0.09695314745616557</v>
      </c>
      <c r="J44" s="2" t="n">
        <v>0.1792799412196915</v>
      </c>
      <c r="K44" s="2" t="n">
        <v>0.3352745424292847</v>
      </c>
      <c r="L44" s="2" t="n">
        <v>0.6921454928835005</v>
      </c>
      <c r="M44" s="2" t="n">
        <v>4762462336.4</v>
      </c>
      <c r="N44" s="2" t="n">
        <v>3144286824.95</v>
      </c>
      <c r="O44" s="2" t="n">
        <v>1.514639917265096</v>
      </c>
      <c r="P44" s="2" t="n">
        <v>0.03666531671860492</v>
      </c>
      <c r="Q44" s="2" t="n">
        <v>0.02660793734697532</v>
      </c>
      <c r="R44" s="2" t="n">
        <v>34.34</v>
      </c>
      <c r="S44" s="2" t="n">
        <v>34.34</v>
      </c>
      <c r="T44" s="2" t="b">
        <v>0</v>
      </c>
      <c r="U44" s="2" t="b">
        <v>0</v>
      </c>
      <c r="V44" s="2" t="n">
        <v>-0.06523005241700641</v>
      </c>
      <c r="W44" s="2" t="n">
        <v>-0.05367316341829098</v>
      </c>
      <c r="X44" s="2" t="n">
        <v>2.994073171663083</v>
      </c>
      <c r="Y44" s="2" t="n">
        <v>0</v>
      </c>
      <c r="Z44" s="2" t="b">
        <v>0</v>
      </c>
      <c r="AA44" s="2" t="n">
        <v>0.0726089799545091</v>
      </c>
      <c r="AB44" s="2" t="n">
        <v>0.01376525624063252</v>
      </c>
      <c r="AC44" s="2" t="n">
        <v>0.958958958958959</v>
      </c>
      <c r="AD44" s="2" t="n">
        <v>0.9773106439773106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600233</t>
        </is>
      </c>
      <c r="B45" s="2" t="inlineStr">
        <is>
          <t>圆通速递</t>
        </is>
      </c>
      <c r="C45" s="2" t="inlineStr">
        <is>
          <t>2026-04-22</t>
        </is>
      </c>
      <c r="D45" s="2" t="n">
        <v>21.43</v>
      </c>
      <c r="E45" s="2" t="n">
        <v>20.2115</v>
      </c>
      <c r="F45" s="2" t="n">
        <v>18.87683333333333</v>
      </c>
      <c r="G45" s="2" t="n">
        <v>17.7525</v>
      </c>
      <c r="H45" s="2" t="n">
        <v>0.02093751578522007</v>
      </c>
      <c r="I45" s="2" t="n">
        <v>0.0367234482695491</v>
      </c>
      <c r="J45" s="2" t="n">
        <v>0.0922528032619776</v>
      </c>
      <c r="K45" s="2" t="n">
        <v>0.1208158995815898</v>
      </c>
      <c r="L45" s="2" t="n">
        <v>0.2703023117960877</v>
      </c>
      <c r="M45" s="2" t="n">
        <v>482006422.4</v>
      </c>
      <c r="N45" s="2" t="n">
        <v>444906677.55</v>
      </c>
      <c r="O45" s="2" t="n">
        <v>1.083387700661855</v>
      </c>
      <c r="P45" s="2" t="n">
        <v>0.006597191763673639</v>
      </c>
      <c r="Q45" s="2" t="n">
        <v>0.00629802797751378</v>
      </c>
      <c r="R45" s="2" t="n">
        <v>21.8</v>
      </c>
      <c r="S45" s="2" t="n">
        <v>21.8</v>
      </c>
      <c r="T45" s="2" t="b">
        <v>0</v>
      </c>
      <c r="U45" s="2" t="b">
        <v>0</v>
      </c>
      <c r="V45" s="2" t="n">
        <v>-0.01697247706422023</v>
      </c>
      <c r="W45" s="2" t="n">
        <v>-0.04587603709126398</v>
      </c>
      <c r="X45" s="2" t="n">
        <v>1.739203269280232</v>
      </c>
      <c r="Y45" s="2" t="n">
        <v>0</v>
      </c>
      <c r="Z45" s="2" t="b">
        <v>0</v>
      </c>
      <c r="AA45" s="2" t="n">
        <v>0.0726089799545091</v>
      </c>
      <c r="AB45" s="2" t="n">
        <v>0.01376525624063252</v>
      </c>
      <c r="AC45" s="2" t="n">
        <v>0.7824491157824491</v>
      </c>
      <c r="AD45" s="2" t="n">
        <v>0.9175842509175842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600292</t>
        </is>
      </c>
      <c r="B46" s="2" t="inlineStr">
        <is>
          <t>电投水电</t>
        </is>
      </c>
      <c r="C46" s="2" t="inlineStr">
        <is>
          <t>2026-04-22</t>
        </is>
      </c>
      <c r="D46" s="2" t="n">
        <v>15.64</v>
      </c>
      <c r="E46" s="2" t="n">
        <v>14.505</v>
      </c>
      <c r="F46" s="2" t="n">
        <v>14.45816666666667</v>
      </c>
      <c r="G46" s="2" t="n">
        <v>13.84358333333333</v>
      </c>
      <c r="H46" s="2" t="n">
        <v>0.02574075383636232</v>
      </c>
      <c r="I46" s="2" t="n">
        <v>0.0209127712658288</v>
      </c>
      <c r="J46" s="2" t="n">
        <v>0.09677419354838723</v>
      </c>
      <c r="K46" s="2" t="n">
        <v>0.1276135544340304</v>
      </c>
      <c r="L46" s="2" t="n">
        <v>0.1416058394160584</v>
      </c>
      <c r="M46" s="2" t="n">
        <v>307446737.2</v>
      </c>
      <c r="N46" s="2" t="n">
        <v>255907652.95</v>
      </c>
      <c r="O46" s="2" t="n">
        <v>1.201397197996536</v>
      </c>
      <c r="P46" s="2" t="n">
        <v>0.04503557602788899</v>
      </c>
      <c r="Q46" s="2" t="n">
        <v>0.03968664189756434</v>
      </c>
      <c r="R46" s="2" t="n">
        <v>16.23</v>
      </c>
      <c r="S46" s="2" t="n">
        <v>16.57</v>
      </c>
      <c r="T46" s="2" t="b">
        <v>0</v>
      </c>
      <c r="U46" s="2" t="b">
        <v>0</v>
      </c>
      <c r="V46" s="2" t="n">
        <v>-0.05612552806276405</v>
      </c>
      <c r="W46" s="2" t="n">
        <v>-0.04636233951497859</v>
      </c>
      <c r="X46" s="2" t="n">
        <v>3.110359032489321</v>
      </c>
      <c r="Y46" s="2" t="n">
        <v>0</v>
      </c>
      <c r="Z46" s="2" t="b">
        <v>0</v>
      </c>
      <c r="AA46" s="2" t="n">
        <v>0.0726089799545091</v>
      </c>
      <c r="AB46" s="2" t="n">
        <v>0.01376525624063252</v>
      </c>
      <c r="AC46" s="2" t="n">
        <v>0.7944611277944611</v>
      </c>
      <c r="AD46" s="2" t="n">
        <v>0.8375041708375042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600410</t>
        </is>
      </c>
      <c r="B47" s="2" t="inlineStr">
        <is>
          <t>华胜天成</t>
        </is>
      </c>
      <c r="C47" s="2" t="inlineStr">
        <is>
          <t>2026-04-22</t>
        </is>
      </c>
      <c r="D47" s="2" t="n">
        <v>28.73</v>
      </c>
      <c r="E47" s="2" t="n">
        <v>26.6755</v>
      </c>
      <c r="F47" s="2" t="n">
        <v>25.491</v>
      </c>
      <c r="G47" s="2" t="n">
        <v>22.18233333333334</v>
      </c>
      <c r="H47" s="2" t="n">
        <v>0.0259807692307692</v>
      </c>
      <c r="I47" s="2" t="n">
        <v>0.04724538843925874</v>
      </c>
      <c r="J47" s="2" t="n">
        <v>0.03122756640344582</v>
      </c>
      <c r="K47" s="2" t="n">
        <v>0.1519647153167603</v>
      </c>
      <c r="L47" s="2" t="n">
        <v>0.4131824889326121</v>
      </c>
      <c r="M47" s="2" t="n">
        <v>5720859661</v>
      </c>
      <c r="N47" s="2" t="n">
        <v>4421490595.3</v>
      </c>
      <c r="O47" s="2" t="n">
        <v>1.293875795434512</v>
      </c>
      <c r="P47" s="2" t="n">
        <v>0.1835083614354379</v>
      </c>
      <c r="Q47" s="2" t="n">
        <v>0.1497831807543749</v>
      </c>
      <c r="R47" s="2" t="n">
        <v>29.97</v>
      </c>
      <c r="S47" s="2" t="n">
        <v>34.31</v>
      </c>
      <c r="T47" s="2" t="b">
        <v>0</v>
      </c>
      <c r="U47" s="2" t="b">
        <v>0</v>
      </c>
      <c r="V47" s="2" t="n">
        <v>-0.1626348003497523</v>
      </c>
      <c r="W47" s="2" t="n">
        <v>-0.05024556101246691</v>
      </c>
      <c r="X47" s="2" t="n">
        <v>1.876664341720868</v>
      </c>
      <c r="Y47" s="2" t="n">
        <v>0</v>
      </c>
      <c r="Z47" s="2" t="b">
        <v>0</v>
      </c>
      <c r="AA47" s="2" t="n">
        <v>0.0726089799545091</v>
      </c>
      <c r="AB47" s="2" t="n">
        <v>0.01376525624063252</v>
      </c>
      <c r="AC47" s="2" t="n">
        <v>0.8331664998331665</v>
      </c>
      <c r="AD47" s="2" t="n">
        <v>0.9522856189522856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600875</t>
        </is>
      </c>
      <c r="B48" s="2" t="inlineStr">
        <is>
          <t>东方电气</t>
        </is>
      </c>
      <c r="C48" s="2" t="inlineStr">
        <is>
          <t>2026-04-22</t>
        </is>
      </c>
      <c r="D48" s="2" t="n">
        <v>42.21</v>
      </c>
      <c r="E48" s="2" t="n">
        <v>38.6125</v>
      </c>
      <c r="F48" s="2" t="n">
        <v>35.08933333333333</v>
      </c>
      <c r="G48" s="2" t="n">
        <v>28.97441666666667</v>
      </c>
      <c r="H48" s="2" t="n">
        <v>0.0295568472696246</v>
      </c>
      <c r="I48" s="2" t="n">
        <v>0.07651952487843294</v>
      </c>
      <c r="J48" s="2" t="n">
        <v>0.1020887728459532</v>
      </c>
      <c r="K48" s="2" t="n">
        <v>0.1368165903582008</v>
      </c>
      <c r="L48" s="2" t="n">
        <v>0.5691449814126395</v>
      </c>
      <c r="M48" s="2" t="n">
        <v>4322249500.4</v>
      </c>
      <c r="N48" s="2" t="n">
        <v>3579514221.15</v>
      </c>
      <c r="O48" s="2" t="n">
        <v>1.207496110746385</v>
      </c>
      <c r="P48" s="2" t="n">
        <v>0.04586130732392464</v>
      </c>
      <c r="Q48" s="2" t="n">
        <v>0.04061961575429184</v>
      </c>
      <c r="R48" s="2" t="n">
        <v>42.99</v>
      </c>
      <c r="S48" s="2" t="n">
        <v>45.38</v>
      </c>
      <c r="T48" s="2" t="b">
        <v>0</v>
      </c>
      <c r="U48" s="2" t="b">
        <v>0</v>
      </c>
      <c r="V48" s="2" t="n">
        <v>-0.06985456148082858</v>
      </c>
      <c r="W48" s="2" t="n">
        <v>-0.09038662486938354</v>
      </c>
      <c r="X48" s="2" t="n">
        <v>1.333021521982047</v>
      </c>
      <c r="Y48" s="2" t="n">
        <v>1</v>
      </c>
      <c r="Z48" s="2" t="b">
        <v>0</v>
      </c>
      <c r="AA48" s="2" t="n">
        <v>0.0726089799545091</v>
      </c>
      <c r="AB48" s="2" t="n">
        <v>0.01376525624063252</v>
      </c>
      <c r="AC48" s="2" t="n">
        <v>0.8081414748081415</v>
      </c>
      <c r="AD48" s="2" t="n">
        <v>0.9693026359693027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600901</t>
        </is>
      </c>
      <c r="B49" s="2" t="inlineStr">
        <is>
          <t>江苏金租</t>
        </is>
      </c>
      <c r="C49" s="2" t="inlineStr">
        <is>
          <t>2026-04-22</t>
        </is>
      </c>
      <c r="D49" s="2" t="n">
        <v>6.99</v>
      </c>
      <c r="E49" s="2" t="n">
        <v>6.5845</v>
      </c>
      <c r="F49" s="2" t="n">
        <v>6.329499999999999</v>
      </c>
      <c r="G49" s="2" t="n">
        <v>6.153</v>
      </c>
      <c r="H49" s="2" t="n">
        <v>0.01753979292226848</v>
      </c>
      <c r="I49" s="2" t="n">
        <v>0.01787724470651297</v>
      </c>
      <c r="J49" s="2" t="n">
        <v>0.06069802731411245</v>
      </c>
      <c r="K49" s="2" t="n">
        <v>0.09733124018838302</v>
      </c>
      <c r="L49" s="2" t="n">
        <v>0.1767676767676767</v>
      </c>
      <c r="M49" s="2" t="n">
        <v>231706423.8</v>
      </c>
      <c r="N49" s="2" t="n">
        <v>215199118.15</v>
      </c>
      <c r="O49" s="2" t="n">
        <v>1.076707124972947</v>
      </c>
      <c r="P49" s="2" t="n">
        <v>0.00574039693721468</v>
      </c>
      <c r="Q49" s="2" t="n">
        <v>0.00550717660320931</v>
      </c>
      <c r="R49" s="2" t="n">
        <v>7.03</v>
      </c>
      <c r="S49" s="2" t="n">
        <v>7.03</v>
      </c>
      <c r="T49" s="2" t="b">
        <v>0</v>
      </c>
      <c r="U49" s="2" t="b">
        <v>0</v>
      </c>
      <c r="V49" s="2" t="n">
        <v>-0.005689900426742556</v>
      </c>
      <c r="W49" s="2" t="n">
        <v>-0.01679389312977086</v>
      </c>
      <c r="X49" s="2" t="n">
        <v>1.257687727969399</v>
      </c>
      <c r="Y49" s="2" t="n">
        <v>0</v>
      </c>
      <c r="Z49" s="2" t="b">
        <v>0</v>
      </c>
      <c r="AA49" s="2" t="n">
        <v>0.0726089799545091</v>
      </c>
      <c r="AB49" s="2" t="n">
        <v>0.01376525624063252</v>
      </c>
      <c r="AC49" s="2" t="n">
        <v>0.7380714047380714</v>
      </c>
      <c r="AD49" s="2" t="n">
        <v>0.8675342008675342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601665</t>
        </is>
      </c>
      <c r="B50" s="2" t="inlineStr">
        <is>
          <t>齐鲁银行</t>
        </is>
      </c>
      <c r="C50" s="2" t="inlineStr">
        <is>
          <t>2026-04-22</t>
        </is>
      </c>
      <c r="D50" s="2" t="n">
        <v>6.27</v>
      </c>
      <c r="E50" s="2" t="n">
        <v>5.9145</v>
      </c>
      <c r="F50" s="2" t="n">
        <v>5.754833333333334</v>
      </c>
      <c r="G50" s="2" t="n">
        <v>5.74875</v>
      </c>
      <c r="H50" s="2" t="n">
        <v>0.02114986187845314</v>
      </c>
      <c r="I50" s="2" t="n">
        <v>0.01663526086444489</v>
      </c>
      <c r="J50" s="2" t="n">
        <v>0.06632653061224492</v>
      </c>
      <c r="K50" s="2" t="n">
        <v>0.1077738515901059</v>
      </c>
      <c r="L50" s="2" t="n">
        <v>0.1920152091254752</v>
      </c>
      <c r="M50" s="2" t="n">
        <v>331973018.2</v>
      </c>
      <c r="N50" s="2" t="n">
        <v>320002805.65</v>
      </c>
      <c r="O50" s="2" t="n">
        <v>1.03740658625066</v>
      </c>
      <c r="P50" s="2" t="n">
        <v>0.008693176821257639</v>
      </c>
      <c r="Q50" s="2" t="n">
        <v>0.008784848154690095</v>
      </c>
      <c r="R50" s="2" t="n">
        <v>6.33</v>
      </c>
      <c r="S50" s="2" t="n">
        <v>6.33</v>
      </c>
      <c r="T50" s="2" t="b">
        <v>0</v>
      </c>
      <c r="U50" s="2" t="b">
        <v>0</v>
      </c>
      <c r="V50" s="2" t="n">
        <v>-0.009478672985782088</v>
      </c>
      <c r="W50" s="2" t="n">
        <v>-0.01549053356282271</v>
      </c>
      <c r="X50" s="2" t="n">
        <v>3.663827089590332</v>
      </c>
      <c r="Y50" s="2" t="n">
        <v>0</v>
      </c>
      <c r="Z50" s="2" t="b">
        <v>0</v>
      </c>
      <c r="AA50" s="2" t="n">
        <v>0.0726089799545091</v>
      </c>
      <c r="AB50" s="2" t="n">
        <v>0.01376525624063252</v>
      </c>
      <c r="AC50" s="2" t="n">
        <v>0.7614280947614281</v>
      </c>
      <c r="AD50" s="2" t="n">
        <v>0.8772105438772105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603150</t>
        </is>
      </c>
      <c r="B51" s="2" t="inlineStr">
        <is>
          <t>万朗磁塑</t>
        </is>
      </c>
      <c r="C51" s="2" t="inlineStr">
        <is>
          <t>2026-04-22</t>
        </is>
      </c>
      <c r="D51" s="2" t="n">
        <v>62.18</v>
      </c>
      <c r="E51" s="2" t="n">
        <v>53.114</v>
      </c>
      <c r="F51" s="2" t="n">
        <v>52.84283333333334</v>
      </c>
      <c r="G51" s="2" t="n">
        <v>45.55441666666666</v>
      </c>
      <c r="H51" s="2" t="n">
        <v>0.04681849088956103</v>
      </c>
      <c r="I51" s="2" t="n">
        <v>0.04929127656265009</v>
      </c>
      <c r="J51" s="2" t="n">
        <v>0.1668230437230249</v>
      </c>
      <c r="K51" s="2" t="n">
        <v>0.372626931567329</v>
      </c>
      <c r="L51" s="2" t="n">
        <v>0.3910514541387025</v>
      </c>
      <c r="M51" s="2" t="n">
        <v>193585669.6</v>
      </c>
      <c r="N51" s="2" t="n">
        <v>159664607.15</v>
      </c>
      <c r="O51" s="2" t="n">
        <v>1.212451983288521</v>
      </c>
      <c r="P51" s="2" t="n">
        <v>0.0381420446170583</v>
      </c>
      <c r="Q51" s="2" t="n">
        <v>0.03494723044347994</v>
      </c>
      <c r="R51" s="2" t="n">
        <v>64.43000000000001</v>
      </c>
      <c r="S51" s="2" t="n">
        <v>65.97</v>
      </c>
      <c r="T51" s="2" t="b">
        <v>0</v>
      </c>
      <c r="U51" s="2" t="b">
        <v>0</v>
      </c>
      <c r="V51" s="2" t="n">
        <v>-0.05745035622252537</v>
      </c>
      <c r="W51" s="2" t="n">
        <v>-0.04036697247706422</v>
      </c>
      <c r="X51" s="2" t="n">
        <v>3.827331781249553</v>
      </c>
      <c r="Y51" s="2" t="n">
        <v>0</v>
      </c>
      <c r="Z51" s="2" t="b">
        <v>0</v>
      </c>
      <c r="AA51" s="2" t="n">
        <v>0.0726089799545091</v>
      </c>
      <c r="AB51" s="2" t="n">
        <v>0.01376525624063252</v>
      </c>
      <c r="AC51" s="2" t="n">
        <v>0.9683016349683017</v>
      </c>
      <c r="AD51" s="2" t="n">
        <v>0.9476142809476142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603217</t>
        </is>
      </c>
      <c r="B52" s="2" t="inlineStr">
        <is>
          <t>元利科技</t>
        </is>
      </c>
      <c r="C52" s="2" t="inlineStr">
        <is>
          <t>2026-04-22</t>
        </is>
      </c>
      <c r="D52" s="2" t="n">
        <v>29.08</v>
      </c>
      <c r="E52" s="2" t="n">
        <v>25.702</v>
      </c>
      <c r="F52" s="2" t="n">
        <v>25.56733333333333</v>
      </c>
      <c r="G52" s="2" t="n">
        <v>25.53466666666667</v>
      </c>
      <c r="H52" s="2" t="n">
        <v>0.04071427125301152</v>
      </c>
      <c r="I52" s="2" t="n">
        <v>0.003755807105934705</v>
      </c>
      <c r="J52" s="2" t="n">
        <v>0.1315175097276264</v>
      </c>
      <c r="K52" s="2" t="n">
        <v>0.3236231224396904</v>
      </c>
      <c r="L52" s="2" t="n">
        <v>0.06247716477895504</v>
      </c>
      <c r="M52" s="2" t="n">
        <v>141779832.4</v>
      </c>
      <c r="N52" s="2" t="n">
        <v>133968959.15</v>
      </c>
      <c r="O52" s="2" t="n">
        <v>1.058303604801874</v>
      </c>
      <c r="P52" s="2" t="n">
        <v>0.02490401542427319</v>
      </c>
      <c r="Q52" s="2" t="n">
        <v>0.02482300483065781</v>
      </c>
      <c r="R52" s="2" t="n">
        <v>29.6</v>
      </c>
      <c r="S52" s="2" t="n">
        <v>29.6</v>
      </c>
      <c r="T52" s="2" t="b">
        <v>0</v>
      </c>
      <c r="U52" s="2" t="b">
        <v>0</v>
      </c>
      <c r="V52" s="2" t="n">
        <v>-0.01756756756756772</v>
      </c>
      <c r="W52" s="2" t="n">
        <v>-0.06194690265486724</v>
      </c>
      <c r="X52" s="2" t="n">
        <v>2.055097363342352</v>
      </c>
      <c r="Y52" s="2" t="n">
        <v>0</v>
      </c>
      <c r="Z52" s="2" t="b">
        <v>0</v>
      </c>
      <c r="AA52" s="2" t="n">
        <v>0.0726089799545091</v>
      </c>
      <c r="AB52" s="2" t="n">
        <v>0.01376525624063252</v>
      </c>
      <c r="AC52" s="2" t="n">
        <v>0.9559559559559559</v>
      </c>
      <c r="AD52" s="2" t="n">
        <v>0.7437437437437437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603220</t>
        </is>
      </c>
      <c r="B53" s="2" t="inlineStr">
        <is>
          <t>中贝通信</t>
        </is>
      </c>
      <c r="C53" s="2" t="inlineStr">
        <is>
          <t>2026-04-22</t>
        </is>
      </c>
      <c r="D53" s="2" t="n">
        <v>31.12</v>
      </c>
      <c r="E53" s="2" t="n">
        <v>27.512</v>
      </c>
      <c r="F53" s="2" t="n">
        <v>26.52416666666667</v>
      </c>
      <c r="G53" s="2" t="n">
        <v>24.61241666666666</v>
      </c>
      <c r="H53" s="2" t="n">
        <v>0.04859549491176574</v>
      </c>
      <c r="I53" s="2" t="n">
        <v>0.03740376905877829</v>
      </c>
      <c r="J53" s="2" t="n">
        <v>0.1365960555149746</v>
      </c>
      <c r="K53" s="2" t="n">
        <v>0.231987331749802</v>
      </c>
      <c r="L53" s="2" t="n">
        <v>0.3350493350493351</v>
      </c>
      <c r="M53" s="2" t="n">
        <v>2390240361.2</v>
      </c>
      <c r="N53" s="2" t="n">
        <v>1350558832</v>
      </c>
      <c r="O53" s="2" t="n">
        <v>1.769815801108322</v>
      </c>
      <c r="P53" s="2" t="n">
        <v>0.1772280644246737</v>
      </c>
      <c r="Q53" s="2" t="n">
        <v>0.1095221429178847</v>
      </c>
      <c r="R53" s="2" t="n">
        <v>33.23</v>
      </c>
      <c r="S53" s="2" t="n">
        <v>33.23</v>
      </c>
      <c r="T53" s="2" t="b">
        <v>0</v>
      </c>
      <c r="U53" s="2" t="b">
        <v>0</v>
      </c>
      <c r="V53" s="2" t="n">
        <v>-0.0634968402046342</v>
      </c>
      <c r="W53" s="2" t="n">
        <v>-0.08560794044665021</v>
      </c>
      <c r="X53" s="2" t="n">
        <v>2.139062229954244</v>
      </c>
      <c r="Y53" s="2" t="n">
        <v>1</v>
      </c>
      <c r="Z53" s="2" t="b">
        <v>0</v>
      </c>
      <c r="AA53" s="2" t="n">
        <v>0.0726089799545091</v>
      </c>
      <c r="AB53" s="2" t="n">
        <v>0.01376525624063252</v>
      </c>
      <c r="AC53" s="2" t="n">
        <v>0.9175842509175842</v>
      </c>
      <c r="AD53" s="2" t="n">
        <v>0.9346012679346013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603685</t>
        </is>
      </c>
      <c r="B54" s="2" t="inlineStr">
        <is>
          <t>晨丰科技</t>
        </is>
      </c>
      <c r="C54" s="2" t="inlineStr">
        <is>
          <t>2026-04-22</t>
        </is>
      </c>
      <c r="D54" s="2" t="n">
        <v>32.26</v>
      </c>
      <c r="E54" s="2" t="n">
        <v>29.9805</v>
      </c>
      <c r="F54" s="2" t="n">
        <v>26.87433333333333</v>
      </c>
      <c r="G54" s="2" t="n">
        <v>23.36875</v>
      </c>
      <c r="H54" s="2" t="n">
        <v>0.03213757014493734</v>
      </c>
      <c r="I54" s="2" t="n">
        <v>0.07711319822046425</v>
      </c>
      <c r="J54" s="2" t="n">
        <v>0.1051730044535799</v>
      </c>
      <c r="K54" s="2" t="n">
        <v>0.1808199121522693</v>
      </c>
      <c r="L54" s="2" t="n">
        <v>0.7428417071853051</v>
      </c>
      <c r="M54" s="2" t="n">
        <v>144719432.8</v>
      </c>
      <c r="N54" s="2" t="n">
        <v>129628858.5</v>
      </c>
      <c r="O54" s="2" t="n">
        <v>1.116413694254663</v>
      </c>
      <c r="P54" s="2" t="n">
        <v>0.02316075099356711</v>
      </c>
      <c r="Q54" s="2" t="n">
        <v>0.0213061580636831</v>
      </c>
      <c r="R54" s="2" t="n">
        <v>32.8</v>
      </c>
      <c r="S54" s="2" t="n">
        <v>32.8</v>
      </c>
      <c r="T54" s="2" t="b">
        <v>0</v>
      </c>
      <c r="U54" s="2" t="b">
        <v>0</v>
      </c>
      <c r="V54" s="2" t="n">
        <v>-0.01646341463414636</v>
      </c>
      <c r="W54" s="2" t="n">
        <v>-0.1175558312655087</v>
      </c>
      <c r="X54" s="2" t="n">
        <v>1.891519617678451</v>
      </c>
      <c r="Y54" s="2" t="n">
        <v>0</v>
      </c>
      <c r="Z54" s="2" t="b">
        <v>0</v>
      </c>
      <c r="AA54" s="2" t="n">
        <v>0.0726089799545091</v>
      </c>
      <c r="AB54" s="2" t="n">
        <v>0.01376525624063252</v>
      </c>
      <c r="AC54" s="2" t="n">
        <v>0.8715382048715382</v>
      </c>
      <c r="AD54" s="2" t="n">
        <v>0.982982982982983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603876</t>
        </is>
      </c>
      <c r="B55" s="2" t="inlineStr">
        <is>
          <t>鼎胜新材</t>
        </is>
      </c>
      <c r="C55" s="2" t="inlineStr">
        <is>
          <t>2026-04-22</t>
        </is>
      </c>
      <c r="D55" s="2" t="n">
        <v>25.05</v>
      </c>
      <c r="E55" s="2" t="n">
        <v>23.55</v>
      </c>
      <c r="F55" s="2" t="n">
        <v>20.31833333333333</v>
      </c>
      <c r="G55" s="2" t="n">
        <v>17.0925</v>
      </c>
      <c r="H55" s="2" t="n">
        <v>0.06296547054840884</v>
      </c>
      <c r="I55" s="2" t="n">
        <v>0.07864910060962105</v>
      </c>
      <c r="J55" s="2" t="n">
        <v>0.1093888396811338</v>
      </c>
      <c r="K55" s="2" t="n">
        <v>0.1683768656716418</v>
      </c>
      <c r="L55" s="2" t="n">
        <v>0.5482076637824476</v>
      </c>
      <c r="M55" s="2" t="n">
        <v>1175255636</v>
      </c>
      <c r="N55" s="2" t="n">
        <v>892007170.5</v>
      </c>
      <c r="O55" s="2" t="n">
        <v>1.317540570151728</v>
      </c>
      <c r="P55" s="2" t="n">
        <v>0.04864294313588351</v>
      </c>
      <c r="Q55" s="2" t="n">
        <v>0.04039365660908124</v>
      </c>
      <c r="R55" s="2" t="n">
        <v>28.58</v>
      </c>
      <c r="S55" s="2" t="n">
        <v>28.58</v>
      </c>
      <c r="T55" s="2" t="b">
        <v>0</v>
      </c>
      <c r="U55" s="2" t="b">
        <v>0</v>
      </c>
      <c r="V55" s="2" t="n">
        <v>-0.123512946116165</v>
      </c>
      <c r="W55" s="2" t="n">
        <v>-0.05841924398625431</v>
      </c>
      <c r="X55" s="2" t="n">
        <v>1.217230572191302</v>
      </c>
      <c r="Y55" s="2" t="n">
        <v>0</v>
      </c>
      <c r="Z55" s="2" t="b">
        <v>0</v>
      </c>
      <c r="AA55" s="2" t="n">
        <v>0.0726089799545091</v>
      </c>
      <c r="AB55" s="2" t="n">
        <v>0.01376525624063252</v>
      </c>
      <c r="AC55" s="2" t="n">
        <v>0.8601935268601936</v>
      </c>
      <c r="AD55" s="2" t="n">
        <v>0.9662996329662996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000070</t>
        </is>
      </c>
      <c r="B56" s="2" t="inlineStr">
        <is>
          <t>特发信息</t>
        </is>
      </c>
      <c r="C56" s="2" t="inlineStr">
        <is>
          <t>2026-04-22</t>
        </is>
      </c>
      <c r="D56" s="2" t="n">
        <v>21.25</v>
      </c>
      <c r="E56" s="2" t="n">
        <v>18.9725</v>
      </c>
      <c r="F56" s="2" t="n">
        <v>16.5335</v>
      </c>
      <c r="G56" s="2" t="n">
        <v>14.11333333333333</v>
      </c>
      <c r="H56" s="2" t="n">
        <v>0.08612892145637763</v>
      </c>
      <c r="I56" s="2" t="n">
        <v>0.09104407025725059</v>
      </c>
      <c r="J56" s="2" t="n">
        <v>0.1195995785036881</v>
      </c>
      <c r="K56" s="2" t="n">
        <v>0.4736477115117892</v>
      </c>
      <c r="L56" s="2" t="n">
        <v>0.8085106382978724</v>
      </c>
      <c r="M56" s="2" t="n">
        <v>3172242755.4</v>
      </c>
      <c r="N56" s="2" t="n">
        <v>2831763227.95</v>
      </c>
      <c r="O56" s="2" t="n">
        <v>1.120235874274165</v>
      </c>
      <c r="P56" s="2" t="n">
        <v>0.1730234890297581</v>
      </c>
      <c r="Q56" s="2" t="n">
        <v>0.1666967995993225</v>
      </c>
      <c r="R56" s="2" t="n">
        <v>22.2</v>
      </c>
      <c r="S56" s="2" t="n">
        <v>22.2</v>
      </c>
      <c r="T56" s="2" t="b">
        <v>0</v>
      </c>
      <c r="U56" s="2" t="b">
        <v>0</v>
      </c>
      <c r="V56" s="2" t="n">
        <v>-0.0427927927927928</v>
      </c>
      <c r="W56" s="2" t="n">
        <v>-0.1052132701421802</v>
      </c>
      <c r="X56" s="2" t="n">
        <v>1.555282260397083</v>
      </c>
      <c r="Y56" s="2" t="n">
        <v>1</v>
      </c>
      <c r="Z56" s="2" t="b">
        <v>0</v>
      </c>
      <c r="AA56" s="2" t="n">
        <v>0.0726089799545091</v>
      </c>
      <c r="AB56" s="2" t="n">
        <v>0.01376525624063252</v>
      </c>
      <c r="AC56" s="2" t="n">
        <v>0.9813146479813146</v>
      </c>
      <c r="AD56" s="2" t="n">
        <v>0.9863196529863196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81</v>
      </c>
      <c r="AM56" s="2" t="inlineStr">
        <is>
          <t>剔除</t>
        </is>
      </c>
    </row>
    <row r="57">
      <c r="A57" s="2" t="inlineStr">
        <is>
          <t>000751</t>
        </is>
      </c>
      <c r="B57" s="2" t="inlineStr">
        <is>
          <t>锌业股份</t>
        </is>
      </c>
      <c r="C57" s="2" t="inlineStr">
        <is>
          <t>2026-04-22</t>
        </is>
      </c>
      <c r="D57" s="2" t="n">
        <v>6.32</v>
      </c>
      <c r="E57" s="2" t="n">
        <v>5.436</v>
      </c>
      <c r="F57" s="2" t="n">
        <v>5.889833333333334</v>
      </c>
      <c r="G57" s="2" t="n">
        <v>4.982749999999999</v>
      </c>
      <c r="H57" s="2" t="n">
        <v>0.0207492254248427</v>
      </c>
      <c r="I57" s="2" t="n">
        <v>0.0314944541739639</v>
      </c>
      <c r="J57" s="2" t="n">
        <v>0.1490909090909092</v>
      </c>
      <c r="K57" s="2" t="n">
        <v>0.2015209125475286</v>
      </c>
      <c r="L57" s="2" t="n">
        <v>0.2564612326043738</v>
      </c>
      <c r="M57" s="2" t="n">
        <v>693459839.8</v>
      </c>
      <c r="N57" s="2" t="n">
        <v>341296663.65</v>
      </c>
      <c r="O57" s="2" t="n">
        <v>2.031838906316247</v>
      </c>
      <c r="P57" s="2" t="n">
        <v>0.08354971111818621</v>
      </c>
      <c r="Q57" s="2" t="n">
        <v>0.04322000902326524</v>
      </c>
      <c r="R57" s="2" t="n">
        <v>6.32</v>
      </c>
      <c r="S57" s="2" t="n">
        <v>7.8</v>
      </c>
      <c r="T57" s="2" t="b">
        <v>1</v>
      </c>
      <c r="U57" s="2" t="b">
        <v>0</v>
      </c>
      <c r="V57" s="2" t="n">
        <v>-0.1897435897435897</v>
      </c>
      <c r="W57" s="2" t="n">
        <v>-0.05545286506469493</v>
      </c>
      <c r="X57" s="2" t="n">
        <v>2.540372559867913</v>
      </c>
      <c r="Y57" s="2" t="n">
        <v>1</v>
      </c>
      <c r="Z57" s="2" t="b">
        <v>0</v>
      </c>
      <c r="AA57" s="2" t="n">
        <v>0.0726089799545091</v>
      </c>
      <c r="AB57" s="2" t="n">
        <v>0.01376525624063252</v>
      </c>
      <c r="AC57" s="2" t="n">
        <v>0.8938938938938938</v>
      </c>
      <c r="AD57" s="2" t="n">
        <v>0.9122455789122456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  <c r="AL57" s="2" t="n">
        <v>81</v>
      </c>
      <c r="AM57" s="2" t="inlineStr">
        <is>
          <t>剔除</t>
        </is>
      </c>
    </row>
    <row r="58">
      <c r="A58" s="2" t="inlineStr">
        <is>
          <t>001211</t>
        </is>
      </c>
      <c r="B58" s="2" t="inlineStr">
        <is>
          <t>双枪科技</t>
        </is>
      </c>
      <c r="C58" s="2" t="inlineStr">
        <is>
          <t>2026-04-22</t>
        </is>
      </c>
      <c r="D58" s="2" t="n">
        <v>23.02</v>
      </c>
      <c r="E58" s="2" t="n">
        <v>21.2625</v>
      </c>
      <c r="F58" s="2" t="n">
        <v>20.809</v>
      </c>
      <c r="G58" s="2" t="n">
        <v>20.07641666666666</v>
      </c>
      <c r="H58" s="2" t="n">
        <v>0.04335345208302677</v>
      </c>
      <c r="I58" s="2" t="n">
        <v>0.02129225936802159</v>
      </c>
      <c r="J58" s="2" t="n">
        <v>0.1317600786627335</v>
      </c>
      <c r="K58" s="2" t="n">
        <v>0.1896640826873384</v>
      </c>
      <c r="L58" s="2" t="n">
        <v>0.1126147897535039</v>
      </c>
      <c r="M58" s="2" t="n">
        <v>154177848.2</v>
      </c>
      <c r="N58" s="2" t="n">
        <v>131535678.25</v>
      </c>
      <c r="O58" s="2" t="n">
        <v>1.172137098095664</v>
      </c>
      <c r="P58" s="2" t="n">
        <v>0.0723707596665497</v>
      </c>
      <c r="Q58" s="2" t="n">
        <v>0.0651998947706223</v>
      </c>
      <c r="R58" s="2" t="n">
        <v>23.92</v>
      </c>
      <c r="S58" s="2" t="n">
        <v>23.92</v>
      </c>
      <c r="T58" s="2" t="b">
        <v>0</v>
      </c>
      <c r="U58" s="2" t="b">
        <v>0</v>
      </c>
      <c r="V58" s="2" t="n">
        <v>-0.03762541806020081</v>
      </c>
      <c r="W58" s="2" t="n">
        <v>-0.05364910584823601</v>
      </c>
      <c r="X58" s="2" t="n">
        <v>2.222606639156762</v>
      </c>
      <c r="Y58" s="2" t="n">
        <v>0</v>
      </c>
      <c r="Z58" s="2" t="b">
        <v>0</v>
      </c>
      <c r="AA58" s="2" t="n">
        <v>0.0726089799545091</v>
      </c>
      <c r="AB58" s="2" t="n">
        <v>0.01376525624063252</v>
      </c>
      <c r="AC58" s="2" t="n">
        <v>0.8822155488822155</v>
      </c>
      <c r="AD58" s="2" t="n">
        <v>0.8074741408074741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81</v>
      </c>
      <c r="AM58" s="2" t="inlineStr">
        <is>
          <t>剔除</t>
        </is>
      </c>
    </row>
    <row r="59">
      <c r="A59" s="2" t="inlineStr">
        <is>
          <t>001270</t>
        </is>
      </c>
      <c r="B59" s="2" t="inlineStr">
        <is>
          <t>铖昌科技</t>
        </is>
      </c>
      <c r="C59" s="2" t="inlineStr">
        <is>
          <t>2026-04-22</t>
        </is>
      </c>
      <c r="D59" s="2" t="n">
        <v>154.13</v>
      </c>
      <c r="E59" s="2" t="n">
        <v>123.594</v>
      </c>
      <c r="F59" s="2" t="n">
        <v>127.6225</v>
      </c>
      <c r="G59" s="2" t="n">
        <v>94.82583333333332</v>
      </c>
      <c r="H59" s="2" t="n">
        <v>0.08053714745327079</v>
      </c>
      <c r="I59" s="2" t="n">
        <v>0.03718778783117527</v>
      </c>
      <c r="J59" s="2" t="n">
        <v>0.3313466355705277</v>
      </c>
      <c r="K59" s="2" t="n">
        <v>0.5383770835412716</v>
      </c>
      <c r="L59" s="2" t="n">
        <v>0.1396776101745045</v>
      </c>
      <c r="M59" s="2" t="n">
        <v>1369813331.4</v>
      </c>
      <c r="N59" s="2" t="n">
        <v>881951649.4</v>
      </c>
      <c r="O59" s="2" t="n">
        <v>1.55316148264125</v>
      </c>
      <c r="P59" s="2" t="n">
        <v>0.04693760356721486</v>
      </c>
      <c r="Q59" s="2" t="n">
        <v>0.03467559355387385</v>
      </c>
      <c r="R59" s="2" t="n">
        <v>154.13</v>
      </c>
      <c r="S59" s="2" t="n">
        <v>167.14</v>
      </c>
      <c r="T59" s="2" t="b">
        <v>1</v>
      </c>
      <c r="U59" s="2" t="b">
        <v>0</v>
      </c>
      <c r="V59" s="2" t="n">
        <v>-0.07783893741773362</v>
      </c>
      <c r="W59" s="2" t="n">
        <v>-0.0501378359751895</v>
      </c>
      <c r="X59" s="2" t="n">
        <v>2.127943149314165</v>
      </c>
      <c r="Y59" s="2" t="n">
        <v>0</v>
      </c>
      <c r="Z59" s="2" t="b">
        <v>0</v>
      </c>
      <c r="AA59" s="2" t="n">
        <v>0.0726089799545091</v>
      </c>
      <c r="AB59" s="2" t="n">
        <v>0.01376525624063252</v>
      </c>
      <c r="AC59" s="2" t="n">
        <v>0.9873206539873206</v>
      </c>
      <c r="AD59" s="2" t="n">
        <v>0.8351685018351686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  <c r="AL59" s="2" t="n">
        <v>81</v>
      </c>
      <c r="AM59" s="2" t="inlineStr">
        <is>
          <t>剔除</t>
        </is>
      </c>
    </row>
    <row r="60">
      <c r="A60" s="2" t="inlineStr">
        <is>
          <t>001400</t>
        </is>
      </c>
      <c r="B60" s="2" t="inlineStr">
        <is>
          <t>江顺科技</t>
        </is>
      </c>
      <c r="C60" s="2" t="inlineStr">
        <is>
          <t>2026-04-22</t>
        </is>
      </c>
      <c r="D60" s="2" t="n">
        <v>150.37</v>
      </c>
      <c r="E60" s="2" t="n">
        <v>123.7835</v>
      </c>
      <c r="F60" s="2" t="n">
        <v>98.00416666666666</v>
      </c>
      <c r="G60" s="2" t="n">
        <v>74.96541666666667</v>
      </c>
      <c r="H60" s="2" t="n">
        <v>0.09801877880133225</v>
      </c>
      <c r="I60" s="2" t="n">
        <v>0.09924159293524282</v>
      </c>
      <c r="J60" s="2" t="n">
        <v>0.2200405679513184</v>
      </c>
      <c r="K60" s="2" t="n">
        <v>0.5760402473535269</v>
      </c>
      <c r="L60" s="2" t="n">
        <v>0.661730577964416</v>
      </c>
      <c r="M60" s="2" t="n">
        <v>532833793.4</v>
      </c>
      <c r="N60" s="2" t="n">
        <v>485268772.8</v>
      </c>
      <c r="O60" s="2" t="n">
        <v>1.098017888778521</v>
      </c>
      <c r="P60" s="2" t="n">
        <v>0.1793733866666667</v>
      </c>
      <c r="Q60" s="2" t="n">
        <v>0.18734309</v>
      </c>
      <c r="R60" s="2" t="n">
        <v>158.17</v>
      </c>
      <c r="S60" s="2" t="n">
        <v>158.17</v>
      </c>
      <c r="T60" s="2" t="b">
        <v>0</v>
      </c>
      <c r="U60" s="2" t="b">
        <v>0</v>
      </c>
      <c r="V60" s="2" t="n">
        <v>-0.04931402920907868</v>
      </c>
      <c r="W60" s="2" t="n">
        <v>-0.1105045621149496</v>
      </c>
      <c r="X60" s="2" t="n">
        <v>2.265015534462365</v>
      </c>
      <c r="Y60" s="2" t="n">
        <v>2</v>
      </c>
      <c r="Z60" s="2" t="b">
        <v>0</v>
      </c>
      <c r="AA60" s="2" t="n">
        <v>0.0726089799545091</v>
      </c>
      <c r="AB60" s="2" t="n">
        <v>0.01376525624063252</v>
      </c>
      <c r="AC60" s="2" t="n">
        <v>0.988988988988989</v>
      </c>
      <c r="AD60" s="2" t="n">
        <v>0.9756423089756423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002201</t>
        </is>
      </c>
      <c r="B61" s="2" t="inlineStr">
        <is>
          <t>九鼎新材</t>
        </is>
      </c>
      <c r="C61" s="2" t="inlineStr">
        <is>
          <t>2026-04-22</t>
        </is>
      </c>
      <c r="D61" s="2" t="n">
        <v>15.3</v>
      </c>
      <c r="E61" s="2" t="n">
        <v>11.9045</v>
      </c>
      <c r="F61" s="2" t="n">
        <v>12.657</v>
      </c>
      <c r="G61" s="2" t="n">
        <v>10.92875</v>
      </c>
      <c r="H61" s="2" t="n">
        <v>0.05172718438024582</v>
      </c>
      <c r="I61" s="2" t="n">
        <v>0.01002819598872184</v>
      </c>
      <c r="J61" s="2" t="n">
        <v>0.3339145597210114</v>
      </c>
      <c r="K61" s="2" t="n">
        <v>0.4366197183098592</v>
      </c>
      <c r="L61" s="2" t="n">
        <v>0.2085308056872037</v>
      </c>
      <c r="M61" s="2" t="n">
        <v>1185832176.4</v>
      </c>
      <c r="N61" s="2" t="n">
        <v>601171880.65</v>
      </c>
      <c r="O61" s="2" t="n">
        <v>1.972534335967033</v>
      </c>
      <c r="P61" s="2" t="n">
        <v>0.1446300641428822</v>
      </c>
      <c r="Q61" s="2" t="n">
        <v>0.0798268548310808</v>
      </c>
      <c r="R61" s="2" t="n">
        <v>15.3</v>
      </c>
      <c r="S61" s="2" t="n">
        <v>16.26</v>
      </c>
      <c r="T61" s="2" t="b">
        <v>1</v>
      </c>
      <c r="U61" s="2" t="b">
        <v>0</v>
      </c>
      <c r="V61" s="2" t="n">
        <v>-0.05904059040590415</v>
      </c>
      <c r="W61" s="2" t="n">
        <v>-0.06468085106382981</v>
      </c>
      <c r="X61" s="2" t="n">
        <v>3.582469940217085</v>
      </c>
      <c r="Y61" s="2" t="n">
        <v>2</v>
      </c>
      <c r="Z61" s="2" t="b">
        <v>0</v>
      </c>
      <c r="AA61" s="2" t="n">
        <v>0.0726089799545091</v>
      </c>
      <c r="AB61" s="2" t="n">
        <v>0.01376525624063252</v>
      </c>
      <c r="AC61" s="2" t="n">
        <v>0.9773106439773106</v>
      </c>
      <c r="AD61" s="2" t="n">
        <v>0.8875542208875542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002222</t>
        </is>
      </c>
      <c r="B62" s="2" t="inlineStr">
        <is>
          <t>福晶科技</t>
        </is>
      </c>
      <c r="C62" s="2" t="inlineStr">
        <is>
          <t>2026-04-22</t>
        </is>
      </c>
      <c r="D62" s="2" t="n">
        <v>98.34</v>
      </c>
      <c r="E62" s="2" t="n">
        <v>79.599</v>
      </c>
      <c r="F62" s="2" t="n">
        <v>71.33333333333333</v>
      </c>
      <c r="G62" s="2" t="n">
        <v>62.69175</v>
      </c>
      <c r="H62" s="2" t="n">
        <v>0.1076646906570928</v>
      </c>
      <c r="I62" s="2" t="n">
        <v>0.04975289111266434</v>
      </c>
      <c r="J62" s="2" t="n">
        <v>0.2127266000739918</v>
      </c>
      <c r="K62" s="2" t="n">
        <v>0.5178268251273344</v>
      </c>
      <c r="L62" s="2" t="n">
        <v>0.3782761037140856</v>
      </c>
      <c r="M62" s="2" t="n">
        <v>2711805626.8</v>
      </c>
      <c r="N62" s="2" t="n">
        <v>2968964326.95</v>
      </c>
      <c r="O62" s="2" t="n">
        <v>0.9133843752126933</v>
      </c>
      <c r="P62" s="2" t="n">
        <v>0.06298843412971031</v>
      </c>
      <c r="Q62" s="2" t="n">
        <v>0.08070329194608047</v>
      </c>
      <c r="R62" s="2" t="n">
        <v>100.6</v>
      </c>
      <c r="S62" s="2" t="n">
        <v>100.6</v>
      </c>
      <c r="T62" s="2" t="b">
        <v>0</v>
      </c>
      <c r="U62" s="2" t="b">
        <v>0</v>
      </c>
      <c r="V62" s="2" t="n">
        <v>-0.02246520874751479</v>
      </c>
      <c r="W62" s="2" t="n">
        <v>-0.07172643869891571</v>
      </c>
      <c r="X62" s="2" t="n">
        <v>3.89653368514421</v>
      </c>
      <c r="Y62" s="2" t="n">
        <v>0</v>
      </c>
      <c r="Z62" s="2" t="b">
        <v>0</v>
      </c>
      <c r="AA62" s="2" t="n">
        <v>0.0726089799545091</v>
      </c>
      <c r="AB62" s="2" t="n">
        <v>0.01376525624063252</v>
      </c>
      <c r="AC62" s="2" t="n">
        <v>0.9846513179846513</v>
      </c>
      <c r="AD62" s="2" t="n">
        <v>0.944944944944945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002245</t>
        </is>
      </c>
      <c r="B63" s="2" t="inlineStr">
        <is>
          <t>蔚蓝锂芯</t>
        </is>
      </c>
      <c r="C63" s="2" t="inlineStr">
        <is>
          <t>2026-04-22</t>
        </is>
      </c>
      <c r="D63" s="2" t="n">
        <v>13.89</v>
      </c>
      <c r="E63" s="2" t="n">
        <v>12.4415</v>
      </c>
      <c r="F63" s="2" t="n">
        <v>11.99533333333333</v>
      </c>
      <c r="G63" s="2" t="n">
        <v>11.81091666666667</v>
      </c>
      <c r="H63" s="2" t="n">
        <v>0.03965070610846499</v>
      </c>
      <c r="I63" s="2" t="n">
        <v>0.01440451021846378</v>
      </c>
      <c r="J63" s="2" t="n">
        <v>0.1228779304769605</v>
      </c>
      <c r="K63" s="2" t="n">
        <v>0.1741335587489434</v>
      </c>
      <c r="L63" s="2" t="n">
        <v>0.1366612111292962</v>
      </c>
      <c r="M63" s="2" t="n">
        <v>1357901010.4</v>
      </c>
      <c r="N63" s="2" t="n">
        <v>1541370696.55</v>
      </c>
      <c r="O63" s="2" t="n">
        <v>0.8809697845166941</v>
      </c>
      <c r="P63" s="2" t="n">
        <v>0.06268300511128751</v>
      </c>
      <c r="Q63" s="2" t="n">
        <v>0.07662898457069549</v>
      </c>
      <c r="R63" s="2" t="n">
        <v>14.17</v>
      </c>
      <c r="S63" s="2" t="n">
        <v>14.17</v>
      </c>
      <c r="T63" s="2" t="b">
        <v>0</v>
      </c>
      <c r="U63" s="2" t="b">
        <v>0</v>
      </c>
      <c r="V63" s="2" t="n">
        <v>-0.01976005645730416</v>
      </c>
      <c r="W63" s="2" t="n">
        <v>-0.08512396694214874</v>
      </c>
      <c r="X63" s="2" t="n">
        <v>3.664960562105228</v>
      </c>
      <c r="Y63" s="2" t="n">
        <v>0</v>
      </c>
      <c r="Z63" s="2" t="b">
        <v>0</v>
      </c>
      <c r="AA63" s="2" t="n">
        <v>0.0726089799545091</v>
      </c>
      <c r="AB63" s="2" t="n">
        <v>0.01376525624063252</v>
      </c>
      <c r="AC63" s="2" t="n">
        <v>0.8648648648648649</v>
      </c>
      <c r="AD63" s="2" t="n">
        <v>0.8328328328328328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002283</t>
        </is>
      </c>
      <c r="B64" s="2" t="inlineStr">
        <is>
          <t>天润工业</t>
        </is>
      </c>
      <c r="C64" s="2" t="inlineStr">
        <is>
          <t>2026-04-22</t>
        </is>
      </c>
      <c r="D64" s="2" t="n">
        <v>10.95</v>
      </c>
      <c r="E64" s="2" t="n">
        <v>9.8445</v>
      </c>
      <c r="F64" s="2" t="n">
        <v>8.959166666666668</v>
      </c>
      <c r="G64" s="2" t="n">
        <v>7.528833333333334</v>
      </c>
      <c r="H64" s="2" t="n">
        <v>0.0559369301726913</v>
      </c>
      <c r="I64" s="2" t="n">
        <v>0.08826804332422333</v>
      </c>
      <c r="J64" s="2" t="n">
        <v>0.1139369277721261</v>
      </c>
      <c r="K64" s="2" t="n">
        <v>0.2471526195899771</v>
      </c>
      <c r="L64" s="2" t="n">
        <v>0.7408585055643877</v>
      </c>
      <c r="M64" s="2" t="n">
        <v>335048167.4</v>
      </c>
      <c r="N64" s="2" t="n">
        <v>371235257.5</v>
      </c>
      <c r="O64" s="2" t="n">
        <v>0.9025224857582391</v>
      </c>
      <c r="P64" s="2" t="n">
        <v>0.03070579198847656</v>
      </c>
      <c r="Q64" s="2" t="n">
        <v>0.03688037111152247</v>
      </c>
      <c r="R64" s="2" t="n">
        <v>11.04</v>
      </c>
      <c r="S64" s="2" t="n">
        <v>11.17</v>
      </c>
      <c r="T64" s="2" t="b">
        <v>0</v>
      </c>
      <c r="U64" s="2" t="b">
        <v>0</v>
      </c>
      <c r="V64" s="2" t="n">
        <v>-0.0196956132497762</v>
      </c>
      <c r="W64" s="2" t="n">
        <v>-0.04751847940865905</v>
      </c>
      <c r="X64" s="2" t="n">
        <v>1.68840943059048</v>
      </c>
      <c r="Y64" s="2" t="n">
        <v>0</v>
      </c>
      <c r="Z64" s="2" t="b">
        <v>0</v>
      </c>
      <c r="AA64" s="2" t="n">
        <v>0.0726089799545091</v>
      </c>
      <c r="AB64" s="2" t="n">
        <v>0.01376525624063252</v>
      </c>
      <c r="AC64" s="2" t="n">
        <v>0.9252585919252586</v>
      </c>
      <c r="AD64" s="2" t="n">
        <v>0.9823156489823156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002937</t>
        </is>
      </c>
      <c r="B65" s="2" t="inlineStr">
        <is>
          <t>兴瑞科技</t>
        </is>
      </c>
      <c r="C65" s="2" t="inlineStr">
        <is>
          <t>2026-04-22</t>
        </is>
      </c>
      <c r="D65" s="2" t="n">
        <v>31.89</v>
      </c>
      <c r="E65" s="2" t="n">
        <v>28.501</v>
      </c>
      <c r="F65" s="2" t="n">
        <v>26.27333333333333</v>
      </c>
      <c r="G65" s="2" t="n">
        <v>23.40833333333333</v>
      </c>
      <c r="H65" s="2" t="n">
        <v>0.06543802919571595</v>
      </c>
      <c r="I65" s="2" t="n">
        <v>0.04720528252753531</v>
      </c>
      <c r="J65" s="2" t="n">
        <v>0.1381156316916488</v>
      </c>
      <c r="K65" s="2" t="n">
        <v>0.3433024431339513</v>
      </c>
      <c r="L65" s="2" t="n">
        <v>0.361656703672075</v>
      </c>
      <c r="M65" s="2" t="n">
        <v>175244054.8</v>
      </c>
      <c r="N65" s="2" t="n">
        <v>193975878.4</v>
      </c>
      <c r="O65" s="2" t="n">
        <v>0.9034322011865162</v>
      </c>
      <c r="P65" s="2" t="n">
        <v>0.01865124358334682</v>
      </c>
      <c r="Q65" s="2" t="n">
        <v>0.02274651461718372</v>
      </c>
      <c r="R65" s="2" t="n">
        <v>32.61</v>
      </c>
      <c r="S65" s="2" t="n">
        <v>32.61</v>
      </c>
      <c r="T65" s="2" t="b">
        <v>0</v>
      </c>
      <c r="U65" s="2" t="b">
        <v>0</v>
      </c>
      <c r="V65" s="2" t="n">
        <v>-0.0220791168353266</v>
      </c>
      <c r="W65" s="2" t="n">
        <v>-0.02211573903427932</v>
      </c>
      <c r="X65" s="2" t="n">
        <v>6.643015535907717</v>
      </c>
      <c r="Y65" s="2" t="n">
        <v>0</v>
      </c>
      <c r="Z65" s="2" t="b">
        <v>0</v>
      </c>
      <c r="AA65" s="2" t="n">
        <v>0.0726089799545091</v>
      </c>
      <c r="AB65" s="2" t="n">
        <v>0.01376525624063252</v>
      </c>
      <c r="AC65" s="2" t="n">
        <v>0.9612946279612946</v>
      </c>
      <c r="AD65" s="2" t="n">
        <v>0.9412746079412746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603124</t>
        </is>
      </c>
      <c r="B66" s="2" t="inlineStr">
        <is>
          <t>江南新材</t>
        </is>
      </c>
      <c r="C66" s="2" t="inlineStr">
        <is>
          <t>2026-04-22</t>
        </is>
      </c>
      <c r="D66" s="2" t="n">
        <v>127.14</v>
      </c>
      <c r="E66" s="2" t="n">
        <v>113.4745</v>
      </c>
      <c r="F66" s="2" t="n">
        <v>104.6765</v>
      </c>
      <c r="G66" s="2" t="n">
        <v>92.63616666666667</v>
      </c>
      <c r="H66" s="2" t="n">
        <v>0.05707631756678078</v>
      </c>
      <c r="I66" s="2" t="n">
        <v>0.05618262843689559</v>
      </c>
      <c r="J66" s="2" t="n">
        <v>0.1169287534041992</v>
      </c>
      <c r="K66" s="2" t="n">
        <v>0.2821702299314239</v>
      </c>
      <c r="L66" s="2" t="n">
        <v>0.4100033270489076</v>
      </c>
      <c r="M66" s="2" t="n">
        <v>224910731</v>
      </c>
      <c r="N66" s="2" t="n">
        <v>282935199</v>
      </c>
      <c r="O66" s="2" t="n">
        <v>0.7949195851025944</v>
      </c>
      <c r="P66" s="2" t="n">
        <v>0.02348951104906772</v>
      </c>
      <c r="Q66" s="2" t="n">
        <v>0.03255325587391426</v>
      </c>
      <c r="R66" s="2" t="n">
        <v>127.29</v>
      </c>
      <c r="S66" s="2" t="n">
        <v>127.29</v>
      </c>
      <c r="T66" s="2" t="b">
        <v>0</v>
      </c>
      <c r="U66" s="2" t="b">
        <v>0</v>
      </c>
      <c r="V66" s="2" t="n">
        <v>-0.001178411501296273</v>
      </c>
      <c r="W66" s="2" t="n">
        <v>-0.05223463687150842</v>
      </c>
      <c r="X66" s="2" t="n">
        <v>1.437949786167737</v>
      </c>
      <c r="Y66" s="2" t="n">
        <v>0</v>
      </c>
      <c r="Z66" s="2" t="b">
        <v>0</v>
      </c>
      <c r="AA66" s="2" t="n">
        <v>0.0726089799545091</v>
      </c>
      <c r="AB66" s="2" t="n">
        <v>0.01376525624063252</v>
      </c>
      <c r="AC66" s="2" t="n">
        <v>0.9429429429429429</v>
      </c>
      <c r="AD66" s="2" t="n">
        <v>0.9509509509509509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000977</t>
        </is>
      </c>
      <c r="B67" s="2" t="inlineStr">
        <is>
          <t>浪潮信息</t>
        </is>
      </c>
      <c r="C67" s="2" t="inlineStr">
        <is>
          <t>2026-04-22</t>
        </is>
      </c>
      <c r="D67" s="2" t="n">
        <v>74.16</v>
      </c>
      <c r="E67" s="2" t="n">
        <v>63.70849999999999</v>
      </c>
      <c r="F67" s="2" t="n">
        <v>62.45233333333333</v>
      </c>
      <c r="G67" s="2" t="n">
        <v>63.22691666666666</v>
      </c>
      <c r="H67" s="2" t="n">
        <v>0.04777685495078399</v>
      </c>
      <c r="I67" s="2" t="n">
        <v>0.00306502948585119</v>
      </c>
      <c r="J67" s="2" t="n">
        <v>0.1837190742218675</v>
      </c>
      <c r="K67" s="2" t="n">
        <v>0.2779596760296397</v>
      </c>
      <c r="L67" s="2" t="n">
        <v>0.1277372262773722</v>
      </c>
      <c r="M67" s="2" t="n">
        <v>6876483821</v>
      </c>
      <c r="N67" s="2" t="n">
        <v>4511188366</v>
      </c>
      <c r="O67" s="2" t="n">
        <v>1.524317599510319</v>
      </c>
      <c r="P67" s="2" t="n">
        <v>0.06545634294141602</v>
      </c>
      <c r="Q67" s="2" t="n">
        <v>0.04629110250734645</v>
      </c>
      <c r="R67" s="2" t="n">
        <v>75.40000000000001</v>
      </c>
      <c r="S67" s="2" t="n">
        <v>75.40000000000001</v>
      </c>
      <c r="T67" s="2" t="b">
        <v>0</v>
      </c>
      <c r="U67" s="2" t="b">
        <v>0</v>
      </c>
      <c r="V67" s="2" t="n">
        <v>-0.01644562334217514</v>
      </c>
      <c r="W67" s="2" t="n">
        <v>-0.05814148882540748</v>
      </c>
      <c r="X67" s="2" t="n">
        <v>2.08596537702963</v>
      </c>
      <c r="Y67" s="2" t="n">
        <v>0</v>
      </c>
      <c r="Z67" s="2" t="b">
        <v>0</v>
      </c>
      <c r="AA67" s="2" t="n">
        <v>0.0726089799545091</v>
      </c>
      <c r="AB67" s="2" t="n">
        <v>0.01376525624063252</v>
      </c>
      <c r="AC67" s="2" t="n">
        <v>0.9406072739406073</v>
      </c>
      <c r="AD67" s="2" t="n">
        <v>0.8241574908241575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002176</t>
        </is>
      </c>
      <c r="B68" s="2" t="inlineStr">
        <is>
          <t>江特电机</t>
        </is>
      </c>
      <c r="C68" s="2" t="inlineStr">
        <is>
          <t>2026-04-22</t>
        </is>
      </c>
      <c r="D68" s="2" t="n">
        <v>12.39</v>
      </c>
      <c r="E68" s="2" t="n">
        <v>10.6725</v>
      </c>
      <c r="F68" s="2" t="n">
        <v>10.07083333333333</v>
      </c>
      <c r="G68" s="2" t="n">
        <v>10.21133333333333</v>
      </c>
      <c r="H68" s="2" t="n">
        <v>0.05814991076740017</v>
      </c>
      <c r="I68" s="2" t="n">
        <v>0.01780420428513674</v>
      </c>
      <c r="J68" s="2" t="n">
        <v>0.1811248808388941</v>
      </c>
      <c r="K68" s="2" t="n">
        <v>0.3496732026143792</v>
      </c>
      <c r="L68" s="2" t="n">
        <v>0.22794846382557</v>
      </c>
      <c r="M68" s="2" t="n">
        <v>1730828451.8</v>
      </c>
      <c r="N68" s="2" t="n">
        <v>1412877864.6</v>
      </c>
      <c r="O68" s="2" t="n">
        <v>1.225037559980469</v>
      </c>
      <c r="P68" s="2" t="n">
        <v>0.0878155456691844</v>
      </c>
      <c r="Q68" s="2" t="n">
        <v>0.07648574447829563</v>
      </c>
      <c r="R68" s="2" t="n">
        <v>12.72</v>
      </c>
      <c r="S68" s="2" t="n">
        <v>12.72</v>
      </c>
      <c r="T68" s="2" t="b">
        <v>0</v>
      </c>
      <c r="U68" s="2" t="b">
        <v>0</v>
      </c>
      <c r="V68" s="2" t="n">
        <v>-0.02594339622641506</v>
      </c>
      <c r="W68" s="2" t="n">
        <v>-0.06255835667600385</v>
      </c>
      <c r="X68" s="2" t="n">
        <v>3.469222332619808</v>
      </c>
      <c r="Y68" s="2" t="n">
        <v>0</v>
      </c>
      <c r="Z68" s="2" t="b">
        <v>0</v>
      </c>
      <c r="AA68" s="2" t="n">
        <v>0.0726089799545091</v>
      </c>
      <c r="AB68" s="2" t="n">
        <v>0.01376525624063252</v>
      </c>
      <c r="AC68" s="2" t="n">
        <v>0.9636302969636303</v>
      </c>
      <c r="AD68" s="2" t="n">
        <v>0.8982315648982315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002209</t>
        </is>
      </c>
      <c r="B69" s="2" t="inlineStr">
        <is>
          <t>达 意 隆</t>
        </is>
      </c>
      <c r="C69" s="2" t="inlineStr">
        <is>
          <t>2026-04-22</t>
        </is>
      </c>
      <c r="D69" s="2" t="n">
        <v>17.33</v>
      </c>
      <c r="E69" s="2" t="n">
        <v>15.795</v>
      </c>
      <c r="F69" s="2" t="n">
        <v>15.76116666666667</v>
      </c>
      <c r="G69" s="2" t="n">
        <v>15.51633333333333</v>
      </c>
      <c r="H69" s="2" t="n">
        <v>0.03604342264930605</v>
      </c>
      <c r="I69" s="2" t="n">
        <v>-0.005008259419420513</v>
      </c>
      <c r="J69" s="2" t="n">
        <v>0.1052295918367345</v>
      </c>
      <c r="K69" s="2" t="n">
        <v>0.2212825933756166</v>
      </c>
      <c r="L69" s="2" t="n">
        <v>0.04021608643457375</v>
      </c>
      <c r="M69" s="2" t="n">
        <v>177239256.2</v>
      </c>
      <c r="N69" s="2" t="n">
        <v>128964353.4</v>
      </c>
      <c r="O69" s="2" t="n">
        <v>1.374327490715741</v>
      </c>
      <c r="P69" s="2" t="n">
        <v>0.0683837624864836</v>
      </c>
      <c r="Q69" s="2" t="n">
        <v>0.05176802240464785</v>
      </c>
      <c r="R69" s="2" t="n">
        <v>17.51</v>
      </c>
      <c r="S69" s="2" t="n">
        <v>17.76</v>
      </c>
      <c r="T69" s="2" t="b">
        <v>0</v>
      </c>
      <c r="U69" s="2" t="b">
        <v>0</v>
      </c>
      <c r="V69" s="2" t="n">
        <v>-0.02421171171171188</v>
      </c>
      <c r="W69" s="2" t="n">
        <v>-0.09310761789600963</v>
      </c>
      <c r="X69" s="2" t="n">
        <v>2.868507317666316</v>
      </c>
      <c r="Y69" s="2" t="n">
        <v>1</v>
      </c>
      <c r="Z69" s="2" t="b">
        <v>0</v>
      </c>
      <c r="AA69" s="2" t="n">
        <v>0.0726089799545091</v>
      </c>
      <c r="AB69" s="2" t="n">
        <v>0.01376525624063252</v>
      </c>
      <c r="AC69" s="2" t="n">
        <v>0.9109109109109109</v>
      </c>
      <c r="AD69" s="2" t="n">
        <v>0.7073740407073741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002261</t>
        </is>
      </c>
      <c r="B70" s="2" t="inlineStr">
        <is>
          <t>拓维信息</t>
        </is>
      </c>
      <c r="C70" s="2" t="inlineStr">
        <is>
          <t>2026-04-22</t>
        </is>
      </c>
      <c r="D70" s="2" t="n">
        <v>38.43</v>
      </c>
      <c r="E70" s="2" t="n">
        <v>35.657</v>
      </c>
      <c r="F70" s="2" t="n">
        <v>35.08866666666667</v>
      </c>
      <c r="G70" s="2" t="n">
        <v>33.85583333333334</v>
      </c>
      <c r="H70" s="2" t="n">
        <v>0.007288341478572713</v>
      </c>
      <c r="I70" s="2" t="n">
        <v>0.00953760135799353</v>
      </c>
      <c r="J70" s="2" t="n">
        <v>0.0616022099447513</v>
      </c>
      <c r="K70" s="2" t="n">
        <v>0.09894195024306551</v>
      </c>
      <c r="L70" s="2" t="n">
        <v>0.1379923008587502</v>
      </c>
      <c r="M70" s="2" t="n">
        <v>4896774146.8</v>
      </c>
      <c r="N70" s="2" t="n">
        <v>3649538715.85</v>
      </c>
      <c r="O70" s="2" t="n">
        <v>1.341751527537778</v>
      </c>
      <c r="P70" s="2" t="n">
        <v>0.1142985057877294</v>
      </c>
      <c r="Q70" s="2" t="n">
        <v>0.08867631823691348</v>
      </c>
      <c r="R70" s="2" t="n">
        <v>39.48</v>
      </c>
      <c r="S70" s="2" t="n">
        <v>44.06</v>
      </c>
      <c r="T70" s="2" t="b">
        <v>0</v>
      </c>
      <c r="U70" s="2" t="b">
        <v>0</v>
      </c>
      <c r="V70" s="2" t="n">
        <v>-0.1277802995914662</v>
      </c>
      <c r="W70" s="2" t="n">
        <v>-0.06382978723404253</v>
      </c>
      <c r="X70" s="2" t="n">
        <v>2.113134567634247</v>
      </c>
      <c r="Y70" s="2" t="n">
        <v>0</v>
      </c>
      <c r="Z70" s="2" t="b">
        <v>0</v>
      </c>
      <c r="AA70" s="2" t="n">
        <v>0.0726089799545091</v>
      </c>
      <c r="AB70" s="2" t="n">
        <v>0.01376525624063252</v>
      </c>
      <c r="AC70" s="2" t="n">
        <v>0.7427427427427428</v>
      </c>
      <c r="AD70" s="2" t="n">
        <v>0.8345011678345011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002475</t>
        </is>
      </c>
      <c r="B71" s="2" t="inlineStr">
        <is>
          <t>立讯精密</t>
        </is>
      </c>
      <c r="C71" s="2" t="inlineStr">
        <is>
          <t>2026-04-22</t>
        </is>
      </c>
      <c r="D71" s="2" t="n">
        <v>68.03</v>
      </c>
      <c r="E71" s="2" t="n">
        <v>55.45200000000001</v>
      </c>
      <c r="F71" s="2" t="n">
        <v>52.26083333333333</v>
      </c>
      <c r="G71" s="2" t="n">
        <v>55.31233333333333</v>
      </c>
      <c r="H71" s="2" t="n">
        <v>0.07928413636054032</v>
      </c>
      <c r="I71" s="2" t="n">
        <v>0.01514469692800269</v>
      </c>
      <c r="J71" s="2" t="n">
        <v>0.3015113832026017</v>
      </c>
      <c r="K71" s="2" t="n">
        <v>0.4680621493310315</v>
      </c>
      <c r="L71" s="2" t="n">
        <v>0.1794382801664356</v>
      </c>
      <c r="M71" s="2" t="n">
        <v>15609512989.8</v>
      </c>
      <c r="N71" s="2" t="n">
        <v>11684381178.75</v>
      </c>
      <c r="O71" s="2" t="n">
        <v>1.335929798164109</v>
      </c>
      <c r="P71" s="2" t="n">
        <v>0.03373515772153422</v>
      </c>
      <c r="Q71" s="2" t="n">
        <v>0.02839894859362101</v>
      </c>
      <c r="R71" s="2" t="n">
        <v>68.69</v>
      </c>
      <c r="S71" s="2" t="n">
        <v>68.69</v>
      </c>
      <c r="T71" s="2" t="b">
        <v>0</v>
      </c>
      <c r="U71" s="2" t="b">
        <v>0</v>
      </c>
      <c r="V71" s="2" t="n">
        <v>-0.009608385500072703</v>
      </c>
      <c r="W71" s="2" t="n">
        <v>-0.05061801059446736</v>
      </c>
      <c r="X71" s="2" t="n">
        <v>3.60933649833984</v>
      </c>
      <c r="Y71" s="2" t="n">
        <v>1</v>
      </c>
      <c r="Z71" s="2" t="b">
        <v>0</v>
      </c>
      <c r="AA71" s="2" t="n">
        <v>0.0726089799545091</v>
      </c>
      <c r="AB71" s="2" t="n">
        <v>0.01376525624063252</v>
      </c>
      <c r="AC71" s="2" t="n">
        <v>0.9803136469803136</v>
      </c>
      <c r="AD71" s="2" t="n">
        <v>0.8688688688688688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002723</t>
        </is>
      </c>
      <c r="B72" s="2" t="inlineStr">
        <is>
          <t>小崧股份</t>
        </is>
      </c>
      <c r="C72" s="2" t="inlineStr">
        <is>
          <t>2026-04-22</t>
        </is>
      </c>
      <c r="D72" s="2" t="n">
        <v>10.23</v>
      </c>
      <c r="E72" s="2" t="n">
        <v>9.584999999999999</v>
      </c>
      <c r="F72" s="2" t="n">
        <v>9.478833333333334</v>
      </c>
      <c r="G72" s="2" t="n">
        <v>8.940416666666666</v>
      </c>
      <c r="H72" s="2" t="n">
        <v>0.02733118971061077</v>
      </c>
      <c r="I72" s="2" t="n">
        <v>0.02376109301027851</v>
      </c>
      <c r="J72" s="2" t="n">
        <v>0.07911392405063289</v>
      </c>
      <c r="K72" s="2" t="n">
        <v>0.1241758241758242</v>
      </c>
      <c r="L72" s="2" t="n">
        <v>0.1691428571428573</v>
      </c>
      <c r="M72" s="2" t="n">
        <v>199089546.4</v>
      </c>
      <c r="N72" s="2" t="n">
        <v>127611640.6</v>
      </c>
      <c r="O72" s="2" t="n">
        <v>1.560120577275926</v>
      </c>
      <c r="P72" s="2" t="n">
        <v>0.06025866980980238</v>
      </c>
      <c r="Q72" s="2" t="n">
        <v>0.0412285020821947</v>
      </c>
      <c r="R72" s="2" t="n">
        <v>11.05</v>
      </c>
      <c r="S72" s="2" t="n">
        <v>11.62</v>
      </c>
      <c r="T72" s="2" t="b">
        <v>0</v>
      </c>
      <c r="U72" s="2" t="b">
        <v>0</v>
      </c>
      <c r="V72" s="2" t="n">
        <v>-0.1196213425129087</v>
      </c>
      <c r="W72" s="2" t="n">
        <v>-0.07486631016042777</v>
      </c>
      <c r="X72" s="2" t="n">
        <v>1.146598452142608</v>
      </c>
      <c r="Y72" s="2" t="n">
        <v>0</v>
      </c>
      <c r="Z72" s="2" t="b">
        <v>0</v>
      </c>
      <c r="AA72" s="2" t="n">
        <v>0.0726089799545091</v>
      </c>
      <c r="AB72" s="2" t="n">
        <v>0.01376525624063252</v>
      </c>
      <c r="AC72" s="2" t="n">
        <v>0.7901234567901234</v>
      </c>
      <c r="AD72" s="2" t="n">
        <v>0.8631965298631965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002802</t>
        </is>
      </c>
      <c r="B73" s="2" t="inlineStr">
        <is>
          <t>洪汇新材</t>
        </is>
      </c>
      <c r="C73" s="2" t="inlineStr">
        <is>
          <t>2026-04-22</t>
        </is>
      </c>
      <c r="D73" s="2" t="n">
        <v>14.73</v>
      </c>
      <c r="E73" s="2" t="n">
        <v>13.5025</v>
      </c>
      <c r="F73" s="2" t="n">
        <v>13.44916666666667</v>
      </c>
      <c r="G73" s="2" t="n">
        <v>13.13991666666667</v>
      </c>
      <c r="H73" s="2" t="n">
        <v>0.05245722748353421</v>
      </c>
      <c r="I73" s="2" t="n">
        <v>0.02124886099017931</v>
      </c>
      <c r="J73" s="2" t="n">
        <v>0.1142208774583964</v>
      </c>
      <c r="K73" s="2" t="n">
        <v>0.2093596059113301</v>
      </c>
      <c r="L73" s="2" t="n">
        <v>0.1480904130943101</v>
      </c>
      <c r="M73" s="2" t="n">
        <v>321876820.4</v>
      </c>
      <c r="N73" s="2" t="n">
        <v>126534165</v>
      </c>
      <c r="O73" s="2" t="n">
        <v>2.54379376826804</v>
      </c>
      <c r="P73" s="2" t="n">
        <v>0.1416639596718421</v>
      </c>
      <c r="Q73" s="2" t="n">
        <v>0.05904594294268424</v>
      </c>
      <c r="R73" s="2" t="n">
        <v>16.89</v>
      </c>
      <c r="S73" s="2" t="n">
        <v>16.89</v>
      </c>
      <c r="T73" s="2" t="b">
        <v>0</v>
      </c>
      <c r="U73" s="2" t="b">
        <v>0</v>
      </c>
      <c r="V73" s="2" t="n">
        <v>-0.127886323268206</v>
      </c>
      <c r="W73" s="2" t="n">
        <v>-0.09605911330049255</v>
      </c>
      <c r="X73" s="2" t="n">
        <v>1.006310090224091</v>
      </c>
      <c r="Y73" s="2" t="n">
        <v>2</v>
      </c>
      <c r="Z73" s="2" t="b">
        <v>0</v>
      </c>
      <c r="AA73" s="2" t="n">
        <v>0.0726089799545091</v>
      </c>
      <c r="AB73" s="2" t="n">
        <v>0.01376525624063252</v>
      </c>
      <c r="AC73" s="2" t="n">
        <v>0.9015682349015682</v>
      </c>
      <c r="AD73" s="2" t="n">
        <v>0.8421755088421755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002831</t>
        </is>
      </c>
      <c r="B74" s="2" t="inlineStr">
        <is>
          <t>裕同科技</t>
        </is>
      </c>
      <c r="C74" s="2" t="inlineStr">
        <is>
          <t>2026-04-22</t>
        </is>
      </c>
      <c r="D74" s="2" t="n">
        <v>26.73</v>
      </c>
      <c r="E74" s="2" t="n">
        <v>24.7895</v>
      </c>
      <c r="F74" s="2" t="n">
        <v>22.8045</v>
      </c>
      <c r="G74" s="2" t="n">
        <v>21.35308333333333</v>
      </c>
      <c r="H74" s="2" t="n">
        <v>0.01920032891355761</v>
      </c>
      <c r="I74" s="2" t="n">
        <v>0.05131849893966867</v>
      </c>
      <c r="J74" s="2" t="n">
        <v>0.02886836027713624</v>
      </c>
      <c r="K74" s="2" t="n">
        <v>0.173913043478261</v>
      </c>
      <c r="L74" s="2" t="n">
        <v>0.4009433962264153</v>
      </c>
      <c r="M74" s="2" t="n">
        <v>437842536</v>
      </c>
      <c r="N74" s="2" t="n">
        <v>496094047.15</v>
      </c>
      <c r="O74" s="2" t="n">
        <v>0.8825797014000716</v>
      </c>
      <c r="P74" s="2" t="n">
        <v>0.02301561698285782</v>
      </c>
      <c r="Q74" s="2" t="n">
        <v>0.02728934098358859</v>
      </c>
      <c r="R74" s="2" t="n">
        <v>27.95</v>
      </c>
      <c r="S74" s="2" t="n">
        <v>27.95</v>
      </c>
      <c r="T74" s="2" t="b">
        <v>0</v>
      </c>
      <c r="U74" s="2" t="b">
        <v>0</v>
      </c>
      <c r="V74" s="2" t="n">
        <v>-0.04364937388193202</v>
      </c>
      <c r="W74" s="2" t="n">
        <v>-0.05649957519116389</v>
      </c>
      <c r="X74" s="2" t="n">
        <v>1.376959581018971</v>
      </c>
      <c r="Y74" s="2" t="n">
        <v>0</v>
      </c>
      <c r="Z74" s="2" t="b">
        <v>0</v>
      </c>
      <c r="AA74" s="2" t="n">
        <v>0.0726089799545091</v>
      </c>
      <c r="AB74" s="2" t="n">
        <v>0.01376525624063252</v>
      </c>
      <c r="AC74" s="2" t="n">
        <v>0.8645311978645311</v>
      </c>
      <c r="AD74" s="2" t="n">
        <v>0.9486152819486153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002843</t>
        </is>
      </c>
      <c r="B75" s="2" t="inlineStr">
        <is>
          <t>泰嘉股份</t>
        </is>
      </c>
      <c r="C75" s="2" t="inlineStr">
        <is>
          <t>2026-04-22</t>
        </is>
      </c>
      <c r="D75" s="2" t="n">
        <v>26.63</v>
      </c>
      <c r="E75" s="2" t="n">
        <v>23.254</v>
      </c>
      <c r="F75" s="2" t="n">
        <v>22.52283333333333</v>
      </c>
      <c r="G75" s="2" t="n">
        <v>21.15191666666667</v>
      </c>
      <c r="H75" s="2" t="n">
        <v>0.03886704789135087</v>
      </c>
      <c r="I75" s="2" t="n">
        <v>0.02889403237349808</v>
      </c>
      <c r="J75" s="2" t="n">
        <v>0.1715794104707435</v>
      </c>
      <c r="K75" s="2" t="n">
        <v>0.1861915367483296</v>
      </c>
      <c r="L75" s="2" t="n">
        <v>0.2066153149071137</v>
      </c>
      <c r="M75" s="2" t="n">
        <v>813519441.4</v>
      </c>
      <c r="N75" s="2" t="n">
        <v>610754974.6</v>
      </c>
      <c r="O75" s="2" t="n">
        <v>1.331989873570487</v>
      </c>
      <c r="P75" s="2" t="n">
        <v>0.1246879354225628</v>
      </c>
      <c r="Q75" s="2" t="n">
        <v>0.1035325522313627</v>
      </c>
      <c r="R75" s="2" t="n">
        <v>27.98</v>
      </c>
      <c r="S75" s="2" t="n">
        <v>30.58</v>
      </c>
      <c r="T75" s="2" t="b">
        <v>0</v>
      </c>
      <c r="U75" s="2" t="b">
        <v>0</v>
      </c>
      <c r="V75" s="2" t="n">
        <v>-0.1291693917593199</v>
      </c>
      <c r="W75" s="2" t="n">
        <v>-0.05400000000000005</v>
      </c>
      <c r="X75" s="2" t="n">
        <v>1.199649345147988</v>
      </c>
      <c r="Y75" s="2" t="n">
        <v>1</v>
      </c>
      <c r="Z75" s="2" t="b">
        <v>0</v>
      </c>
      <c r="AA75" s="2" t="n">
        <v>0.0726089799545091</v>
      </c>
      <c r="AB75" s="2" t="n">
        <v>0.01376525624063252</v>
      </c>
      <c r="AC75" s="2" t="n">
        <v>0.8778778778778779</v>
      </c>
      <c r="AD75" s="2" t="n">
        <v>0.8855522188855522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002859</t>
        </is>
      </c>
      <c r="B76" s="2" t="inlineStr">
        <is>
          <t>洁美科技</t>
        </is>
      </c>
      <c r="C76" s="2" t="inlineStr">
        <is>
          <t>2026-04-22</t>
        </is>
      </c>
      <c r="D76" s="2" t="n">
        <v>47.17</v>
      </c>
      <c r="E76" s="2" t="n">
        <v>42.942</v>
      </c>
      <c r="F76" s="2" t="n">
        <v>39.08166666666667</v>
      </c>
      <c r="G76" s="2" t="n">
        <v>34.56858333333333</v>
      </c>
      <c r="H76" s="2" t="n">
        <v>0.04258521899582401</v>
      </c>
      <c r="I76" s="2" t="n">
        <v>0.07784733905145402</v>
      </c>
      <c r="J76" s="2" t="n">
        <v>0.1127624439726351</v>
      </c>
      <c r="K76" s="2" t="n">
        <v>0.1460155490767736</v>
      </c>
      <c r="L76" s="2" t="n">
        <v>0.6170723345903324</v>
      </c>
      <c r="M76" s="2" t="n">
        <v>765583105</v>
      </c>
      <c r="N76" s="2" t="n">
        <v>449456786.9</v>
      </c>
      <c r="O76" s="2" t="n">
        <v>1.703351973568785</v>
      </c>
      <c r="P76" s="2" t="n">
        <v>0.03948240343158156</v>
      </c>
      <c r="Q76" s="2" t="n">
        <v>0.02517662919826175</v>
      </c>
      <c r="R76" s="2" t="n">
        <v>50.88</v>
      </c>
      <c r="S76" s="2" t="n">
        <v>50.88</v>
      </c>
      <c r="T76" s="2" t="b">
        <v>0</v>
      </c>
      <c r="U76" s="2" t="b">
        <v>0</v>
      </c>
      <c r="V76" s="2" t="n">
        <v>-0.07291666666666663</v>
      </c>
      <c r="W76" s="2" t="n">
        <v>-0.1036281179138322</v>
      </c>
      <c r="X76" s="2" t="n">
        <v>1.554561226471971</v>
      </c>
      <c r="Y76" s="2" t="n">
        <v>1</v>
      </c>
      <c r="Z76" s="2" t="b">
        <v>0</v>
      </c>
      <c r="AA76" s="2" t="n">
        <v>0.0726089799545091</v>
      </c>
      <c r="AB76" s="2" t="n">
        <v>0.01376525624063252</v>
      </c>
      <c r="AC76" s="2" t="n">
        <v>0.8238238238238238</v>
      </c>
      <c r="AD76" s="2" t="n">
        <v>0.9723056389723056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002866</t>
        </is>
      </c>
      <c r="B77" s="2" t="inlineStr">
        <is>
          <t>传艺科技</t>
        </is>
      </c>
      <c r="C77" s="2" t="inlineStr">
        <is>
          <t>2026-04-22</t>
        </is>
      </c>
      <c r="D77" s="2" t="n">
        <v>27.24</v>
      </c>
      <c r="E77" s="2" t="n">
        <v>22.877</v>
      </c>
      <c r="F77" s="2" t="n">
        <v>20.6165</v>
      </c>
      <c r="G77" s="2" t="n">
        <v>19.70016666666667</v>
      </c>
      <c r="H77" s="2" t="n">
        <v>0.06989360458318705</v>
      </c>
      <c r="I77" s="2" t="n">
        <v>0.04844765771339943</v>
      </c>
      <c r="J77" s="2" t="n">
        <v>0.2483959670027496</v>
      </c>
      <c r="K77" s="2" t="n">
        <v>0.3392330383480826</v>
      </c>
      <c r="L77" s="2" t="n">
        <v>0.430672268907563</v>
      </c>
      <c r="M77" s="2" t="n">
        <v>1312131706.4</v>
      </c>
      <c r="N77" s="2" t="n">
        <v>837821109.85</v>
      </c>
      <c r="O77" s="2" t="n">
        <v>1.566123950535119</v>
      </c>
      <c r="P77" s="2" t="n">
        <v>0.2748394175399792</v>
      </c>
      <c r="Q77" s="2" t="n">
        <v>0.1958505057592438</v>
      </c>
      <c r="R77" s="2" t="n">
        <v>29.14</v>
      </c>
      <c r="S77" s="2" t="n">
        <v>29.14</v>
      </c>
      <c r="T77" s="2" t="b">
        <v>0</v>
      </c>
      <c r="U77" s="2" t="b">
        <v>0</v>
      </c>
      <c r="V77" s="2" t="n">
        <v>-0.0652024708304737</v>
      </c>
      <c r="W77" s="2" t="n">
        <v>-0.1221978021978023</v>
      </c>
      <c r="X77" s="2" t="n">
        <v>2.396649058436462</v>
      </c>
      <c r="Y77" s="2" t="n">
        <v>1</v>
      </c>
      <c r="Z77" s="2" t="b">
        <v>0</v>
      </c>
      <c r="AA77" s="2" t="n">
        <v>0.0726089799545091</v>
      </c>
      <c r="AB77" s="2" t="n">
        <v>0.01376525624063252</v>
      </c>
      <c r="AC77" s="2" t="n">
        <v>0.960960960960961</v>
      </c>
      <c r="AD77" s="2" t="n">
        <v>0.9546212879546213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002929</t>
        </is>
      </c>
      <c r="B78" s="2" t="inlineStr">
        <is>
          <t>润建股份</t>
        </is>
      </c>
      <c r="C78" s="2" t="inlineStr">
        <is>
          <t>2026-04-22</t>
        </is>
      </c>
      <c r="D78" s="2" t="n">
        <v>56.65</v>
      </c>
      <c r="E78" s="2" t="n">
        <v>53.44599999999999</v>
      </c>
      <c r="F78" s="2" t="n">
        <v>50.04233333333333</v>
      </c>
      <c r="G78" s="2" t="n">
        <v>46.07233333333333</v>
      </c>
      <c r="H78" s="2" t="n">
        <v>0.04971030148286348</v>
      </c>
      <c r="I78" s="2" t="n">
        <v>0.04078866638704692</v>
      </c>
      <c r="J78" s="2" t="n">
        <v>0.08608128834355822</v>
      </c>
      <c r="K78" s="2" t="n">
        <v>0.1738499792789059</v>
      </c>
      <c r="L78" s="2" t="n">
        <v>0.2533185840707963</v>
      </c>
      <c r="M78" s="2" t="n">
        <v>1422937239.6</v>
      </c>
      <c r="N78" s="2" t="n">
        <v>1058812177.7</v>
      </c>
      <c r="O78" s="2" t="n">
        <v>1.343899578762844</v>
      </c>
      <c r="P78" s="2" t="n">
        <v>0.1132849571250052</v>
      </c>
      <c r="Q78" s="2" t="n">
        <v>0.09181865864466002</v>
      </c>
      <c r="R78" s="2" t="n">
        <v>65.29000000000001</v>
      </c>
      <c r="S78" s="2" t="n">
        <v>65.29000000000001</v>
      </c>
      <c r="T78" s="2" t="b">
        <v>0</v>
      </c>
      <c r="U78" s="2" t="b">
        <v>0</v>
      </c>
      <c r="V78" s="2" t="n">
        <v>-0.1323326696278144</v>
      </c>
      <c r="W78" s="2" t="n">
        <v>-0.1473426252105989</v>
      </c>
      <c r="X78" s="2" t="n">
        <v>1.636009124690098</v>
      </c>
      <c r="Y78" s="2" t="n">
        <v>1</v>
      </c>
      <c r="Z78" s="2" t="b">
        <v>0</v>
      </c>
      <c r="AA78" s="2" t="n">
        <v>0.0726089799545091</v>
      </c>
      <c r="AB78" s="2" t="n">
        <v>0.01376525624063252</v>
      </c>
      <c r="AC78" s="2" t="n">
        <v>0.8638638638638638</v>
      </c>
      <c r="AD78" s="2" t="n">
        <v>0.9099099099099099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600360</t>
        </is>
      </c>
      <c r="B79" s="2" t="inlineStr">
        <is>
          <t>华微电子</t>
        </is>
      </c>
      <c r="C79" s="2" t="inlineStr">
        <is>
          <t>2026-04-22</t>
        </is>
      </c>
      <c r="D79" s="2" t="n">
        <v>9.83</v>
      </c>
      <c r="E79" s="2" t="n">
        <v>9.1845</v>
      </c>
      <c r="F79" s="2" t="n">
        <v>9.047666666666666</v>
      </c>
      <c r="G79" s="2" t="n">
        <v>8.585000000000001</v>
      </c>
      <c r="H79" s="2" t="n">
        <v>0.02499860498856088</v>
      </c>
      <c r="I79" s="2" t="n">
        <v>0.02221971152035551</v>
      </c>
      <c r="J79" s="2" t="n">
        <v>0.0719738276990185</v>
      </c>
      <c r="K79" s="2" t="n">
        <v>0.1416957026713126</v>
      </c>
      <c r="L79" s="2" t="n">
        <v>0.153755868544601</v>
      </c>
      <c r="M79" s="2" t="n">
        <v>314010974</v>
      </c>
      <c r="N79" s="2" t="n">
        <v>140950468.65</v>
      </c>
      <c r="O79" s="2" t="n">
        <v>2.227810783515263</v>
      </c>
      <c r="P79" s="2" t="n">
        <v>0.03332149128160264</v>
      </c>
      <c r="Q79" s="2" t="n">
        <v>0.01552961483606292</v>
      </c>
      <c r="R79" s="2" t="n">
        <v>10.4</v>
      </c>
      <c r="S79" s="2" t="n">
        <v>10.4</v>
      </c>
      <c r="T79" s="2" t="b">
        <v>0</v>
      </c>
      <c r="U79" s="2" t="b">
        <v>0</v>
      </c>
      <c r="V79" s="2" t="n">
        <v>-0.05480769230769234</v>
      </c>
      <c r="W79" s="2" t="n">
        <v>-0.05405405405405417</v>
      </c>
      <c r="X79" s="2" t="n">
        <v>1.199409762460268</v>
      </c>
      <c r="Y79" s="2" t="n">
        <v>0</v>
      </c>
      <c r="Z79" s="2" t="b">
        <v>0</v>
      </c>
      <c r="AA79" s="2" t="n">
        <v>0.0726089799545091</v>
      </c>
      <c r="AB79" s="2" t="n">
        <v>0.01376525624063252</v>
      </c>
      <c r="AC79" s="2" t="n">
        <v>0.8168168168168168</v>
      </c>
      <c r="AD79" s="2" t="n">
        <v>0.8468468468468469</v>
      </c>
      <c r="AE79" s="2" t="b">
        <v>1</v>
      </c>
      <c r="AF79" s="2" t="b">
        <v>1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600502</t>
        </is>
      </c>
      <c r="B80" s="2" t="inlineStr">
        <is>
          <t>XD安徽建</t>
        </is>
      </c>
      <c r="C80" s="2" t="inlineStr">
        <is>
          <t>2026-04-22</t>
        </is>
      </c>
      <c r="D80" s="2" t="n">
        <v>5.73</v>
      </c>
      <c r="E80" s="2" t="n">
        <v>5.319</v>
      </c>
      <c r="F80" s="2" t="n">
        <v>4.827500000000001</v>
      </c>
      <c r="G80" s="2" t="n">
        <v>4.65825</v>
      </c>
      <c r="H80" s="2" t="n">
        <v>0.05903434544549535</v>
      </c>
      <c r="I80" s="2" t="n">
        <v>0.04153182308522108</v>
      </c>
      <c r="J80" s="2" t="n">
        <v>0.07504690431519712</v>
      </c>
      <c r="K80" s="2" t="n">
        <v>0.2963800904977376</v>
      </c>
      <c r="L80" s="2" t="n">
        <v>0.2905405405405406</v>
      </c>
      <c r="M80" s="2" t="n">
        <v>297958875.4</v>
      </c>
      <c r="N80" s="2" t="n">
        <v>521617328.85</v>
      </c>
      <c r="O80" s="2" t="n">
        <v>0.5712211978403868</v>
      </c>
      <c r="P80" s="2" t="n">
        <v>0.02924888106698178</v>
      </c>
      <c r="Q80" s="2" t="n">
        <v>0.05415929987863712</v>
      </c>
      <c r="R80" s="2" t="n">
        <v>5.97</v>
      </c>
      <c r="S80" s="2" t="n">
        <v>5.97</v>
      </c>
      <c r="T80" s="2" t="b">
        <v>0</v>
      </c>
      <c r="U80" s="2" t="b">
        <v>0</v>
      </c>
      <c r="V80" s="2" t="n">
        <v>-0.04020100502512547</v>
      </c>
      <c r="W80" s="2" t="n">
        <v>-0.06801470588235292</v>
      </c>
      <c r="X80" s="2" t="n">
        <v>1.45959805687967</v>
      </c>
      <c r="Y80" s="2" t="n">
        <v>0</v>
      </c>
      <c r="Z80" s="2" t="b">
        <v>0</v>
      </c>
      <c r="AA80" s="2" t="n">
        <v>0.0726089799545091</v>
      </c>
      <c r="AB80" s="2" t="n">
        <v>0.01376525624063252</v>
      </c>
      <c r="AC80" s="2" t="n">
        <v>0.9486152819486153</v>
      </c>
      <c r="AD80" s="2" t="n">
        <v>0.924924924924925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600884</t>
        </is>
      </c>
      <c r="B81" s="2" t="inlineStr">
        <is>
          <t>杉杉股份</t>
        </is>
      </c>
      <c r="C81" s="2" t="inlineStr">
        <is>
          <t>2026-04-22</t>
        </is>
      </c>
      <c r="D81" s="2" t="n">
        <v>15.16</v>
      </c>
      <c r="E81" s="2" t="n">
        <v>14.1035</v>
      </c>
      <c r="F81" s="2" t="n">
        <v>14.03466666666667</v>
      </c>
      <c r="G81" s="2" t="n">
        <v>13.68966666666667</v>
      </c>
      <c r="H81" s="2" t="n">
        <v>0.02548534865120344</v>
      </c>
      <c r="I81" s="2" t="n">
        <v>0.01441977569237807</v>
      </c>
      <c r="J81" s="2" t="n">
        <v>0.1089978054133138</v>
      </c>
      <c r="K81" s="2" t="n">
        <v>0.1511009870918756</v>
      </c>
      <c r="L81" s="2" t="n">
        <v>0.06760563380281703</v>
      </c>
      <c r="M81" s="2" t="n">
        <v>1998971349.4</v>
      </c>
      <c r="N81" s="2" t="n">
        <v>1373556655.45</v>
      </c>
      <c r="O81" s="2" t="n">
        <v>1.455325007140025</v>
      </c>
      <c r="P81" s="2" t="n">
        <v>0.0733927105414653</v>
      </c>
      <c r="Q81" s="2" t="n">
        <v>0.05196508108458377</v>
      </c>
      <c r="R81" s="2" t="n">
        <v>15.74</v>
      </c>
      <c r="S81" s="2" t="n">
        <v>16.28</v>
      </c>
      <c r="T81" s="2" t="b">
        <v>0</v>
      </c>
      <c r="U81" s="2" t="b">
        <v>0</v>
      </c>
      <c r="V81" s="2" t="n">
        <v>-0.06879606879606881</v>
      </c>
      <c r="W81" s="2" t="n">
        <v>-0.06286454957874266</v>
      </c>
      <c r="X81" s="2" t="n">
        <v>1.603319816094161</v>
      </c>
      <c r="Y81" s="2" t="n">
        <v>0</v>
      </c>
      <c r="Z81" s="2" t="b">
        <v>0</v>
      </c>
      <c r="AA81" s="2" t="n">
        <v>0.0726089799545091</v>
      </c>
      <c r="AB81" s="2" t="n">
        <v>0.01376525624063252</v>
      </c>
      <c r="AC81" s="2" t="n">
        <v>0.8311644978311645</v>
      </c>
      <c r="AD81" s="2" t="n">
        <v>0.7524190857524191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603335</t>
        </is>
      </c>
      <c r="B82" s="2" t="inlineStr">
        <is>
          <t>迪生力</t>
        </is>
      </c>
      <c r="C82" s="2" t="inlineStr">
        <is>
          <t>2026-04-22</t>
        </is>
      </c>
      <c r="D82" s="2" t="n">
        <v>7.07</v>
      </c>
      <c r="E82" s="2" t="n">
        <v>6.155500000000001</v>
      </c>
      <c r="F82" s="2" t="n">
        <v>6.088666666666667</v>
      </c>
      <c r="G82" s="2" t="n">
        <v>6.018833333333333</v>
      </c>
      <c r="H82" s="2" t="n">
        <v>0.04543138586956541</v>
      </c>
      <c r="I82" s="2" t="n">
        <v>0.02216004476776723</v>
      </c>
      <c r="J82" s="2" t="n">
        <v>0.159016393442623</v>
      </c>
      <c r="K82" s="2" t="n">
        <v>0.2580071174377225</v>
      </c>
      <c r="L82" s="2" t="n">
        <v>0.1922428330522767</v>
      </c>
      <c r="M82" s="2" t="n">
        <v>323615732.8</v>
      </c>
      <c r="N82" s="2" t="n">
        <v>158184318.1</v>
      </c>
      <c r="O82" s="2" t="n">
        <v>2.045814254453584</v>
      </c>
      <c r="P82" s="2" t="n">
        <v>0.1125130322792813</v>
      </c>
      <c r="Q82" s="2" t="n">
        <v>0.05837896075297919</v>
      </c>
      <c r="R82" s="2" t="n">
        <v>7.83</v>
      </c>
      <c r="S82" s="2" t="n">
        <v>7.83</v>
      </c>
      <c r="T82" s="2" t="b">
        <v>0</v>
      </c>
      <c r="U82" s="2" t="b">
        <v>0</v>
      </c>
      <c r="V82" s="2" t="n">
        <v>-0.09706257982120048</v>
      </c>
      <c r="W82" s="2" t="n">
        <v>-0.0892857142857143</v>
      </c>
      <c r="X82" s="2" t="n">
        <v>1.14710668163219</v>
      </c>
      <c r="Y82" s="2" t="n">
        <v>1</v>
      </c>
      <c r="Z82" s="2" t="b">
        <v>0</v>
      </c>
      <c r="AA82" s="2" t="n">
        <v>0.0726089799545091</v>
      </c>
      <c r="AB82" s="2" t="n">
        <v>0.01376525624063252</v>
      </c>
      <c r="AC82" s="2" t="n">
        <v>0.9302635969302636</v>
      </c>
      <c r="AD82" s="2" t="n">
        <v>0.8778778778778779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603409</t>
        </is>
      </c>
      <c r="B83" s="2" t="inlineStr">
        <is>
          <t>DR汇通控</t>
        </is>
      </c>
      <c r="C83" s="2" t="inlineStr">
        <is>
          <t>2026-04-22</t>
        </is>
      </c>
      <c r="D83" s="2" t="n">
        <v>28.01</v>
      </c>
      <c r="E83" s="2" t="n">
        <v>26.616</v>
      </c>
      <c r="F83" s="2" t="n">
        <v>25.63683333333334</v>
      </c>
      <c r="G83" s="2" t="n">
        <v>24.62558333333333</v>
      </c>
      <c r="H83" s="2" t="n">
        <v>0.03112832929782106</v>
      </c>
      <c r="I83" s="2" t="n">
        <v>0.01892504173180387</v>
      </c>
      <c r="J83" s="2" t="n">
        <v>0.08104978772674643</v>
      </c>
      <c r="K83" s="2" t="n">
        <v>0.08776699029126211</v>
      </c>
      <c r="L83" s="2" t="n">
        <v>0.1267095736122286</v>
      </c>
      <c r="M83" s="2" t="n">
        <v>143433234.6</v>
      </c>
      <c r="N83" s="2" t="n">
        <v>102836784.1</v>
      </c>
      <c r="O83" s="2" t="n">
        <v>1.394765850131247</v>
      </c>
      <c r="P83" s="2" t="n">
        <v>0.09258914065215898</v>
      </c>
      <c r="Q83" s="2" t="n">
        <v>0.06996984291805054</v>
      </c>
      <c r="R83" s="2" t="n">
        <v>29.56</v>
      </c>
      <c r="S83" s="2" t="n">
        <v>29.56</v>
      </c>
      <c r="T83" s="2" t="b">
        <v>0</v>
      </c>
      <c r="U83" s="2" t="b">
        <v>0</v>
      </c>
      <c r="V83" s="2" t="n">
        <v>-0.05243572395128537</v>
      </c>
      <c r="W83" s="2" t="n">
        <v>-0.03419131771033423</v>
      </c>
      <c r="X83" s="2" t="n">
        <v>2.487336975030814</v>
      </c>
      <c r="Y83" s="2" t="n">
        <v>0</v>
      </c>
      <c r="Z83" s="2" t="b">
        <v>0</v>
      </c>
      <c r="AA83" s="2" t="n">
        <v>0.0726089799545091</v>
      </c>
      <c r="AB83" s="2" t="n">
        <v>0.01376525624063252</v>
      </c>
      <c r="AC83" s="2" t="n">
        <v>0.7090423757090424</v>
      </c>
      <c r="AD83" s="2" t="n">
        <v>0.8221554888221555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603507</t>
        </is>
      </c>
      <c r="B84" s="2" t="inlineStr">
        <is>
          <t>振江股份</t>
        </is>
      </c>
      <c r="C84" s="2" t="inlineStr">
        <is>
          <t>2026-04-22</t>
        </is>
      </c>
      <c r="D84" s="2" t="n">
        <v>46.06</v>
      </c>
      <c r="E84" s="2" t="n">
        <v>43.5895</v>
      </c>
      <c r="F84" s="2" t="n">
        <v>36.22483333333334</v>
      </c>
      <c r="G84" s="2" t="n">
        <v>30.67258333333333</v>
      </c>
      <c r="H84" s="2" t="n">
        <v>0.04542456620018953</v>
      </c>
      <c r="I84" s="2" t="n">
        <v>0.08700588141153887</v>
      </c>
      <c r="J84" s="2" t="n">
        <v>0.09640561771006917</v>
      </c>
      <c r="K84" s="2" t="n">
        <v>0.2092412706747178</v>
      </c>
      <c r="L84" s="2" t="n">
        <v>0.6485325697924123</v>
      </c>
      <c r="M84" s="2" t="n">
        <v>606114828.4</v>
      </c>
      <c r="N84" s="2" t="n">
        <v>637856787.75</v>
      </c>
      <c r="O84" s="2" t="n">
        <v>0.9502365421837592</v>
      </c>
      <c r="P84" s="2" t="n">
        <v>0.07361557225545912</v>
      </c>
      <c r="Q84" s="2" t="n">
        <v>0.08120831959292893</v>
      </c>
      <c r="R84" s="2" t="n">
        <v>48.04</v>
      </c>
      <c r="S84" s="2" t="n">
        <v>48.04</v>
      </c>
      <c r="T84" s="2" t="b">
        <v>0</v>
      </c>
      <c r="U84" s="2" t="b">
        <v>0</v>
      </c>
      <c r="V84" s="2" t="n">
        <v>-0.04121565362198165</v>
      </c>
      <c r="W84" s="2" t="n">
        <v>-0.0686094538779255</v>
      </c>
      <c r="X84" s="2" t="n">
        <v>1.227584808564311</v>
      </c>
      <c r="Y84" s="2" t="n">
        <v>0</v>
      </c>
      <c r="Z84" s="2" t="b">
        <v>0</v>
      </c>
      <c r="AA84" s="2" t="n">
        <v>0.0726089799545091</v>
      </c>
      <c r="AB84" s="2" t="n">
        <v>0.01376525624063252</v>
      </c>
      <c r="AC84" s="2" t="n">
        <v>0.9005672339005673</v>
      </c>
      <c r="AD84" s="2" t="n">
        <v>0.973973973973974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603687</t>
        </is>
      </c>
      <c r="B85" s="2" t="inlineStr">
        <is>
          <t>大胜达</t>
        </is>
      </c>
      <c r="C85" s="2" t="inlineStr">
        <is>
          <t>2026-04-22</t>
        </is>
      </c>
      <c r="D85" s="2" t="n">
        <v>18.59</v>
      </c>
      <c r="E85" s="2" t="n">
        <v>17.101</v>
      </c>
      <c r="F85" s="2" t="n">
        <v>13.18483333333333</v>
      </c>
      <c r="G85" s="2" t="n">
        <v>11.27166666666667</v>
      </c>
      <c r="H85" s="2" t="n">
        <v>0.09692110327132797</v>
      </c>
      <c r="I85" s="2" t="n">
        <v>0.1070853800187526</v>
      </c>
      <c r="J85" s="2" t="n">
        <v>0.07085253456221197</v>
      </c>
      <c r="K85" s="2" t="n">
        <v>0.2603389830508474</v>
      </c>
      <c r="L85" s="2" t="n">
        <v>0.7293023255813953</v>
      </c>
      <c r="M85" s="2" t="n">
        <v>2337362511.6</v>
      </c>
      <c r="N85" s="2" t="n">
        <v>1634587479.35</v>
      </c>
      <c r="O85" s="2" t="n">
        <v>1.429940300613009</v>
      </c>
      <c r="P85" s="2" t="n">
        <v>0.2208018588537627</v>
      </c>
      <c r="Q85" s="2" t="n">
        <v>0.173715215887929</v>
      </c>
      <c r="R85" s="2" t="n">
        <v>20.8</v>
      </c>
      <c r="S85" s="2" t="n">
        <v>20.8</v>
      </c>
      <c r="T85" s="2" t="b">
        <v>0</v>
      </c>
      <c r="U85" s="2" t="b">
        <v>0</v>
      </c>
      <c r="V85" s="2" t="n">
        <v>-0.1062500000000001</v>
      </c>
      <c r="W85" s="2" t="n">
        <v>-0.09757575757575754</v>
      </c>
      <c r="X85" s="2" t="n">
        <v>1.191438163499205</v>
      </c>
      <c r="Y85" s="2" t="n">
        <v>1</v>
      </c>
      <c r="Z85" s="2" t="b">
        <v>0</v>
      </c>
      <c r="AA85" s="2" t="n">
        <v>0.0726089799545091</v>
      </c>
      <c r="AB85" s="2" t="n">
        <v>0.01376525624063252</v>
      </c>
      <c r="AC85" s="2" t="n">
        <v>0.9312645979312646</v>
      </c>
      <c r="AD85" s="2" t="n">
        <v>0.980980980980981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605198</t>
        </is>
      </c>
      <c r="B86" s="2" t="inlineStr">
        <is>
          <t>安德利</t>
        </is>
      </c>
      <c r="C86" s="2" t="inlineStr">
        <is>
          <t>2026-04-22</t>
        </is>
      </c>
      <c r="D86" s="2" t="n">
        <v>46.63</v>
      </c>
      <c r="E86" s="2" t="n">
        <v>41.7535</v>
      </c>
      <c r="F86" s="2" t="n">
        <v>41.28283333333334</v>
      </c>
      <c r="G86" s="2" t="n">
        <v>40.57291666666666</v>
      </c>
      <c r="H86" s="2" t="n">
        <v>0.06155215152863414</v>
      </c>
      <c r="I86" s="2" t="n">
        <v>0.02166264513601024</v>
      </c>
      <c r="J86" s="2" t="n">
        <v>0.147109471094711</v>
      </c>
      <c r="K86" s="2" t="n">
        <v>0.2467914438502674</v>
      </c>
      <c r="L86" s="2" t="n">
        <v>0.1057623903248754</v>
      </c>
      <c r="M86" s="2" t="n">
        <v>198045073.6</v>
      </c>
      <c r="N86" s="2" t="n">
        <v>128128049.9</v>
      </c>
      <c r="O86" s="2" t="n">
        <v>1.545680854071908</v>
      </c>
      <c r="P86" s="2" t="n">
        <v>0.01573038708341952</v>
      </c>
      <c r="Q86" s="2" t="n">
        <v>0.01111521239317498</v>
      </c>
      <c r="R86" s="2" t="n">
        <v>49.95</v>
      </c>
      <c r="S86" s="2" t="n">
        <v>49.95</v>
      </c>
      <c r="T86" s="2" t="b">
        <v>0</v>
      </c>
      <c r="U86" s="2" t="b">
        <v>0</v>
      </c>
      <c r="V86" s="2" t="n">
        <v>-0.06646646646646648</v>
      </c>
      <c r="W86" s="2" t="n">
        <v>-0.07633209417596032</v>
      </c>
      <c r="X86" s="2" t="n">
        <v>1.822610145305448</v>
      </c>
      <c r="Y86" s="2" t="n">
        <v>0</v>
      </c>
      <c r="Z86" s="2" t="b">
        <v>0</v>
      </c>
      <c r="AA86" s="2" t="n">
        <v>0.0726089799545091</v>
      </c>
      <c r="AB86" s="2" t="n">
        <v>0.01376525624063252</v>
      </c>
      <c r="AC86" s="2" t="n">
        <v>0.9242575909242576</v>
      </c>
      <c r="AD86" s="2" t="n">
        <v>0.8004671338004671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000420</t>
        </is>
      </c>
      <c r="B87" s="2" t="inlineStr">
        <is>
          <t>吉林化纤</t>
        </is>
      </c>
      <c r="C87" s="2" t="inlineStr">
        <is>
          <t>2026-04-22</t>
        </is>
      </c>
      <c r="D87" s="2" t="n">
        <v>5.28</v>
      </c>
      <c r="E87" s="2" t="n">
        <v>4.9335</v>
      </c>
      <c r="F87" s="2" t="n">
        <v>4.764833333333333</v>
      </c>
      <c r="G87" s="2" t="n">
        <v>4.467333333333332</v>
      </c>
      <c r="H87" s="2" t="n">
        <v>0.03006576886940193</v>
      </c>
      <c r="I87" s="2" t="n">
        <v>0.01925202324503528</v>
      </c>
      <c r="J87" s="2" t="n">
        <v>0.08641975308641969</v>
      </c>
      <c r="K87" s="2" t="n">
        <v>0.1354838709677419</v>
      </c>
      <c r="L87" s="2" t="n">
        <v>0.1210191082802548</v>
      </c>
      <c r="M87" s="2" t="n">
        <v>783366258.4</v>
      </c>
      <c r="N87" s="2" t="n">
        <v>689286596</v>
      </c>
      <c r="O87" s="2" t="n">
        <v>1.13648845479653</v>
      </c>
      <c r="P87" s="2" t="n">
        <v>0.06081265217845334</v>
      </c>
      <c r="Q87" s="2" t="n">
        <v>0.05664220571678663</v>
      </c>
      <c r="R87" s="2" t="n">
        <v>5.49</v>
      </c>
      <c r="S87" s="2" t="n">
        <v>5.59</v>
      </c>
      <c r="T87" s="2" t="b">
        <v>0</v>
      </c>
      <c r="U87" s="2" t="b">
        <v>0</v>
      </c>
      <c r="V87" s="2" t="n">
        <v>-0.05545617173524142</v>
      </c>
      <c r="W87" s="2" t="n">
        <v>-0.07867494824016563</v>
      </c>
      <c r="X87" s="2" t="n">
        <v>1.430071123093855</v>
      </c>
      <c r="Y87" s="2" t="n">
        <v>0</v>
      </c>
      <c r="Z87" s="2" t="b">
        <v>0</v>
      </c>
      <c r="AA87" s="2" t="n">
        <v>0.0726089799545091</v>
      </c>
      <c r="AB87" s="2" t="n">
        <v>0.01376525624063252</v>
      </c>
      <c r="AC87" s="2" t="n">
        <v>0.8054721388054722</v>
      </c>
      <c r="AD87" s="2" t="n">
        <v>0.8171504838171505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000570</t>
        </is>
      </c>
      <c r="B88" s="2" t="inlineStr">
        <is>
          <t>苏常柴Ａ</t>
        </is>
      </c>
      <c r="C88" s="2" t="inlineStr">
        <is>
          <t>2026-04-22</t>
        </is>
      </c>
      <c r="D88" s="2" t="n">
        <v>6.75</v>
      </c>
      <c r="E88" s="2" t="n">
        <v>5.897</v>
      </c>
      <c r="F88" s="2" t="n">
        <v>5.904833333333332</v>
      </c>
      <c r="G88" s="2" t="n">
        <v>5.842000000000001</v>
      </c>
      <c r="H88" s="2" t="n">
        <v>0.04956839013971726</v>
      </c>
      <c r="I88" s="2" t="n">
        <v>0.01798695514754445</v>
      </c>
      <c r="J88" s="2" t="n">
        <v>0.1946902654867255</v>
      </c>
      <c r="K88" s="2" t="n">
        <v>0.2453874538745389</v>
      </c>
      <c r="L88" s="2" t="n">
        <v>0.1842105263157894</v>
      </c>
      <c r="M88" s="2" t="n">
        <v>443164602.6</v>
      </c>
      <c r="N88" s="2" t="n">
        <v>182345366.95</v>
      </c>
      <c r="O88" s="2" t="n">
        <v>2.43035844569343</v>
      </c>
      <c r="P88" s="2" t="n">
        <v>0.1207925119638152</v>
      </c>
      <c r="Q88" s="2" t="n">
        <v>0.05228983877588972</v>
      </c>
      <c r="R88" s="2" t="n">
        <v>6.9</v>
      </c>
      <c r="S88" s="2" t="n">
        <v>6.9</v>
      </c>
      <c r="T88" s="2" t="b">
        <v>0</v>
      </c>
      <c r="U88" s="2" t="b">
        <v>0</v>
      </c>
      <c r="V88" s="2" t="n">
        <v>-0.02173913043478271</v>
      </c>
      <c r="W88" s="2" t="n">
        <v>-0.07557117750439379</v>
      </c>
      <c r="X88" s="2" t="n">
        <v>1.530791189312869</v>
      </c>
      <c r="Y88" s="2" t="n">
        <v>1</v>
      </c>
      <c r="Z88" s="2" t="b">
        <v>0</v>
      </c>
      <c r="AA88" s="2" t="n">
        <v>0.0726089799545091</v>
      </c>
      <c r="AB88" s="2" t="n">
        <v>0.01376525624063252</v>
      </c>
      <c r="AC88" s="2" t="n">
        <v>0.923923923923924</v>
      </c>
      <c r="AD88" s="2" t="n">
        <v>0.8718718718718719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000593</t>
        </is>
      </c>
      <c r="B89" s="2" t="inlineStr">
        <is>
          <t>德龙汇能</t>
        </is>
      </c>
      <c r="C89" s="2" t="inlineStr">
        <is>
          <t>2026-04-22</t>
        </is>
      </c>
      <c r="D89" s="2" t="n">
        <v>17.85</v>
      </c>
      <c r="E89" s="2" t="n">
        <v>16.9425</v>
      </c>
      <c r="F89" s="2" t="n">
        <v>15.5795</v>
      </c>
      <c r="G89" s="2" t="n">
        <v>13.46758333333333</v>
      </c>
      <c r="H89" s="2" t="n">
        <v>0.06436110064078404</v>
      </c>
      <c r="I89" s="2" t="n">
        <v>0.03446100727067503</v>
      </c>
      <c r="J89" s="2" t="n">
        <v>-0.01976935749588138</v>
      </c>
      <c r="K89" s="2" t="n">
        <v>0.1923847695390781</v>
      </c>
      <c r="L89" s="2" t="n">
        <v>0.174342105263158</v>
      </c>
      <c r="M89" s="2" t="n">
        <v>518035421.4</v>
      </c>
      <c r="N89" s="2" t="n">
        <v>484623688.55</v>
      </c>
      <c r="O89" s="2" t="n">
        <v>1.068943664206693</v>
      </c>
      <c r="P89" s="2" t="n">
        <v>0.07860896420495542</v>
      </c>
      <c r="Q89" s="2" t="n">
        <v>0.07876118083524301</v>
      </c>
      <c r="R89" s="2" t="n">
        <v>19.45</v>
      </c>
      <c r="S89" s="2" t="n">
        <v>19.45</v>
      </c>
      <c r="T89" s="2" t="b">
        <v>0</v>
      </c>
      <c r="U89" s="2" t="b">
        <v>0</v>
      </c>
      <c r="V89" s="2" t="n">
        <v>-0.08226221079691509</v>
      </c>
      <c r="W89" s="2" t="n">
        <v>-0.08566721581548609</v>
      </c>
      <c r="X89" s="2" t="n">
        <v>1.585879779300805</v>
      </c>
      <c r="Y89" s="2" t="n">
        <v>1</v>
      </c>
      <c r="Z89" s="2" t="b">
        <v>0</v>
      </c>
      <c r="AA89" s="2" t="n">
        <v>0.0726089799545091</v>
      </c>
      <c r="AB89" s="2" t="n">
        <v>0.01376525624063252</v>
      </c>
      <c r="AC89" s="2" t="n">
        <v>0.8838838838838838</v>
      </c>
      <c r="AD89" s="2" t="n">
        <v>0.8655321988655322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000703</t>
        </is>
      </c>
      <c r="B90" s="2" t="inlineStr">
        <is>
          <t>恒逸石化</t>
        </is>
      </c>
      <c r="C90" s="2" t="inlineStr">
        <is>
          <t>2026-04-22</t>
        </is>
      </c>
      <c r="D90" s="2" t="n">
        <v>14.94</v>
      </c>
      <c r="E90" s="2" t="n">
        <v>14.1515</v>
      </c>
      <c r="F90" s="2" t="n">
        <v>12.81916666666667</v>
      </c>
      <c r="G90" s="2" t="n">
        <v>10.55241666666667</v>
      </c>
      <c r="H90" s="2" t="n">
        <v>0.07517854429418036</v>
      </c>
      <c r="I90" s="2" t="n">
        <v>0.06647162407620533</v>
      </c>
      <c r="J90" s="2" t="n">
        <v>0.01082543978349126</v>
      </c>
      <c r="K90" s="2" t="n">
        <v>0.2347107438016529</v>
      </c>
      <c r="L90" s="2" t="n">
        <v>0.3520361990950225</v>
      </c>
      <c r="M90" s="2" t="n">
        <v>944149008.8</v>
      </c>
      <c r="N90" s="2" t="n">
        <v>862339388.25</v>
      </c>
      <c r="O90" s="2" t="n">
        <v>1.094869400220743</v>
      </c>
      <c r="P90" s="2" t="n">
        <v>0.01612293397420252</v>
      </c>
      <c r="Q90" s="2" t="n">
        <v>0.01541805098782215</v>
      </c>
      <c r="R90" s="2" t="n">
        <v>17.14</v>
      </c>
      <c r="S90" s="2" t="n">
        <v>17.14</v>
      </c>
      <c r="T90" s="2" t="b">
        <v>0</v>
      </c>
      <c r="U90" s="2" t="b">
        <v>0</v>
      </c>
      <c r="V90" s="2" t="n">
        <v>-0.1283547257876313</v>
      </c>
      <c r="W90" s="2" t="n">
        <v>-0.06096794468887501</v>
      </c>
      <c r="X90" s="2" t="n">
        <v>1.332946763116732</v>
      </c>
      <c r="Y90" s="2" t="n">
        <v>0</v>
      </c>
      <c r="Z90" s="2" t="b">
        <v>0</v>
      </c>
      <c r="AA90" s="2" t="n">
        <v>0.0726089799545091</v>
      </c>
      <c r="AB90" s="2" t="n">
        <v>0.01376525624063252</v>
      </c>
      <c r="AC90" s="2" t="n">
        <v>0.9199199199199199</v>
      </c>
      <c r="AD90" s="2" t="n">
        <v>0.9382716049382716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79</v>
      </c>
      <c r="AM90" s="2" t="inlineStr">
        <is>
          <t>剔除</t>
        </is>
      </c>
    </row>
    <row r="91">
      <c r="A91" s="2" t="inlineStr">
        <is>
          <t>000957</t>
        </is>
      </c>
      <c r="B91" s="2" t="inlineStr">
        <is>
          <t>中通客车</t>
        </is>
      </c>
      <c r="C91" s="2" t="inlineStr">
        <is>
          <t>2026-04-22</t>
        </is>
      </c>
      <c r="D91" s="2" t="n">
        <v>12.3</v>
      </c>
      <c r="E91" s="2" t="n">
        <v>11.5505</v>
      </c>
      <c r="F91" s="2" t="n">
        <v>11.547</v>
      </c>
      <c r="G91" s="2" t="n">
        <v>11.46241666666667</v>
      </c>
      <c r="H91" s="2" t="n">
        <v>0.02721330428209368</v>
      </c>
      <c r="I91" s="2" t="n">
        <v>0.007035088229308872</v>
      </c>
      <c r="J91" s="2" t="n">
        <v>0.0923623445825934</v>
      </c>
      <c r="K91" s="2" t="n">
        <v>0.1399443929564412</v>
      </c>
      <c r="L91" s="2" t="n">
        <v>0.05398457583547556</v>
      </c>
      <c r="M91" s="2" t="n">
        <v>248613264.2</v>
      </c>
      <c r="N91" s="2" t="n">
        <v>262396515.9</v>
      </c>
      <c r="O91" s="2" t="n">
        <v>0.947471666486407</v>
      </c>
      <c r="P91" s="2" t="n">
        <v>0.03454455023216439</v>
      </c>
      <c r="Q91" s="2" t="n">
        <v>0.03797345975115937</v>
      </c>
      <c r="R91" s="2" t="n">
        <v>12.36</v>
      </c>
      <c r="S91" s="2" t="n">
        <v>12.36</v>
      </c>
      <c r="T91" s="2" t="b">
        <v>0</v>
      </c>
      <c r="U91" s="2" t="b">
        <v>0</v>
      </c>
      <c r="V91" s="2" t="n">
        <v>-0.004854368932038722</v>
      </c>
      <c r="W91" s="2" t="n">
        <v>-0.05121527777777779</v>
      </c>
      <c r="X91" s="2" t="n">
        <v>2.779428319538511</v>
      </c>
      <c r="Y91" s="2" t="n">
        <v>0</v>
      </c>
      <c r="Z91" s="2" t="b">
        <v>0</v>
      </c>
      <c r="AA91" s="2" t="n">
        <v>0.0726089799545091</v>
      </c>
      <c r="AB91" s="2" t="n">
        <v>0.01376525624063252</v>
      </c>
      <c r="AC91" s="2" t="n">
        <v>0.8121454788121455</v>
      </c>
      <c r="AD91" s="2" t="n">
        <v>0.730397063730397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  <c r="AL91" s="2" t="n">
        <v>79</v>
      </c>
      <c r="AM91" s="2" t="inlineStr">
        <is>
          <t>剔除</t>
        </is>
      </c>
    </row>
    <row r="92">
      <c r="A92" s="2" t="inlineStr">
        <is>
          <t>001309</t>
        </is>
      </c>
      <c r="B92" s="2" t="inlineStr">
        <is>
          <t>德明利</t>
        </is>
      </c>
      <c r="C92" s="2" t="inlineStr">
        <is>
          <t>2026-04-22</t>
        </is>
      </c>
      <c r="D92" s="2" t="n">
        <v>525</v>
      </c>
      <c r="E92" s="2" t="n">
        <v>434.6085</v>
      </c>
      <c r="F92" s="2" t="n">
        <v>329.8838333333333</v>
      </c>
      <c r="G92" s="2" t="n">
        <v>281.48975</v>
      </c>
      <c r="H92" s="2" t="n">
        <v>0.1106189036622107</v>
      </c>
      <c r="I92" s="2" t="n">
        <v>0.1401823666884991</v>
      </c>
      <c r="J92" s="2" t="n">
        <v>0.3348588863463005</v>
      </c>
      <c r="K92" s="2" t="n">
        <v>0.5031781480845217</v>
      </c>
      <c r="L92" s="2" t="n">
        <v>0.9322071326046153</v>
      </c>
      <c r="M92" s="2" t="n">
        <v>7328541403</v>
      </c>
      <c r="N92" s="2" t="n">
        <v>7596420863.75</v>
      </c>
      <c r="O92" s="2" t="n">
        <v>0.9647360953856156</v>
      </c>
      <c r="P92" s="2" t="n">
        <v>0.08866401457872072</v>
      </c>
      <c r="Q92" s="2" t="n">
        <v>0.1102363414367827</v>
      </c>
      <c r="R92" s="2" t="n">
        <v>538</v>
      </c>
      <c r="S92" s="2" t="n">
        <v>538</v>
      </c>
      <c r="T92" s="2" t="b">
        <v>0</v>
      </c>
      <c r="U92" s="2" t="b">
        <v>0</v>
      </c>
      <c r="V92" s="2" t="n">
        <v>-0.02416356877323422</v>
      </c>
      <c r="W92" s="2" t="n">
        <v>-0.1196859057717315</v>
      </c>
      <c r="X92" s="2" t="n">
        <v>2.422195973181332</v>
      </c>
      <c r="Y92" s="2" t="n">
        <v>0</v>
      </c>
      <c r="Z92" s="2" t="b">
        <v>0</v>
      </c>
      <c r="AA92" s="2" t="n">
        <v>0.0726089799545091</v>
      </c>
      <c r="AB92" s="2" t="n">
        <v>0.01376525624063252</v>
      </c>
      <c r="AC92" s="2" t="n">
        <v>0.983983983983984</v>
      </c>
      <c r="AD92" s="2" t="n">
        <v>0.9896563229896563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002046</t>
        </is>
      </c>
      <c r="B93" s="2" t="inlineStr">
        <is>
          <t>国机精工</t>
        </is>
      </c>
      <c r="C93" s="2" t="inlineStr">
        <is>
          <t>2026-04-22</t>
        </is>
      </c>
      <c r="D93" s="2" t="n">
        <v>54.03</v>
      </c>
      <c r="E93" s="2" t="n">
        <v>46.575</v>
      </c>
      <c r="F93" s="2" t="n">
        <v>47.22299999999999</v>
      </c>
      <c r="G93" s="2" t="n">
        <v>41.42516666666666</v>
      </c>
      <c r="H93" s="2" t="n">
        <v>0.03850784873349999</v>
      </c>
      <c r="I93" s="2" t="n">
        <v>0.01129298221819286</v>
      </c>
      <c r="J93" s="2" t="n">
        <v>0.1789221034257038</v>
      </c>
      <c r="K93" s="2" t="n">
        <v>0.2324361313868613</v>
      </c>
      <c r="L93" s="2" t="n">
        <v>0.1495744680851063</v>
      </c>
      <c r="M93" s="2" t="n">
        <v>885946024.8</v>
      </c>
      <c r="N93" s="2" t="n">
        <v>630887448.8</v>
      </c>
      <c r="O93" s="2" t="n">
        <v>1.404285386379365</v>
      </c>
      <c r="P93" s="2" t="n">
        <v>0.03211439670087288</v>
      </c>
      <c r="Q93" s="2" t="n">
        <v>0.02489766617351776</v>
      </c>
      <c r="R93" s="2" t="n">
        <v>55.03</v>
      </c>
      <c r="S93" s="2" t="n">
        <v>55.35</v>
      </c>
      <c r="T93" s="2" t="b">
        <v>0</v>
      </c>
      <c r="U93" s="2" t="b">
        <v>0</v>
      </c>
      <c r="V93" s="2" t="n">
        <v>-0.02384823848238482</v>
      </c>
      <c r="W93" s="2" t="n">
        <v>-0.05361199454793286</v>
      </c>
      <c r="X93" s="2" t="n">
        <v>1.918491650107569</v>
      </c>
      <c r="Y93" s="2" t="n">
        <v>0</v>
      </c>
      <c r="Z93" s="2" t="b">
        <v>0</v>
      </c>
      <c r="AA93" s="2" t="n">
        <v>0.0726089799545091</v>
      </c>
      <c r="AB93" s="2" t="n">
        <v>0.01376525624063252</v>
      </c>
      <c r="AC93" s="2" t="n">
        <v>0.9182515849182515</v>
      </c>
      <c r="AD93" s="2" t="n">
        <v>0.8435101768435102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002126</t>
        </is>
      </c>
      <c r="B94" s="2" t="inlineStr">
        <is>
          <t>银轮股份</t>
        </is>
      </c>
      <c r="C94" s="2" t="inlineStr">
        <is>
          <t>2026-04-22</t>
        </is>
      </c>
      <c r="D94" s="2" t="n">
        <v>47.69</v>
      </c>
      <c r="E94" s="2" t="n">
        <v>45.135</v>
      </c>
      <c r="F94" s="2" t="n">
        <v>44.87333333333333</v>
      </c>
      <c r="G94" s="2" t="n">
        <v>40.32508333333333</v>
      </c>
      <c r="H94" s="2" t="n">
        <v>0.03131533548880938</v>
      </c>
      <c r="I94" s="2" t="n">
        <v>0.03096652154101243</v>
      </c>
      <c r="J94" s="2" t="n">
        <v>0.07895927601809949</v>
      </c>
      <c r="K94" s="2" t="n">
        <v>0.1387297039159503</v>
      </c>
      <c r="L94" s="2" t="n">
        <v>0.1541626331074539</v>
      </c>
      <c r="M94" s="2" t="n">
        <v>1024373695.2</v>
      </c>
      <c r="N94" s="2" t="n">
        <v>1011636182.15</v>
      </c>
      <c r="O94" s="2" t="n">
        <v>1.012591001858919</v>
      </c>
      <c r="P94" s="2" t="n">
        <v>0.02643544723737301</v>
      </c>
      <c r="Q94" s="2" t="n">
        <v>0.02788939322797283</v>
      </c>
      <c r="R94" s="2" t="n">
        <v>51.15</v>
      </c>
      <c r="S94" s="2" t="n">
        <v>55.72</v>
      </c>
      <c r="T94" s="2" t="b">
        <v>0</v>
      </c>
      <c r="U94" s="2" t="b">
        <v>0</v>
      </c>
      <c r="V94" s="2" t="n">
        <v>-0.1441134242641781</v>
      </c>
      <c r="W94" s="2" t="n">
        <v>-0.08053993250843661</v>
      </c>
      <c r="X94" s="2" t="n">
        <v>1.985683373288214</v>
      </c>
      <c r="Y94" s="2" t="n">
        <v>0</v>
      </c>
      <c r="Z94" s="2" t="b">
        <v>0</v>
      </c>
      <c r="AA94" s="2" t="n">
        <v>0.0726089799545091</v>
      </c>
      <c r="AB94" s="2" t="n">
        <v>0.01376525624063252</v>
      </c>
      <c r="AC94" s="2" t="n">
        <v>0.8111444778111445</v>
      </c>
      <c r="AD94" s="2" t="n">
        <v>0.8475141808475142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002272</t>
        </is>
      </c>
      <c r="B95" s="2" t="inlineStr">
        <is>
          <t>川润股份</t>
        </is>
      </c>
      <c r="C95" s="2" t="inlineStr">
        <is>
          <t>2026-04-22</t>
        </is>
      </c>
      <c r="D95" s="2" t="n">
        <v>19.58</v>
      </c>
      <c r="E95" s="2" t="n">
        <v>18.5765</v>
      </c>
      <c r="F95" s="2" t="n">
        <v>17.8</v>
      </c>
      <c r="G95" s="2" t="n">
        <v>16.56233333333333</v>
      </c>
      <c r="H95" s="2" t="n">
        <v>0.03400962956778275</v>
      </c>
      <c r="I95" s="2" t="n">
        <v>0.02815884476534292</v>
      </c>
      <c r="J95" s="2" t="n">
        <v>0.02298850574712641</v>
      </c>
      <c r="K95" s="2" t="n">
        <v>0.1654761904761903</v>
      </c>
      <c r="L95" s="2" t="n">
        <v>0.1830815709969786</v>
      </c>
      <c r="M95" s="2" t="n">
        <v>1743531215.6</v>
      </c>
      <c r="N95" s="2" t="n">
        <v>1499844398.6</v>
      </c>
      <c r="O95" s="2" t="n">
        <v>1.162474732197196</v>
      </c>
      <c r="P95" s="2" t="n">
        <v>0.2135225999240081</v>
      </c>
      <c r="Q95" s="2" t="n">
        <v>0.1949792694833095</v>
      </c>
      <c r="R95" s="2" t="n">
        <v>21.26</v>
      </c>
      <c r="S95" s="2" t="n">
        <v>22.6</v>
      </c>
      <c r="T95" s="2" t="b">
        <v>0</v>
      </c>
      <c r="U95" s="2" t="b">
        <v>0</v>
      </c>
      <c r="V95" s="2" t="n">
        <v>-0.1336283185840709</v>
      </c>
      <c r="W95" s="2" t="n">
        <v>-0.06346899224806213</v>
      </c>
      <c r="X95" s="2" t="n">
        <v>1.907148440202183</v>
      </c>
      <c r="Y95" s="2" t="n">
        <v>0</v>
      </c>
      <c r="Z95" s="2" t="b">
        <v>0</v>
      </c>
      <c r="AA95" s="2" t="n">
        <v>0.0726089799545091</v>
      </c>
      <c r="AB95" s="2" t="n">
        <v>0.01376525624063252</v>
      </c>
      <c r="AC95" s="2" t="n">
        <v>0.8561895228561895</v>
      </c>
      <c r="AD95" s="2" t="n">
        <v>0.8705372038705372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002386</t>
        </is>
      </c>
      <c r="B96" s="2" t="inlineStr">
        <is>
          <t>天原股份</t>
        </is>
      </c>
      <c r="C96" s="2" t="inlineStr">
        <is>
          <t>2026-04-22</t>
        </is>
      </c>
      <c r="D96" s="2" t="n">
        <v>6.6</v>
      </c>
      <c r="E96" s="2" t="n">
        <v>6.15</v>
      </c>
      <c r="F96" s="2" t="n">
        <v>6.095666666666665</v>
      </c>
      <c r="G96" s="2" t="n">
        <v>5.86975</v>
      </c>
      <c r="H96" s="2" t="n">
        <v>0.03066867772750115</v>
      </c>
      <c r="I96" s="2" t="n">
        <v>0.01996765017569291</v>
      </c>
      <c r="J96" s="2" t="n">
        <v>0.07491856677524433</v>
      </c>
      <c r="K96" s="2" t="n">
        <v>0.1870503597122302</v>
      </c>
      <c r="L96" s="2" t="n">
        <v>0.1498257839721253</v>
      </c>
      <c r="M96" s="2" t="n">
        <v>313037901.2</v>
      </c>
      <c r="N96" s="2" t="n">
        <v>341356014.65</v>
      </c>
      <c r="O96" s="2" t="n">
        <v>0.9170422894729563</v>
      </c>
      <c r="P96" s="2" t="n">
        <v>0.03731710687896576</v>
      </c>
      <c r="Q96" s="2" t="n">
        <v>0.04279490240473931</v>
      </c>
      <c r="R96" s="2" t="n">
        <v>6.72</v>
      </c>
      <c r="S96" s="2" t="n">
        <v>6.72</v>
      </c>
      <c r="T96" s="2" t="b">
        <v>0</v>
      </c>
      <c r="U96" s="2" t="b">
        <v>0</v>
      </c>
      <c r="V96" s="2" t="n">
        <v>-0.0178571428571429</v>
      </c>
      <c r="W96" s="2" t="n">
        <v>-0.1045958795562598</v>
      </c>
      <c r="X96" s="2" t="n">
        <v>1.753665657222838</v>
      </c>
      <c r="Y96" s="2" t="n">
        <v>0</v>
      </c>
      <c r="Z96" s="2" t="b">
        <v>0</v>
      </c>
      <c r="AA96" s="2" t="n">
        <v>0.0726089799545091</v>
      </c>
      <c r="AB96" s="2" t="n">
        <v>0.01376525624063252</v>
      </c>
      <c r="AC96" s="2" t="n">
        <v>0.8785452118785452</v>
      </c>
      <c r="AD96" s="2" t="n">
        <v>0.8438438438438438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002436</t>
        </is>
      </c>
      <c r="B97" s="2" t="inlineStr">
        <is>
          <t>兴森科技</t>
        </is>
      </c>
      <c r="C97" s="2" t="inlineStr">
        <is>
          <t>2026-04-22</t>
        </is>
      </c>
      <c r="D97" s="2" t="n">
        <v>28.61</v>
      </c>
      <c r="E97" s="2" t="n">
        <v>22.9765</v>
      </c>
      <c r="F97" s="2" t="n">
        <v>23.49533333333333</v>
      </c>
      <c r="G97" s="2" t="n">
        <v>22.35266666666667</v>
      </c>
      <c r="H97" s="2" t="n">
        <v>0.05963059469181631</v>
      </c>
      <c r="I97" s="2" t="n">
        <v>0.02035321366531551</v>
      </c>
      <c r="J97" s="2" t="n">
        <v>0.3166129774505291</v>
      </c>
      <c r="K97" s="2" t="n">
        <v>0.3708672735984666</v>
      </c>
      <c r="L97" s="2" t="n">
        <v>0.1822314049586777</v>
      </c>
      <c r="M97" s="2" t="n">
        <v>3721901386.6</v>
      </c>
      <c r="N97" s="2" t="n">
        <v>2324215527.4</v>
      </c>
      <c r="O97" s="2" t="n">
        <v>1.601358111036945</v>
      </c>
      <c r="P97" s="2" t="n">
        <v>0.09184023986533971</v>
      </c>
      <c r="Q97" s="2" t="n">
        <v>0.06334560552143313</v>
      </c>
      <c r="R97" s="2" t="n">
        <v>29.46</v>
      </c>
      <c r="S97" s="2" t="n">
        <v>29.46</v>
      </c>
      <c r="T97" s="2" t="b">
        <v>0</v>
      </c>
      <c r="U97" s="2" t="b">
        <v>0</v>
      </c>
      <c r="V97" s="2" t="n">
        <v>-0.02885268160217247</v>
      </c>
      <c r="W97" s="2" t="n">
        <v>-0.06878557874762803</v>
      </c>
      <c r="X97" s="2" t="n">
        <v>5.157567650368962</v>
      </c>
      <c r="Y97" s="2" t="n">
        <v>0</v>
      </c>
      <c r="Z97" s="2" t="b">
        <v>0</v>
      </c>
      <c r="AA97" s="2" t="n">
        <v>0.0726089799545091</v>
      </c>
      <c r="AB97" s="2" t="n">
        <v>0.01376525624063252</v>
      </c>
      <c r="AC97" s="2" t="n">
        <v>0.9679679679679679</v>
      </c>
      <c r="AD97" s="2" t="n">
        <v>0.8692025358692025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002468</t>
        </is>
      </c>
      <c r="B98" s="2" t="inlineStr">
        <is>
          <t>申通快递</t>
        </is>
      </c>
      <c r="C98" s="2" t="inlineStr">
        <is>
          <t>2026-04-22</t>
        </is>
      </c>
      <c r="D98" s="2" t="n">
        <v>17.37</v>
      </c>
      <c r="E98" s="2" t="n">
        <v>15.6645</v>
      </c>
      <c r="F98" s="2" t="n">
        <v>14.07266666666667</v>
      </c>
      <c r="G98" s="2" t="n">
        <v>14.20358333333333</v>
      </c>
      <c r="H98" s="2" t="n">
        <v>0.06203600122038022</v>
      </c>
      <c r="I98" s="2" t="n">
        <v>0.03537663547963854</v>
      </c>
      <c r="J98" s="2" t="n">
        <v>0.1206451612903225</v>
      </c>
      <c r="K98" s="2" t="n">
        <v>0.3099547511312217</v>
      </c>
      <c r="L98" s="2" t="n">
        <v>0.2790868924889545</v>
      </c>
      <c r="M98" s="2" t="n">
        <v>1109973756.4</v>
      </c>
      <c r="N98" s="2" t="n">
        <v>590759662.4</v>
      </c>
      <c r="O98" s="2" t="n">
        <v>1.878892258639763</v>
      </c>
      <c r="P98" s="2" t="n">
        <v>0.04310959478307398</v>
      </c>
      <c r="Q98" s="2" t="n">
        <v>0.02493544598405472</v>
      </c>
      <c r="R98" s="2" t="n">
        <v>17.95</v>
      </c>
      <c r="S98" s="2" t="n">
        <v>17.95</v>
      </c>
      <c r="T98" s="2" t="b">
        <v>0</v>
      </c>
      <c r="U98" s="2" t="b">
        <v>0</v>
      </c>
      <c r="V98" s="2" t="n">
        <v>-0.03231197771587735</v>
      </c>
      <c r="W98" s="2" t="n">
        <v>-0.05754189944134069</v>
      </c>
      <c r="X98" s="2" t="n">
        <v>1.750441874015154</v>
      </c>
      <c r="Y98" s="2" t="n">
        <v>1</v>
      </c>
      <c r="Z98" s="2" t="b">
        <v>0</v>
      </c>
      <c r="AA98" s="2" t="n">
        <v>0.0726089799545091</v>
      </c>
      <c r="AB98" s="2" t="n">
        <v>0.01376525624063252</v>
      </c>
      <c r="AC98" s="2" t="n">
        <v>0.9536202869536203</v>
      </c>
      <c r="AD98" s="2" t="n">
        <v>0.9205872539205873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002487</t>
        </is>
      </c>
      <c r="B99" s="2" t="inlineStr">
        <is>
          <t>大金重工</t>
        </is>
      </c>
      <c r="C99" s="2" t="inlineStr">
        <is>
          <t>2026-04-22</t>
        </is>
      </c>
      <c r="D99" s="2" t="n">
        <v>87.64</v>
      </c>
      <c r="E99" s="2" t="n">
        <v>76.973</v>
      </c>
      <c r="F99" s="2" t="n">
        <v>69.83899999999998</v>
      </c>
      <c r="G99" s="2" t="n">
        <v>60.67916666666667</v>
      </c>
      <c r="H99" s="2" t="n">
        <v>0.04555889104714805</v>
      </c>
      <c r="I99" s="2" t="n">
        <v>0.07304843946858952</v>
      </c>
      <c r="J99" s="2" t="n">
        <v>0.2252201873339856</v>
      </c>
      <c r="K99" s="2" t="n">
        <v>0.1956343792633015</v>
      </c>
      <c r="L99" s="2" t="n">
        <v>0.5566607460035524</v>
      </c>
      <c r="M99" s="2" t="n">
        <v>1697991654</v>
      </c>
      <c r="N99" s="2" t="n">
        <v>1547673316</v>
      </c>
      <c r="O99" s="2" t="n">
        <v>1.097125366474949</v>
      </c>
      <c r="P99" s="2" t="n">
        <v>0.03131532218050508</v>
      </c>
      <c r="Q99" s="2" t="n">
        <v>0.03187055501875408</v>
      </c>
      <c r="R99" s="2" t="n">
        <v>92.5</v>
      </c>
      <c r="S99" s="2" t="n">
        <v>92.5</v>
      </c>
      <c r="T99" s="2" t="b">
        <v>0</v>
      </c>
      <c r="U99" s="2" t="b">
        <v>0</v>
      </c>
      <c r="V99" s="2" t="n">
        <v>-0.05254054054054058</v>
      </c>
      <c r="W99" s="2" t="n">
        <v>-0.07690267833465925</v>
      </c>
      <c r="X99" s="2" t="n">
        <v>1.589105010789156</v>
      </c>
      <c r="Y99" s="2" t="n">
        <v>1</v>
      </c>
      <c r="Z99" s="2" t="b">
        <v>0</v>
      </c>
      <c r="AA99" s="2" t="n">
        <v>0.0726089799545091</v>
      </c>
      <c r="AB99" s="2" t="n">
        <v>0.01376525624063252</v>
      </c>
      <c r="AC99" s="2" t="n">
        <v>0.8855522188855522</v>
      </c>
      <c r="AD99" s="2" t="n">
        <v>0.9673006339673006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002565</t>
        </is>
      </c>
      <c r="B100" s="2" t="inlineStr">
        <is>
          <t>顺灏股份</t>
        </is>
      </c>
      <c r="C100" s="2" t="inlineStr">
        <is>
          <t>2026-04-22</t>
        </is>
      </c>
      <c r="D100" s="2" t="n">
        <v>21.95</v>
      </c>
      <c r="E100" s="2" t="n">
        <v>17.346</v>
      </c>
      <c r="F100" s="2" t="n">
        <v>16.31866666666667</v>
      </c>
      <c r="G100" s="2" t="n">
        <v>14.229</v>
      </c>
      <c r="H100" s="2" t="n">
        <v>0.05642680958616286</v>
      </c>
      <c r="I100" s="2" t="n">
        <v>-0.005484906350302632</v>
      </c>
      <c r="J100" s="2" t="n">
        <v>0.2769051774287374</v>
      </c>
      <c r="K100" s="2" t="n">
        <v>0.2980484920165583</v>
      </c>
      <c r="L100" s="2" t="n">
        <v>0.383984867591425</v>
      </c>
      <c r="M100" s="2" t="n">
        <v>4891807382.4</v>
      </c>
      <c r="N100" s="2" t="n">
        <v>3882509960.45</v>
      </c>
      <c r="O100" s="2" t="n">
        <v>1.259960034161256</v>
      </c>
      <c r="P100" s="2" t="n">
        <v>0.2314856962648983</v>
      </c>
      <c r="Q100" s="2" t="n">
        <v>0.2097101063062693</v>
      </c>
      <c r="R100" s="2" t="n">
        <v>22.99</v>
      </c>
      <c r="S100" s="2" t="n">
        <v>22.99</v>
      </c>
      <c r="T100" s="2" t="b">
        <v>0</v>
      </c>
      <c r="U100" s="2" t="b">
        <v>0</v>
      </c>
      <c r="V100" s="2" t="n">
        <v>-0.04523705959112656</v>
      </c>
      <c r="W100" s="2" t="n">
        <v>-0.1064079952968843</v>
      </c>
      <c r="X100" s="2" t="n">
        <v>1.50856729670572</v>
      </c>
      <c r="Y100" s="2" t="n">
        <v>1</v>
      </c>
      <c r="Z100" s="2" t="b">
        <v>0</v>
      </c>
      <c r="AA100" s="2" t="n">
        <v>0.0726089799545091</v>
      </c>
      <c r="AB100" s="2" t="n">
        <v>0.01376525624063252</v>
      </c>
      <c r="AC100" s="2" t="n">
        <v>0.9492826159492826</v>
      </c>
      <c r="AD100" s="2" t="n">
        <v>0.9459459459459459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002588</t>
        </is>
      </c>
      <c r="B101" s="2" t="inlineStr">
        <is>
          <t>史丹利</t>
        </is>
      </c>
      <c r="C101" s="2" t="inlineStr">
        <is>
          <t>2026-04-22</t>
        </is>
      </c>
      <c r="D101" s="2" t="n">
        <v>11.32</v>
      </c>
      <c r="E101" s="2" t="n">
        <v>10.228</v>
      </c>
      <c r="F101" s="2" t="n">
        <v>10.45216666666667</v>
      </c>
      <c r="G101" s="2" t="n">
        <v>9.954333333333333</v>
      </c>
      <c r="H101" s="2" t="n">
        <v>0.007089405277668215</v>
      </c>
      <c r="I101" s="2" t="n">
        <v>0.01179374657158538</v>
      </c>
      <c r="J101" s="2" t="n">
        <v>0.09796314258001937</v>
      </c>
      <c r="K101" s="2" t="n">
        <v>0.1492385786802031</v>
      </c>
      <c r="L101" s="2" t="n">
        <v>0.1342685370741483</v>
      </c>
      <c r="M101" s="2" t="n">
        <v>230999588.2</v>
      </c>
      <c r="N101" s="2" t="n">
        <v>201541537.25</v>
      </c>
      <c r="O101" s="2" t="n">
        <v>1.146163671032533</v>
      </c>
      <c r="P101" s="2" t="n">
        <v>0.02466731285535356</v>
      </c>
      <c r="Q101" s="2" t="n">
        <v>0.02210880806210162</v>
      </c>
      <c r="R101" s="2" t="n">
        <v>11.32</v>
      </c>
      <c r="S101" s="2" t="n">
        <v>11.85</v>
      </c>
      <c r="T101" s="2" t="b">
        <v>1</v>
      </c>
      <c r="U101" s="2" t="b">
        <v>0</v>
      </c>
      <c r="V101" s="2" t="n">
        <v>-0.04472573839662441</v>
      </c>
      <c r="W101" s="2" t="n">
        <v>-0.07428571428571418</v>
      </c>
      <c r="X101" s="2" t="n">
        <v>2.829984045370503</v>
      </c>
      <c r="Y101" s="2" t="n">
        <v>1</v>
      </c>
      <c r="Z101" s="2" t="b">
        <v>0</v>
      </c>
      <c r="AA101" s="2" t="n">
        <v>0.0726089799545091</v>
      </c>
      <c r="AB101" s="2" t="n">
        <v>0.01376525624063252</v>
      </c>
      <c r="AC101" s="2" t="n">
        <v>0.8281614948281615</v>
      </c>
      <c r="AD101" s="2" t="n">
        <v>0.8308308308308309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002796</t>
        </is>
      </c>
      <c r="B102" s="2" t="inlineStr">
        <is>
          <t>世嘉科技</t>
        </is>
      </c>
      <c r="C102" s="2" t="inlineStr">
        <is>
          <t>2026-04-22</t>
        </is>
      </c>
      <c r="D102" s="2" t="n">
        <v>61.39</v>
      </c>
      <c r="E102" s="2" t="n">
        <v>50.126</v>
      </c>
      <c r="F102" s="2" t="n">
        <v>50.55933333333333</v>
      </c>
      <c r="G102" s="2" t="n">
        <v>37.11166666666667</v>
      </c>
      <c r="H102" s="2" t="n">
        <v>0.008084627141822676</v>
      </c>
      <c r="I102" s="2" t="n">
        <v>0.05899314731355831</v>
      </c>
      <c r="J102" s="2" t="n">
        <v>0.2004301916308173</v>
      </c>
      <c r="K102" s="2" t="n">
        <v>0.2374521265873817</v>
      </c>
      <c r="L102" s="2" t="n">
        <v>0.3657397107897664</v>
      </c>
      <c r="M102" s="2" t="n">
        <v>1255968280.2</v>
      </c>
      <c r="N102" s="2" t="n">
        <v>960450652.1</v>
      </c>
      <c r="O102" s="2" t="n">
        <v>1.307686425589757</v>
      </c>
      <c r="P102" s="2" t="n">
        <v>0.1002675375730755</v>
      </c>
      <c r="Q102" s="2" t="n">
        <v>0.08330886041905128</v>
      </c>
      <c r="R102" s="2" t="n">
        <v>61.39</v>
      </c>
      <c r="S102" s="2" t="n">
        <v>67.88</v>
      </c>
      <c r="T102" s="2" t="b">
        <v>1</v>
      </c>
      <c r="U102" s="2" t="b">
        <v>0</v>
      </c>
      <c r="V102" s="2" t="n">
        <v>-0.09560989982321733</v>
      </c>
      <c r="W102" s="2" t="n">
        <v>-0.1176006314127861</v>
      </c>
      <c r="X102" s="2" t="n">
        <v>1.875759737379074</v>
      </c>
      <c r="Y102" s="2" t="n">
        <v>2</v>
      </c>
      <c r="Z102" s="2" t="b">
        <v>0</v>
      </c>
      <c r="AA102" s="2" t="n">
        <v>0.0726089799545091</v>
      </c>
      <c r="AB102" s="2" t="n">
        <v>0.01376525624063252</v>
      </c>
      <c r="AC102" s="2" t="n">
        <v>0.9212545879212546</v>
      </c>
      <c r="AD102" s="2" t="n">
        <v>0.9426092759426092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002812</t>
        </is>
      </c>
      <c r="B103" s="2" t="inlineStr">
        <is>
          <t>恩捷股份</t>
        </is>
      </c>
      <c r="C103" s="2" t="inlineStr">
        <is>
          <t>2026-04-22</t>
        </is>
      </c>
      <c r="D103" s="2" t="n">
        <v>74.73999999999999</v>
      </c>
      <c r="E103" s="2" t="n">
        <v>69.79050000000001</v>
      </c>
      <c r="F103" s="2" t="n">
        <v>63.36466666666667</v>
      </c>
      <c r="G103" s="2" t="n">
        <v>57.06716666666667</v>
      </c>
      <c r="H103" s="2" t="n">
        <v>0.02428231771750644</v>
      </c>
      <c r="I103" s="2" t="n">
        <v>0.0453455633276143</v>
      </c>
      <c r="J103" s="2" t="n">
        <v>0.08413112851755145</v>
      </c>
      <c r="K103" s="2" t="n">
        <v>0.122390749361766</v>
      </c>
      <c r="L103" s="2" t="n">
        <v>0.3447283195394026</v>
      </c>
      <c r="M103" s="2" t="n">
        <v>2756960184.8</v>
      </c>
      <c r="N103" s="2" t="n">
        <v>2551269625.45</v>
      </c>
      <c r="O103" s="2" t="n">
        <v>1.080622822965534</v>
      </c>
      <c r="P103" s="2" t="n">
        <v>0.04576539540531847</v>
      </c>
      <c r="Q103" s="2" t="n">
        <v>0.04433043065289803</v>
      </c>
      <c r="R103" s="2" t="n">
        <v>77.78</v>
      </c>
      <c r="S103" s="2" t="n">
        <v>77.78</v>
      </c>
      <c r="T103" s="2" t="b">
        <v>0</v>
      </c>
      <c r="U103" s="2" t="b">
        <v>0</v>
      </c>
      <c r="V103" s="2" t="n">
        <v>-0.03908459758292626</v>
      </c>
      <c r="W103" s="2" t="n">
        <v>-0.1129380053908358</v>
      </c>
      <c r="X103" s="2" t="n">
        <v>2.428981886330133</v>
      </c>
      <c r="Y103" s="2" t="n">
        <v>0</v>
      </c>
      <c r="Z103" s="2" t="b">
        <v>0</v>
      </c>
      <c r="AA103" s="2" t="n">
        <v>0.0726089799545091</v>
      </c>
      <c r="AB103" s="2" t="n">
        <v>0.01376525624063252</v>
      </c>
      <c r="AC103" s="2" t="n">
        <v>0.7854521187854521</v>
      </c>
      <c r="AD103" s="2" t="n">
        <v>0.9372706039372706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002903</t>
        </is>
      </c>
      <c r="B104" s="2" t="inlineStr">
        <is>
          <t>宇环数控</t>
        </is>
      </c>
      <c r="C104" s="2" t="inlineStr">
        <is>
          <t>2026-04-22</t>
        </is>
      </c>
      <c r="D104" s="2" t="n">
        <v>32.55</v>
      </c>
      <c r="E104" s="2" t="n">
        <v>29.7045</v>
      </c>
      <c r="F104" s="2" t="n">
        <v>26.47483333333333</v>
      </c>
      <c r="G104" s="2" t="n">
        <v>24.8275</v>
      </c>
      <c r="H104" s="2" t="n">
        <v>0.04237288135593209</v>
      </c>
      <c r="I104" s="2" t="n">
        <v>0.04935327458415362</v>
      </c>
      <c r="J104" s="2" t="n">
        <v>0.09045226130653261</v>
      </c>
      <c r="K104" s="2" t="n">
        <v>0.2213883677298312</v>
      </c>
      <c r="L104" s="2" t="n">
        <v>0.3373048479868528</v>
      </c>
      <c r="M104" s="2" t="n">
        <v>341347389</v>
      </c>
      <c r="N104" s="2" t="n">
        <v>332166186.7</v>
      </c>
      <c r="O104" s="2" t="n">
        <v>1.027640388057596</v>
      </c>
      <c r="P104" s="2" t="n">
        <v>0.09919837453949204</v>
      </c>
      <c r="Q104" s="2" t="n">
        <v>0.104571202205876</v>
      </c>
      <c r="R104" s="2" t="n">
        <v>35.5</v>
      </c>
      <c r="S104" s="2" t="n">
        <v>35.5</v>
      </c>
      <c r="T104" s="2" t="b">
        <v>0</v>
      </c>
      <c r="U104" s="2" t="b">
        <v>0</v>
      </c>
      <c r="V104" s="2" t="n">
        <v>-0.08309859154929589</v>
      </c>
      <c r="W104" s="2" t="n">
        <v>-0.04725375882172456</v>
      </c>
      <c r="X104" s="2" t="n">
        <v>2.054870192010724</v>
      </c>
      <c r="Y104" s="2" t="n">
        <v>0</v>
      </c>
      <c r="Z104" s="2" t="b">
        <v>0</v>
      </c>
      <c r="AA104" s="2" t="n">
        <v>0.0726089799545091</v>
      </c>
      <c r="AB104" s="2" t="n">
        <v>0.01376525624063252</v>
      </c>
      <c r="AC104" s="2" t="n">
        <v>0.9112445779112446</v>
      </c>
      <c r="AD104" s="2" t="n">
        <v>0.9359359359359359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003036</t>
        </is>
      </c>
      <c r="B105" s="2" t="inlineStr">
        <is>
          <t>泰坦股份</t>
        </is>
      </c>
      <c r="C105" s="2" t="inlineStr">
        <is>
          <t>2026-04-22</t>
        </is>
      </c>
      <c r="D105" s="2" t="n">
        <v>28.85</v>
      </c>
      <c r="E105" s="2" t="n">
        <v>26.358</v>
      </c>
      <c r="F105" s="2" t="n">
        <v>20.71983333333333</v>
      </c>
      <c r="G105" s="2" t="n">
        <v>18.676</v>
      </c>
      <c r="H105" s="2" t="n">
        <v>0.0781029511012945</v>
      </c>
      <c r="I105" s="2" t="n">
        <v>0.1022067363530781</v>
      </c>
      <c r="J105" s="2" t="n">
        <v>0.1799591002044991</v>
      </c>
      <c r="K105" s="2" t="n">
        <v>0.3007213706041481</v>
      </c>
      <c r="L105" s="2" t="n">
        <v>0.7721130221130221</v>
      </c>
      <c r="M105" s="2" t="n">
        <v>410654682.2</v>
      </c>
      <c r="N105" s="2" t="n">
        <v>426213522.6</v>
      </c>
      <c r="O105" s="2" t="n">
        <v>0.9634951976533087</v>
      </c>
      <c r="P105" s="2" t="n">
        <v>0.06686629015888336</v>
      </c>
      <c r="Q105" s="2" t="n">
        <v>0.07454702710604205</v>
      </c>
      <c r="R105" s="2" t="n">
        <v>29.67</v>
      </c>
      <c r="S105" s="2" t="n">
        <v>29.67</v>
      </c>
      <c r="T105" s="2" t="b">
        <v>0</v>
      </c>
      <c r="U105" s="2" t="b">
        <v>0</v>
      </c>
      <c r="V105" s="2" t="n">
        <v>-0.02763734411863839</v>
      </c>
      <c r="W105" s="2" t="n">
        <v>-0.1383399209486166</v>
      </c>
      <c r="X105" s="2" t="n">
        <v>1.244027076004423</v>
      </c>
      <c r="Y105" s="2" t="n">
        <v>0</v>
      </c>
      <c r="Z105" s="2" t="b">
        <v>0</v>
      </c>
      <c r="AA105" s="2" t="n">
        <v>0.0726089799545091</v>
      </c>
      <c r="AB105" s="2" t="n">
        <v>0.01376525624063252</v>
      </c>
      <c r="AC105" s="2" t="n">
        <v>0.9502836169502836</v>
      </c>
      <c r="AD105" s="2" t="n">
        <v>0.9843176509843177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1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600206</t>
        </is>
      </c>
      <c r="B106" s="2" t="inlineStr">
        <is>
          <t>有研新材</t>
        </is>
      </c>
      <c r="C106" s="2" t="inlineStr">
        <is>
          <t>2026-04-22</t>
        </is>
      </c>
      <c r="D106" s="2" t="n">
        <v>26.71</v>
      </c>
      <c r="E106" s="2" t="n">
        <v>21.8755</v>
      </c>
      <c r="F106" s="2" t="n">
        <v>22.28616666666667</v>
      </c>
      <c r="G106" s="2" t="n">
        <v>21.5845</v>
      </c>
      <c r="H106" s="2" t="n">
        <v>0.05082262519514802</v>
      </c>
      <c r="I106" s="2" t="n">
        <v>0.0105119175369921</v>
      </c>
      <c r="J106" s="2" t="n">
        <v>0.2575329566854991</v>
      </c>
      <c r="K106" s="2" t="n">
        <v>0.3676395289298515</v>
      </c>
      <c r="L106" s="2" t="n">
        <v>0.1966845878136201</v>
      </c>
      <c r="M106" s="2" t="n">
        <v>1952478906</v>
      </c>
      <c r="N106" s="2" t="n">
        <v>974525977.1</v>
      </c>
      <c r="O106" s="2" t="n">
        <v>2.003516532017133</v>
      </c>
      <c r="P106" s="2" t="n">
        <v>0.0926326713696048</v>
      </c>
      <c r="Q106" s="2" t="n">
        <v>0.05014495194261424</v>
      </c>
      <c r="R106" s="2" t="n">
        <v>27.21</v>
      </c>
      <c r="S106" s="2" t="n">
        <v>27.21</v>
      </c>
      <c r="T106" s="2" t="b">
        <v>0</v>
      </c>
      <c r="U106" s="2" t="b">
        <v>0</v>
      </c>
      <c r="V106" s="2" t="n">
        <v>-0.01837559720690918</v>
      </c>
      <c r="W106" s="2" t="n">
        <v>-0.04802662862577278</v>
      </c>
      <c r="X106" s="2" t="n">
        <v>3.481415850369577</v>
      </c>
      <c r="Y106" s="2" t="n">
        <v>1</v>
      </c>
      <c r="Z106" s="2" t="b">
        <v>0</v>
      </c>
      <c r="AA106" s="2" t="n">
        <v>0.0726089799545091</v>
      </c>
      <c r="AB106" s="2" t="n">
        <v>0.01376525624063252</v>
      </c>
      <c r="AC106" s="2" t="n">
        <v>0.9662996329662996</v>
      </c>
      <c r="AD106" s="2" t="n">
        <v>0.8818818818818819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600259</t>
        </is>
      </c>
      <c r="B107" s="2" t="inlineStr">
        <is>
          <t>中稀有色</t>
        </is>
      </c>
      <c r="C107" s="2" t="inlineStr">
        <is>
          <t>2026-04-22</t>
        </is>
      </c>
      <c r="D107" s="2" t="n">
        <v>105</v>
      </c>
      <c r="E107" s="2" t="n">
        <v>88.76899999999999</v>
      </c>
      <c r="F107" s="2" t="n">
        <v>86.956</v>
      </c>
      <c r="G107" s="2" t="n">
        <v>71.48299999999999</v>
      </c>
      <c r="H107" s="2" t="n">
        <v>0.0613857834638607</v>
      </c>
      <c r="I107" s="2" t="n">
        <v>0.05822578387883892</v>
      </c>
      <c r="J107" s="2" t="n">
        <v>0.1477918670747704</v>
      </c>
      <c r="K107" s="2" t="n">
        <v>0.3801261829652998</v>
      </c>
      <c r="L107" s="2" t="n">
        <v>0.3933121019108281</v>
      </c>
      <c r="M107" s="2" t="n">
        <v>1589291007.8</v>
      </c>
      <c r="N107" s="2" t="n">
        <v>1340727786.3</v>
      </c>
      <c r="O107" s="2" t="n">
        <v>1.185394249332267</v>
      </c>
      <c r="P107" s="2" t="n">
        <v>0.04704783683763124</v>
      </c>
      <c r="Q107" s="2" t="n">
        <v>0.04445250582793016</v>
      </c>
      <c r="R107" s="2" t="n">
        <v>108.13</v>
      </c>
      <c r="S107" s="2" t="n">
        <v>112.11</v>
      </c>
      <c r="T107" s="2" t="b">
        <v>0</v>
      </c>
      <c r="U107" s="2" t="b">
        <v>0</v>
      </c>
      <c r="V107" s="2" t="n">
        <v>-0.06341985549906337</v>
      </c>
      <c r="W107" s="2" t="n">
        <v>-0.03682719546742219</v>
      </c>
      <c r="X107" s="2" t="n">
        <v>2.904924412709472</v>
      </c>
      <c r="Y107" s="2" t="n">
        <v>0</v>
      </c>
      <c r="Z107" s="2" t="b">
        <v>0</v>
      </c>
      <c r="AA107" s="2" t="n">
        <v>0.0726089799545091</v>
      </c>
      <c r="AB107" s="2" t="n">
        <v>0.01376525624063252</v>
      </c>
      <c r="AC107" s="2" t="n">
        <v>0.9693026359693027</v>
      </c>
      <c r="AD107" s="2" t="n">
        <v>0.9482816149482817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600345</t>
        </is>
      </c>
      <c r="B108" s="2" t="inlineStr">
        <is>
          <t>长江通信</t>
        </is>
      </c>
      <c r="C108" s="2" t="inlineStr">
        <is>
          <t>2026-04-22</t>
        </is>
      </c>
      <c r="D108" s="2" t="n">
        <v>54.2</v>
      </c>
      <c r="E108" s="2" t="n">
        <v>47.2125</v>
      </c>
      <c r="F108" s="2" t="n">
        <v>41.85283333333334</v>
      </c>
      <c r="G108" s="2" t="n">
        <v>35.59716666666667</v>
      </c>
      <c r="H108" s="2" t="n">
        <v>0.08736958474400613</v>
      </c>
      <c r="I108" s="2" t="n">
        <v>0.06257828103314034</v>
      </c>
      <c r="J108" s="2" t="n">
        <v>0.2063209436901847</v>
      </c>
      <c r="K108" s="2" t="n">
        <v>0.4910591471801926</v>
      </c>
      <c r="L108" s="2" t="n">
        <v>0.4865606143719146</v>
      </c>
      <c r="M108" s="2" t="n">
        <v>1345813377.6</v>
      </c>
      <c r="N108" s="2" t="n">
        <v>1144253428.6</v>
      </c>
      <c r="O108" s="2" t="n">
        <v>1.176149744420351</v>
      </c>
      <c r="P108" s="2" t="n">
        <v>0.1229486000797213</v>
      </c>
      <c r="Q108" s="2" t="n">
        <v>0.1124215893003274</v>
      </c>
      <c r="R108" s="2" t="n">
        <v>57.08</v>
      </c>
      <c r="S108" s="2" t="n">
        <v>57.08</v>
      </c>
      <c r="T108" s="2" t="b">
        <v>0</v>
      </c>
      <c r="U108" s="2" t="b">
        <v>0</v>
      </c>
      <c r="V108" s="2" t="n">
        <v>-0.05045550105115615</v>
      </c>
      <c r="W108" s="2" t="n">
        <v>-0.09709090909090912</v>
      </c>
      <c r="X108" s="2" t="n">
        <v>1.847870453818781</v>
      </c>
      <c r="Y108" s="2" t="n">
        <v>0</v>
      </c>
      <c r="Z108" s="2" t="b">
        <v>0</v>
      </c>
      <c r="AA108" s="2" t="n">
        <v>0.0726089799545091</v>
      </c>
      <c r="AB108" s="2" t="n">
        <v>0.01376525624063252</v>
      </c>
      <c r="AC108" s="2" t="n">
        <v>0.9833166499833167</v>
      </c>
      <c r="AD108" s="2" t="n">
        <v>0.9622956289622956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600510</t>
        </is>
      </c>
      <c r="B109" s="2" t="inlineStr">
        <is>
          <t>黑牡丹</t>
        </is>
      </c>
      <c r="C109" s="2" t="inlineStr">
        <is>
          <t>2026-04-22</t>
        </is>
      </c>
      <c r="D109" s="2" t="n">
        <v>10.67</v>
      </c>
      <c r="E109" s="2" t="n">
        <v>8.696999999999999</v>
      </c>
      <c r="F109" s="2" t="n">
        <v>9.083833333333333</v>
      </c>
      <c r="G109" s="2" t="n">
        <v>9.025416666666667</v>
      </c>
      <c r="H109" s="2" t="n">
        <v>0.04211850697980934</v>
      </c>
      <c r="I109" s="2" t="n">
        <v>0.003941866676490546</v>
      </c>
      <c r="J109" s="2" t="n">
        <v>0.2567726737338045</v>
      </c>
      <c r="K109" s="2" t="n">
        <v>0.2672209026128267</v>
      </c>
      <c r="L109" s="2" t="n">
        <v>0.1399572649572651</v>
      </c>
      <c r="M109" s="2" t="n">
        <v>222371194</v>
      </c>
      <c r="N109" s="2" t="n">
        <v>116223972</v>
      </c>
      <c r="O109" s="2" t="n">
        <v>1.913298867465999</v>
      </c>
      <c r="P109" s="2" t="n">
        <v>0.02186979405102014</v>
      </c>
      <c r="Q109" s="2" t="n">
        <v>0.01247986579462831</v>
      </c>
      <c r="R109" s="2" t="n">
        <v>10.83</v>
      </c>
      <c r="S109" s="2" t="n">
        <v>10.83</v>
      </c>
      <c r="T109" s="2" t="b">
        <v>0</v>
      </c>
      <c r="U109" s="2" t="b">
        <v>0</v>
      </c>
      <c r="V109" s="2" t="n">
        <v>-0.0147737765466297</v>
      </c>
      <c r="W109" s="2" t="n">
        <v>-0.0541176470588236</v>
      </c>
      <c r="X109" s="2" t="n">
        <v>4.268021616107254</v>
      </c>
      <c r="Y109" s="2" t="n">
        <v>0</v>
      </c>
      <c r="Z109" s="2" t="b">
        <v>0</v>
      </c>
      <c r="AA109" s="2" t="n">
        <v>0.0726089799545091</v>
      </c>
      <c r="AB109" s="2" t="n">
        <v>0.01376525624063252</v>
      </c>
      <c r="AC109" s="2" t="n">
        <v>0.9342676009342676</v>
      </c>
      <c r="AD109" s="2" t="n">
        <v>0.8355021688355022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600590</t>
        </is>
      </c>
      <c r="B110" s="2" t="inlineStr">
        <is>
          <t>泰豪科技</t>
        </is>
      </c>
      <c r="C110" s="2" t="inlineStr">
        <is>
          <t>2026-04-22</t>
        </is>
      </c>
      <c r="D110" s="2" t="n">
        <v>17.27</v>
      </c>
      <c r="E110" s="2" t="n">
        <v>14.495</v>
      </c>
      <c r="F110" s="2" t="n">
        <v>13.688</v>
      </c>
      <c r="G110" s="2" t="n">
        <v>11.51433333333333</v>
      </c>
      <c r="H110" s="2" t="n">
        <v>0.03009629392744184</v>
      </c>
      <c r="I110" s="2" t="n">
        <v>0.07180330436144389</v>
      </c>
      <c r="J110" s="2" t="n">
        <v>0.219632768361582</v>
      </c>
      <c r="K110" s="2" t="n">
        <v>0.1421957671957672</v>
      </c>
      <c r="L110" s="2" t="n">
        <v>0.7252747252747254</v>
      </c>
      <c r="M110" s="2" t="n">
        <v>1344909735.6</v>
      </c>
      <c r="N110" s="2" t="n">
        <v>1167709649.05</v>
      </c>
      <c r="O110" s="2" t="n">
        <v>1.151750126150077</v>
      </c>
      <c r="P110" s="2" t="n">
        <v>0.09840469260291183</v>
      </c>
      <c r="Q110" s="2" t="n">
        <v>0.09533853062161891</v>
      </c>
      <c r="R110" s="2" t="n">
        <v>17.88</v>
      </c>
      <c r="S110" s="2" t="n">
        <v>17.88</v>
      </c>
      <c r="T110" s="2" t="b">
        <v>0</v>
      </c>
      <c r="U110" s="2" t="b">
        <v>0</v>
      </c>
      <c r="V110" s="2" t="n">
        <v>-0.03411633109619683</v>
      </c>
      <c r="W110" s="2" t="n">
        <v>-0.06739130434782614</v>
      </c>
      <c r="X110" s="2" t="n">
        <v>0.7345920676312732</v>
      </c>
      <c r="Y110" s="2" t="n">
        <v>1</v>
      </c>
      <c r="Z110" s="2" t="b">
        <v>0</v>
      </c>
      <c r="AA110" s="2" t="n">
        <v>0.0726089799545091</v>
      </c>
      <c r="AB110" s="2" t="n">
        <v>0.01376525624063252</v>
      </c>
      <c r="AC110" s="2" t="n">
        <v>0.8184851518184851</v>
      </c>
      <c r="AD110" s="2" t="n">
        <v>0.9806473139806473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1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600666</t>
        </is>
      </c>
      <c r="B111" s="2" t="inlineStr">
        <is>
          <t>奥瑞德</t>
        </is>
      </c>
      <c r="C111" s="2" t="inlineStr">
        <is>
          <t>2026-04-22</t>
        </is>
      </c>
      <c r="D111" s="2" t="n">
        <v>6.82</v>
      </c>
      <c r="E111" s="2" t="n">
        <v>6.3105</v>
      </c>
      <c r="F111" s="2" t="n">
        <v>4.723833333333333</v>
      </c>
      <c r="G111" s="2" t="n">
        <v>4.100583333333334</v>
      </c>
      <c r="H111" s="2" t="n">
        <v>0.1030414263240693</v>
      </c>
      <c r="I111" s="2" t="n">
        <v>0.1205867235994147</v>
      </c>
      <c r="J111" s="2" t="n">
        <v>0.04923076923076919</v>
      </c>
      <c r="K111" s="2" t="n">
        <v>0.4208333333333334</v>
      </c>
      <c r="L111" s="2" t="n">
        <v>0.8382749326145553</v>
      </c>
      <c r="M111" s="2" t="n">
        <v>4339989008.6</v>
      </c>
      <c r="N111" s="2" t="n">
        <v>3814522400.65</v>
      </c>
      <c r="O111" s="2" t="n">
        <v>1.137754233101491</v>
      </c>
      <c r="P111" s="2" t="n">
        <v>0.2515962094784845</v>
      </c>
      <c r="Q111" s="2" t="n">
        <v>0.2472522664096322</v>
      </c>
      <c r="R111" s="2" t="n">
        <v>7.57</v>
      </c>
      <c r="S111" s="2" t="n">
        <v>7.57</v>
      </c>
      <c r="T111" s="2" t="b">
        <v>0</v>
      </c>
      <c r="U111" s="2" t="b">
        <v>0</v>
      </c>
      <c r="V111" s="2" t="n">
        <v>-0.0990752972258917</v>
      </c>
      <c r="W111" s="2" t="n">
        <v>-0.08653846153846156</v>
      </c>
      <c r="X111" s="2" t="n">
        <v>2.467316013794358</v>
      </c>
      <c r="Y111" s="2" t="n">
        <v>1</v>
      </c>
      <c r="Z111" s="2" t="b">
        <v>0</v>
      </c>
      <c r="AA111" s="2" t="n">
        <v>0.0726089799545091</v>
      </c>
      <c r="AB111" s="2" t="n">
        <v>0.01376525624063252</v>
      </c>
      <c r="AC111" s="2" t="n">
        <v>0.9753086419753086</v>
      </c>
      <c r="AD111" s="2" t="n">
        <v>0.9876543209876543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600724</t>
        </is>
      </c>
      <c r="B112" s="2" t="inlineStr">
        <is>
          <t>宁波富达</t>
        </is>
      </c>
      <c r="C112" s="2" t="inlineStr">
        <is>
          <t>2026-04-22</t>
        </is>
      </c>
      <c r="D112" s="2" t="n">
        <v>7.24</v>
      </c>
      <c r="E112" s="2" t="n">
        <v>6.5815</v>
      </c>
      <c r="F112" s="2" t="n">
        <v>6.5365</v>
      </c>
      <c r="G112" s="2" t="n">
        <v>6.013416666666667</v>
      </c>
      <c r="H112" s="2" t="n">
        <v>0.04792612053180489</v>
      </c>
      <c r="I112" s="2" t="n">
        <v>0.02485105048604574</v>
      </c>
      <c r="J112" s="2" t="n">
        <v>0.06470588235294117</v>
      </c>
      <c r="K112" s="2" t="n">
        <v>0.2724077328646748</v>
      </c>
      <c r="L112" s="2" t="n">
        <v>0.1528662420382165</v>
      </c>
      <c r="M112" s="2" t="n">
        <v>88102232.8</v>
      </c>
      <c r="N112" s="2" t="n">
        <v>121428480.05</v>
      </c>
      <c r="O112" s="2" t="n">
        <v>0.7255483455258814</v>
      </c>
      <c r="P112" s="2" t="n">
        <v>0.008632124104821885</v>
      </c>
      <c r="Q112" s="2" t="n">
        <v>0.01273698206754585</v>
      </c>
      <c r="R112" s="2" t="n">
        <v>7.39</v>
      </c>
      <c r="S112" s="2" t="n">
        <v>7.39</v>
      </c>
      <c r="T112" s="2" t="b">
        <v>0</v>
      </c>
      <c r="U112" s="2" t="b">
        <v>0</v>
      </c>
      <c r="V112" s="2" t="n">
        <v>-0.02029769959404593</v>
      </c>
      <c r="W112" s="2" t="n">
        <v>-0.05362776025236593</v>
      </c>
      <c r="X112" s="2" t="n">
        <v>1.151394724109765</v>
      </c>
      <c r="Y112" s="2" t="n">
        <v>0</v>
      </c>
      <c r="Z112" s="2" t="b">
        <v>0</v>
      </c>
      <c r="AA112" s="2" t="n">
        <v>0.0726089799545091</v>
      </c>
      <c r="AB112" s="2" t="n">
        <v>0.01376525624063252</v>
      </c>
      <c r="AC112" s="2" t="n">
        <v>0.9379379379379379</v>
      </c>
      <c r="AD112" s="2" t="n">
        <v>0.8465131798465132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603032</t>
        </is>
      </c>
      <c r="B113" s="2" t="inlineStr">
        <is>
          <t>德新科技</t>
        </is>
      </c>
      <c r="C113" s="2" t="inlineStr">
        <is>
          <t>2026-04-22</t>
        </is>
      </c>
      <c r="D113" s="2" t="n">
        <v>22.61</v>
      </c>
      <c r="E113" s="2" t="n">
        <v>19.239</v>
      </c>
      <c r="F113" s="2" t="n">
        <v>18.91716666666667</v>
      </c>
      <c r="G113" s="2" t="n">
        <v>19.66225</v>
      </c>
      <c r="H113" s="2" t="n">
        <v>0.0689224102008501</v>
      </c>
      <c r="I113" s="2" t="n">
        <v>0.009373138044802554</v>
      </c>
      <c r="J113" s="2" t="n">
        <v>0.2652490207050922</v>
      </c>
      <c r="K113" s="2" t="n">
        <v>0.2979334098737083</v>
      </c>
      <c r="L113" s="2" t="n">
        <v>0.1159921026653503</v>
      </c>
      <c r="M113" s="2" t="n">
        <v>509524765.8</v>
      </c>
      <c r="N113" s="2" t="n">
        <v>222854847.3</v>
      </c>
      <c r="O113" s="2" t="n">
        <v>2.286352628058811</v>
      </c>
      <c r="P113" s="2" t="n">
        <v>0.09810277288945181</v>
      </c>
      <c r="Q113" s="2" t="n">
        <v>0.04664824371639079</v>
      </c>
      <c r="R113" s="2" t="n">
        <v>23.54</v>
      </c>
      <c r="S113" s="2" t="n">
        <v>23.54</v>
      </c>
      <c r="T113" s="2" t="b">
        <v>0</v>
      </c>
      <c r="U113" s="2" t="b">
        <v>0</v>
      </c>
      <c r="V113" s="2" t="n">
        <v>-0.03950722175021237</v>
      </c>
      <c r="W113" s="2" t="n">
        <v>-0.08328796951551454</v>
      </c>
      <c r="X113" s="2" t="n">
        <v>2.652344899178499</v>
      </c>
      <c r="Y113" s="2" t="n">
        <v>1</v>
      </c>
      <c r="Z113" s="2" t="b">
        <v>0</v>
      </c>
      <c r="AA113" s="2" t="n">
        <v>0.0726089799545091</v>
      </c>
      <c r="AB113" s="2" t="n">
        <v>0.01376525624063252</v>
      </c>
      <c r="AC113" s="2" t="n">
        <v>0.948948948948949</v>
      </c>
      <c r="AD113" s="2" t="n">
        <v>0.8101434768101434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603110</t>
        </is>
      </c>
      <c r="B114" s="2" t="inlineStr">
        <is>
          <t>东方材料</t>
        </is>
      </c>
      <c r="C114" s="2" t="inlineStr">
        <is>
          <t>2026-04-22</t>
        </is>
      </c>
      <c r="D114" s="2" t="n">
        <v>18.34</v>
      </c>
      <c r="E114" s="2" t="n">
        <v>16.44</v>
      </c>
      <c r="F114" s="2" t="n">
        <v>16.807</v>
      </c>
      <c r="G114" s="2" t="n">
        <v>16.78941666666667</v>
      </c>
      <c r="H114" s="2" t="n">
        <v>0.02538514314226914</v>
      </c>
      <c r="I114" s="2" t="n">
        <v>0.00218640058834052</v>
      </c>
      <c r="J114" s="2" t="n">
        <v>0.1300061614294516</v>
      </c>
      <c r="K114" s="2" t="n">
        <v>0.1893644617380026</v>
      </c>
      <c r="L114" s="2" t="n">
        <v>0.1237745098039216</v>
      </c>
      <c r="M114" s="2" t="n">
        <v>189931683.4</v>
      </c>
      <c r="N114" s="2" t="n">
        <v>142186079.75</v>
      </c>
      <c r="O114" s="2" t="n">
        <v>1.335796610567991</v>
      </c>
      <c r="P114" s="2" t="n">
        <v>0.05343128864210743</v>
      </c>
      <c r="Q114" s="2" t="n">
        <v>0.04284274715548226</v>
      </c>
      <c r="R114" s="2" t="n">
        <v>18.42</v>
      </c>
      <c r="S114" s="2" t="n">
        <v>18.5</v>
      </c>
      <c r="T114" s="2" t="b">
        <v>0</v>
      </c>
      <c r="U114" s="2" t="b">
        <v>0</v>
      </c>
      <c r="V114" s="2" t="n">
        <v>-0.008648648648648671</v>
      </c>
      <c r="W114" s="2" t="n">
        <v>-0.0588599752168526</v>
      </c>
      <c r="X114" s="2" t="n">
        <v>2.334433344811911</v>
      </c>
      <c r="Y114" s="2" t="n">
        <v>0</v>
      </c>
      <c r="Z114" s="2" t="b">
        <v>0</v>
      </c>
      <c r="AA114" s="2" t="n">
        <v>0.0726089799545091</v>
      </c>
      <c r="AB114" s="2" t="n">
        <v>0.01376525624063252</v>
      </c>
      <c r="AC114" s="2" t="n">
        <v>0.8818818818818819</v>
      </c>
      <c r="AD114" s="2" t="n">
        <v>0.8188188188188188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603132</t>
        </is>
      </c>
      <c r="B115" s="2" t="inlineStr">
        <is>
          <t>金徽股份</t>
        </is>
      </c>
      <c r="C115" s="2" t="inlineStr">
        <is>
          <t>2026-04-22</t>
        </is>
      </c>
      <c r="D115" s="2" t="n">
        <v>19</v>
      </c>
      <c r="E115" s="2" t="n">
        <v>17.595</v>
      </c>
      <c r="F115" s="2" t="n">
        <v>17.40216666666667</v>
      </c>
      <c r="G115" s="2" t="n">
        <v>15.76325</v>
      </c>
      <c r="H115" s="2" t="n">
        <v>0.05154639175257758</v>
      </c>
      <c r="I115" s="2" t="n">
        <v>0.03162668458285589</v>
      </c>
      <c r="J115" s="2" t="n">
        <v>0.0783200908059023</v>
      </c>
      <c r="K115" s="2" t="n">
        <v>0.2777404169468729</v>
      </c>
      <c r="L115" s="2" t="n">
        <v>0.1987381703470033</v>
      </c>
      <c r="M115" s="2" t="n">
        <v>180467157.8</v>
      </c>
      <c r="N115" s="2" t="n">
        <v>173592042.5</v>
      </c>
      <c r="O115" s="2" t="n">
        <v>1.03960501415265</v>
      </c>
      <c r="P115" s="2" t="n">
        <v>0.009588526789365979</v>
      </c>
      <c r="Q115" s="2" t="n">
        <v>0.00990024928425353</v>
      </c>
      <c r="R115" s="2" t="n">
        <v>20.05</v>
      </c>
      <c r="S115" s="2" t="n">
        <v>23.59</v>
      </c>
      <c r="T115" s="2" t="b">
        <v>0</v>
      </c>
      <c r="U115" s="2" t="b">
        <v>0</v>
      </c>
      <c r="V115" s="2" t="n">
        <v>-0.1945739720220432</v>
      </c>
      <c r="W115" s="2" t="n">
        <v>-0.05202312138728338</v>
      </c>
      <c r="X115" s="2" t="n">
        <v>2.149552350214281</v>
      </c>
      <c r="Y115" s="2" t="n">
        <v>0</v>
      </c>
      <c r="Z115" s="2" t="b">
        <v>0</v>
      </c>
      <c r="AA115" s="2" t="n">
        <v>0.0726089799545091</v>
      </c>
      <c r="AB115" s="2" t="n">
        <v>0.01376525624063252</v>
      </c>
      <c r="AC115" s="2" t="n">
        <v>0.93993993993994</v>
      </c>
      <c r="AD115" s="2" t="n">
        <v>0.8835502168835502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603165</t>
        </is>
      </c>
      <c r="B116" s="2" t="inlineStr">
        <is>
          <t>荣晟环保</t>
        </is>
      </c>
      <c r="C116" s="2" t="inlineStr">
        <is>
          <t>2026-04-22</t>
        </is>
      </c>
      <c r="D116" s="2" t="n">
        <v>15.95</v>
      </c>
      <c r="E116" s="2" t="n">
        <v>14.6485</v>
      </c>
      <c r="F116" s="2" t="n">
        <v>13.77616666666666</v>
      </c>
      <c r="G116" s="2" t="n">
        <v>12.78233333333333</v>
      </c>
      <c r="H116" s="2" t="n">
        <v>0.03629160623960948</v>
      </c>
      <c r="I116" s="2" t="n">
        <v>0.03824800281364604</v>
      </c>
      <c r="J116" s="2" t="n">
        <v>0.1264124293785309</v>
      </c>
      <c r="K116" s="2" t="n">
        <v>0.113826815642458</v>
      </c>
      <c r="L116" s="2" t="n">
        <v>0.183234421364985</v>
      </c>
      <c r="M116" s="2" t="n">
        <v>220408132.6</v>
      </c>
      <c r="N116" s="2" t="n">
        <v>253129017.8</v>
      </c>
      <c r="O116" s="2" t="n">
        <v>0.8707343571891345</v>
      </c>
      <c r="P116" s="2" t="n">
        <v>0.04146667575486231</v>
      </c>
      <c r="Q116" s="2" t="n">
        <v>0.05049954488598658</v>
      </c>
      <c r="R116" s="2" t="n">
        <v>16.15</v>
      </c>
      <c r="S116" s="2" t="n">
        <v>16.15</v>
      </c>
      <c r="T116" s="2" t="b">
        <v>0</v>
      </c>
      <c r="U116" s="2" t="b">
        <v>0</v>
      </c>
      <c r="V116" s="2" t="n">
        <v>-0.01238390092879249</v>
      </c>
      <c r="W116" s="2" t="n">
        <v>-0.08479138627187077</v>
      </c>
      <c r="X116" s="2" t="n">
        <v>1.680719272675816</v>
      </c>
      <c r="Y116" s="2" t="n">
        <v>0</v>
      </c>
      <c r="Z116" s="2" t="b">
        <v>0</v>
      </c>
      <c r="AA116" s="2" t="n">
        <v>0.0726089799545091</v>
      </c>
      <c r="AB116" s="2" t="n">
        <v>0.01376525624063252</v>
      </c>
      <c r="AC116" s="2" t="n">
        <v>0.7724391057724391</v>
      </c>
      <c r="AD116" s="2" t="n">
        <v>0.8712045378712046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603311</t>
        </is>
      </c>
      <c r="B117" s="2" t="inlineStr">
        <is>
          <t>金海高科</t>
        </is>
      </c>
      <c r="C117" s="2" t="inlineStr">
        <is>
          <t>2026-04-22</t>
        </is>
      </c>
      <c r="D117" s="2" t="n">
        <v>18.53</v>
      </c>
      <c r="E117" s="2" t="n">
        <v>17.6135</v>
      </c>
      <c r="F117" s="2" t="n">
        <v>16.60016666666667</v>
      </c>
      <c r="G117" s="2" t="n">
        <v>14.85766666666667</v>
      </c>
      <c r="H117" s="2" t="n">
        <v>0.04580809880061754</v>
      </c>
      <c r="I117" s="2" t="n">
        <v>0.04256031820798656</v>
      </c>
      <c r="J117" s="2" t="n">
        <v>0.06433084434233205</v>
      </c>
      <c r="K117" s="2" t="n">
        <v>0.2126963350785342</v>
      </c>
      <c r="L117" s="2" t="n">
        <v>0.2691780821917809</v>
      </c>
      <c r="M117" s="2" t="n">
        <v>189373415.6</v>
      </c>
      <c r="N117" s="2" t="n">
        <v>157916197.05</v>
      </c>
      <c r="O117" s="2" t="n">
        <v>1.199201976349772</v>
      </c>
      <c r="P117" s="2" t="n">
        <v>0.04178470725431892</v>
      </c>
      <c r="Q117" s="2" t="n">
        <v>0.03717727127522941</v>
      </c>
      <c r="R117" s="2" t="n">
        <v>20.33</v>
      </c>
      <c r="S117" s="2" t="n">
        <v>20.33</v>
      </c>
      <c r="T117" s="2" t="b">
        <v>0</v>
      </c>
      <c r="U117" s="2" t="b">
        <v>0</v>
      </c>
      <c r="V117" s="2" t="n">
        <v>-0.0885391047712738</v>
      </c>
      <c r="W117" s="2" t="n">
        <v>-0.07075471698113212</v>
      </c>
      <c r="X117" s="2" t="n">
        <v>2.425193215552167</v>
      </c>
      <c r="Y117" s="2" t="n">
        <v>0</v>
      </c>
      <c r="Z117" s="2" t="b">
        <v>0</v>
      </c>
      <c r="AA117" s="2" t="n">
        <v>0.0726089799545091</v>
      </c>
      <c r="AB117" s="2" t="n">
        <v>0.01376525624063252</v>
      </c>
      <c r="AC117" s="2" t="n">
        <v>0.9032365699032365</v>
      </c>
      <c r="AD117" s="2" t="n">
        <v>0.9169169169169169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79</v>
      </c>
      <c r="AM117" s="2" t="inlineStr">
        <is>
          <t>剔除</t>
        </is>
      </c>
    </row>
    <row r="118">
      <c r="A118" s="2" t="inlineStr">
        <is>
          <t>603336</t>
        </is>
      </c>
      <c r="B118" s="2" t="inlineStr">
        <is>
          <t>宏辉果蔬</t>
        </is>
      </c>
      <c r="C118" s="2" t="inlineStr">
        <is>
          <t>2026-04-22</t>
        </is>
      </c>
      <c r="D118" s="2" t="n">
        <v>10.32</v>
      </c>
      <c r="E118" s="2" t="n">
        <v>9.194500000000001</v>
      </c>
      <c r="F118" s="2" t="n">
        <v>9.328333333333331</v>
      </c>
      <c r="G118" s="2" t="n">
        <v>9.23625</v>
      </c>
      <c r="H118" s="2" t="n">
        <v>0.03483398987056852</v>
      </c>
      <c r="I118" s="2" t="n">
        <v>0.01457419425008144</v>
      </c>
      <c r="J118" s="2" t="n">
        <v>0.1002132196162047</v>
      </c>
      <c r="K118" s="2" t="n">
        <v>0.2300357568533968</v>
      </c>
      <c r="L118" s="2" t="n">
        <v>0.1661016949152543</v>
      </c>
      <c r="M118" s="2" t="n">
        <v>140055957.8</v>
      </c>
      <c r="N118" s="2" t="n">
        <v>85617250.84999999</v>
      </c>
      <c r="O118" s="2" t="n">
        <v>1.635838063118562</v>
      </c>
      <c r="P118" s="2" t="n">
        <v>0.02314450981971653</v>
      </c>
      <c r="Q118" s="2" t="n">
        <v>0.01496785376049035</v>
      </c>
      <c r="R118" s="2" t="n">
        <v>10.43</v>
      </c>
      <c r="S118" s="2" t="n">
        <v>10.55</v>
      </c>
      <c r="T118" s="2" t="b">
        <v>0</v>
      </c>
      <c r="U118" s="2" t="b">
        <v>0</v>
      </c>
      <c r="V118" s="2" t="n">
        <v>-0.02180094786729858</v>
      </c>
      <c r="W118" s="2" t="n">
        <v>-0.03841931942919863</v>
      </c>
      <c r="X118" s="2" t="n">
        <v>2.708986392789991</v>
      </c>
      <c r="Y118" s="2" t="n">
        <v>0</v>
      </c>
      <c r="Z118" s="2" t="b">
        <v>0</v>
      </c>
      <c r="AA118" s="2" t="n">
        <v>0.0726089799545091</v>
      </c>
      <c r="AB118" s="2" t="n">
        <v>0.01376525624063252</v>
      </c>
      <c r="AC118" s="2" t="n">
        <v>0.9155822489155823</v>
      </c>
      <c r="AD118" s="2" t="n">
        <v>0.8595261928595261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79</v>
      </c>
      <c r="AM118" s="2" t="inlineStr">
        <is>
          <t>剔除</t>
        </is>
      </c>
    </row>
    <row r="119">
      <c r="A119" s="2" t="inlineStr">
        <is>
          <t>603565</t>
        </is>
      </c>
      <c r="B119" s="2" t="inlineStr">
        <is>
          <t>中谷物流</t>
        </is>
      </c>
      <c r="C119" s="2" t="inlineStr">
        <is>
          <t>2026-04-22</t>
        </is>
      </c>
      <c r="D119" s="2" t="n">
        <v>11.97</v>
      </c>
      <c r="E119" s="2" t="n">
        <v>11.268</v>
      </c>
      <c r="F119" s="2" t="n">
        <v>10.68116666666667</v>
      </c>
      <c r="G119" s="2" t="n">
        <v>10.48733333333333</v>
      </c>
      <c r="H119" s="2" t="n">
        <v>0.01991310644460542</v>
      </c>
      <c r="I119" s="2" t="n">
        <v>0.02532637911173685</v>
      </c>
      <c r="J119" s="2" t="n">
        <v>0.06970509383378021</v>
      </c>
      <c r="K119" s="2" t="n">
        <v>0.09917355371900816</v>
      </c>
      <c r="L119" s="2" t="n">
        <v>0.2164634146341464</v>
      </c>
      <c r="M119" s="2" t="n">
        <v>172344824.4</v>
      </c>
      <c r="N119" s="2" t="n">
        <v>180475568.1</v>
      </c>
      <c r="O119" s="2" t="n">
        <v>0.954948230469097</v>
      </c>
      <c r="P119" s="2" t="n">
        <v>0.006891075405937401</v>
      </c>
      <c r="Q119" s="2" t="n">
        <v>0.007465333530980045</v>
      </c>
      <c r="R119" s="2" t="n">
        <v>12.12</v>
      </c>
      <c r="S119" s="2" t="n">
        <v>12.12</v>
      </c>
      <c r="T119" s="2" t="b">
        <v>0</v>
      </c>
      <c r="U119" s="2" t="b">
        <v>0</v>
      </c>
      <c r="V119" s="2" t="n">
        <v>-0.01237623762376228</v>
      </c>
      <c r="W119" s="2" t="n">
        <v>-0.03880070546737213</v>
      </c>
      <c r="X119" s="2" t="n">
        <v>1.95042556650739</v>
      </c>
      <c r="Y119" s="2" t="n">
        <v>0</v>
      </c>
      <c r="Z119" s="2" t="b">
        <v>0</v>
      </c>
      <c r="AA119" s="2" t="n">
        <v>0.0726089799545091</v>
      </c>
      <c r="AB119" s="2" t="n">
        <v>0.01376525624063252</v>
      </c>
      <c r="AC119" s="2" t="n">
        <v>0.7437437437437437</v>
      </c>
      <c r="AD119" s="2" t="n">
        <v>0.8912245578912246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1</v>
      </c>
      <c r="AJ119" s="2" t="b">
        <v>1</v>
      </c>
      <c r="AK119" s="2" t="b">
        <v>0</v>
      </c>
      <c r="AL119" s="2" t="n">
        <v>79</v>
      </c>
      <c r="AM119" s="2" t="inlineStr">
        <is>
          <t>剔除</t>
        </is>
      </c>
    </row>
    <row r="120">
      <c r="A120" s="2" t="inlineStr">
        <is>
          <t>603608</t>
        </is>
      </c>
      <c r="B120" s="2" t="inlineStr">
        <is>
          <t>天创时尚</t>
        </is>
      </c>
      <c r="C120" s="2" t="inlineStr">
        <is>
          <t>2026-04-22</t>
        </is>
      </c>
      <c r="D120" s="2" t="n">
        <v>13.16</v>
      </c>
      <c r="E120" s="2" t="n">
        <v>10.6945</v>
      </c>
      <c r="F120" s="2" t="n">
        <v>11</v>
      </c>
      <c r="G120" s="2" t="n">
        <v>9.539833333333332</v>
      </c>
      <c r="H120" s="2" t="n">
        <v>0.04801803126071835</v>
      </c>
      <c r="I120" s="2" t="n">
        <v>0.03223384788626671</v>
      </c>
      <c r="J120" s="2" t="n">
        <v>0.2901960784313726</v>
      </c>
      <c r="K120" s="2" t="n">
        <v>0.3456032719836402</v>
      </c>
      <c r="L120" s="2" t="n">
        <v>0.4059829059829061</v>
      </c>
      <c r="M120" s="2" t="n">
        <v>287237541.6</v>
      </c>
      <c r="N120" s="2" t="n">
        <v>167532043.6</v>
      </c>
      <c r="O120" s="2" t="n">
        <v>1.714522997676846</v>
      </c>
      <c r="P120" s="2" t="n">
        <v>0.05554859184274132</v>
      </c>
      <c r="Q120" s="2" t="n">
        <v>0.03593138886174305</v>
      </c>
      <c r="R120" s="2" t="n">
        <v>13.47</v>
      </c>
      <c r="S120" s="2" t="n">
        <v>13.47</v>
      </c>
      <c r="T120" s="2" t="b">
        <v>0</v>
      </c>
      <c r="U120" s="2" t="b">
        <v>0</v>
      </c>
      <c r="V120" s="2" t="n">
        <v>-0.0230141054194507</v>
      </c>
      <c r="W120" s="2" t="n">
        <v>-0.08742632612966605</v>
      </c>
      <c r="X120" s="2" t="n">
        <v>3.750032896900949</v>
      </c>
      <c r="Y120" s="2" t="n">
        <v>0</v>
      </c>
      <c r="Z120" s="2" t="b">
        <v>0</v>
      </c>
      <c r="AA120" s="2" t="n">
        <v>0.0726089799545091</v>
      </c>
      <c r="AB120" s="2" t="n">
        <v>0.01376525624063252</v>
      </c>
      <c r="AC120" s="2" t="n">
        <v>0.9629629629629629</v>
      </c>
      <c r="AD120" s="2" t="n">
        <v>0.9502836169502836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79</v>
      </c>
      <c r="AM120" s="2" t="inlineStr">
        <is>
          <t>剔除</t>
        </is>
      </c>
    </row>
    <row r="121">
      <c r="A121" s="2" t="inlineStr">
        <is>
          <t>603757</t>
        </is>
      </c>
      <c r="B121" s="2" t="inlineStr">
        <is>
          <t>大元泵业</t>
        </is>
      </c>
      <c r="C121" s="2" t="inlineStr">
        <is>
          <t>2026-04-22</t>
        </is>
      </c>
      <c r="D121" s="2" t="n">
        <v>53.47</v>
      </c>
      <c r="E121" s="2" t="n">
        <v>49.6285</v>
      </c>
      <c r="F121" s="2" t="n">
        <v>45.36383333333333</v>
      </c>
      <c r="G121" s="2" t="n">
        <v>43.16016666666667</v>
      </c>
      <c r="H121" s="2" t="n">
        <v>0.04938362971264243</v>
      </c>
      <c r="I121" s="2" t="n">
        <v>0.04357844772388297</v>
      </c>
      <c r="J121" s="2" t="n">
        <v>0.08988993069710549</v>
      </c>
      <c r="K121" s="2" t="n">
        <v>0.2328798708784874</v>
      </c>
      <c r="L121" s="2" t="n">
        <v>0.2286305147058822</v>
      </c>
      <c r="M121" s="2" t="n">
        <v>1085533292.4</v>
      </c>
      <c r="N121" s="2" t="n">
        <v>960119650.1</v>
      </c>
      <c r="O121" s="2" t="n">
        <v>1.130622930472195</v>
      </c>
      <c r="P121" s="2" t="n">
        <v>0.1039698632076926</v>
      </c>
      <c r="Q121" s="2" t="n">
        <v>0.1013342305394044</v>
      </c>
      <c r="R121" s="2" t="n">
        <v>60.95</v>
      </c>
      <c r="S121" s="2" t="n">
        <v>60.95</v>
      </c>
      <c r="T121" s="2" t="b">
        <v>0</v>
      </c>
      <c r="U121" s="2" t="b">
        <v>0</v>
      </c>
      <c r="V121" s="2" t="n">
        <v>-0.1227235438884332</v>
      </c>
      <c r="W121" s="2" t="n">
        <v>-0.09608460846084599</v>
      </c>
      <c r="X121" s="2" t="n">
        <v>2.376907744364991</v>
      </c>
      <c r="Y121" s="2" t="n">
        <v>0</v>
      </c>
      <c r="Z121" s="2" t="b">
        <v>0</v>
      </c>
      <c r="AA121" s="2" t="n">
        <v>0.0726089799545091</v>
      </c>
      <c r="AB121" s="2" t="n">
        <v>0.01376525624063252</v>
      </c>
      <c r="AC121" s="2" t="n">
        <v>0.918918918918919</v>
      </c>
      <c r="AD121" s="2" t="n">
        <v>0.8988988988988988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79</v>
      </c>
      <c r="AM121" s="2" t="inlineStr">
        <is>
          <t>剔除</t>
        </is>
      </c>
    </row>
    <row r="122">
      <c r="A122" s="2" t="inlineStr">
        <is>
          <t>603890</t>
        </is>
      </c>
      <c r="B122" s="2" t="inlineStr">
        <is>
          <t>XD春秋电</t>
        </is>
      </c>
      <c r="C122" s="2" t="inlineStr">
        <is>
          <t>2026-04-22</t>
        </is>
      </c>
      <c r="D122" s="2" t="n">
        <v>19.68</v>
      </c>
      <c r="E122" s="2" t="n">
        <v>15.8985</v>
      </c>
      <c r="F122" s="2" t="n">
        <v>15.15683333333333</v>
      </c>
      <c r="G122" s="2" t="n">
        <v>15.43191666666667</v>
      </c>
      <c r="H122" s="2" t="n">
        <v>0.0980006215684246</v>
      </c>
      <c r="I122" s="2" t="n">
        <v>0.02042167390401817</v>
      </c>
      <c r="J122" s="2" t="n">
        <v>0.2704970948999355</v>
      </c>
      <c r="K122" s="2" t="n">
        <v>0.4653760238272524</v>
      </c>
      <c r="L122" s="2" t="n">
        <v>0.2284644194756555</v>
      </c>
      <c r="M122" s="2" t="n">
        <v>1404573361</v>
      </c>
      <c r="N122" s="2" t="n">
        <v>649445845.35</v>
      </c>
      <c r="O122" s="2" t="n">
        <v>2.162725916343411</v>
      </c>
      <c r="P122" s="2" t="n">
        <v>0.1620555455939156</v>
      </c>
      <c r="Q122" s="2" t="n">
        <v>0.08253599236245919</v>
      </c>
      <c r="R122" s="2" t="n">
        <v>20.63</v>
      </c>
      <c r="S122" s="2" t="n">
        <v>20.63</v>
      </c>
      <c r="T122" s="2" t="b">
        <v>0</v>
      </c>
      <c r="U122" s="2" t="b">
        <v>0</v>
      </c>
      <c r="V122" s="2" t="n">
        <v>-0.04604944255937948</v>
      </c>
      <c r="W122" s="2" t="n">
        <v>-0.04828551434569628</v>
      </c>
      <c r="X122" s="2" t="n">
        <v>4.687019564423871</v>
      </c>
      <c r="Y122" s="2" t="n">
        <v>0</v>
      </c>
      <c r="Z122" s="2" t="b">
        <v>0</v>
      </c>
      <c r="AA122" s="2" t="n">
        <v>0.0726089799545091</v>
      </c>
      <c r="AB122" s="2" t="n">
        <v>0.01376525624063252</v>
      </c>
      <c r="AC122" s="2" t="n">
        <v>0.97997997997998</v>
      </c>
      <c r="AD122" s="2" t="n">
        <v>0.8985652318985652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79</v>
      </c>
      <c r="AM122" s="2" t="inlineStr">
        <is>
          <t>剔除</t>
        </is>
      </c>
    </row>
    <row r="123">
      <c r="A123" s="2" t="inlineStr">
        <is>
          <t>605118</t>
        </is>
      </c>
      <c r="B123" s="2" t="inlineStr">
        <is>
          <t>力鼎光电</t>
        </is>
      </c>
      <c r="C123" s="2" t="inlineStr">
        <is>
          <t>2026-04-22</t>
        </is>
      </c>
      <c r="D123" s="2" t="n">
        <v>45.93</v>
      </c>
      <c r="E123" s="2" t="n">
        <v>41.6905</v>
      </c>
      <c r="F123" s="2" t="n">
        <v>41.902</v>
      </c>
      <c r="G123" s="2" t="n">
        <v>35.45308333333333</v>
      </c>
      <c r="H123" s="2" t="n">
        <v>0.02848085652259735</v>
      </c>
      <c r="I123" s="2" t="n">
        <v>0.04230373785280772</v>
      </c>
      <c r="J123" s="2" t="n">
        <v>0.08146927242759605</v>
      </c>
      <c r="K123" s="2" t="n">
        <v>0.1957823483467849</v>
      </c>
      <c r="L123" s="2" t="n">
        <v>0.1898963730569947</v>
      </c>
      <c r="M123" s="2" t="n">
        <v>259163129.2</v>
      </c>
      <c r="N123" s="2" t="n">
        <v>155192889.5</v>
      </c>
      <c r="O123" s="2" t="n">
        <v>1.669942031719179</v>
      </c>
      <c r="P123" s="2" t="n">
        <v>0.01419445153327466</v>
      </c>
      <c r="Q123" s="2" t="n">
        <v>0.00889081940431018</v>
      </c>
      <c r="R123" s="2" t="n">
        <v>46.47</v>
      </c>
      <c r="S123" s="2" t="n">
        <v>46.79</v>
      </c>
      <c r="T123" s="2" t="b">
        <v>0</v>
      </c>
      <c r="U123" s="2" t="b">
        <v>0</v>
      </c>
      <c r="V123" s="2" t="n">
        <v>-0.01837999572558235</v>
      </c>
      <c r="W123" s="2" t="n">
        <v>-0.02827586206896548</v>
      </c>
      <c r="X123" s="2" t="n">
        <v>1.738941529818435</v>
      </c>
      <c r="Y123" s="2" t="n">
        <v>0</v>
      </c>
      <c r="Z123" s="2" t="b">
        <v>0</v>
      </c>
      <c r="AA123" s="2" t="n">
        <v>0.0726089799545091</v>
      </c>
      <c r="AB123" s="2" t="n">
        <v>0.01376525624063252</v>
      </c>
      <c r="AC123" s="2" t="n">
        <v>0.8862195528862196</v>
      </c>
      <c r="AD123" s="2" t="n">
        <v>0.8755422088755422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79</v>
      </c>
      <c r="AM123" s="2" t="inlineStr">
        <is>
          <t>剔除</t>
        </is>
      </c>
    </row>
    <row r="124">
      <c r="A124" s="2" t="inlineStr">
        <is>
          <t>605208</t>
        </is>
      </c>
      <c r="B124" s="2" t="inlineStr">
        <is>
          <t>永茂泰</t>
        </is>
      </c>
      <c r="C124" s="2" t="inlineStr">
        <is>
          <t>2026-04-22</t>
        </is>
      </c>
      <c r="D124" s="2" t="n">
        <v>15.77</v>
      </c>
      <c r="E124" s="2" t="n">
        <v>13.9115</v>
      </c>
      <c r="F124" s="2" t="n">
        <v>13.498</v>
      </c>
      <c r="G124" s="2" t="n">
        <v>13.588</v>
      </c>
      <c r="H124" s="2" t="n">
        <v>0.05602155843170009</v>
      </c>
      <c r="I124" s="2" t="n">
        <v>0.01421361752219696</v>
      </c>
      <c r="J124" s="2" t="n">
        <v>0.1733630952380953</v>
      </c>
      <c r="K124" s="2" t="n">
        <v>0.2388059701492538</v>
      </c>
      <c r="L124" s="2" t="n">
        <v>0.1402747650036154</v>
      </c>
      <c r="M124" s="2" t="n">
        <v>295953096.8</v>
      </c>
      <c r="N124" s="2" t="n">
        <v>150660657.8</v>
      </c>
      <c r="O124" s="2" t="n">
        <v>1.964368808165392</v>
      </c>
      <c r="P124" s="2" t="n">
        <v>0.05772734618415463</v>
      </c>
      <c r="Q124" s="2" t="n">
        <v>0.03166845684063764</v>
      </c>
      <c r="R124" s="2" t="n">
        <v>16.55</v>
      </c>
      <c r="S124" s="2" t="n">
        <v>16.55</v>
      </c>
      <c r="T124" s="2" t="b">
        <v>0</v>
      </c>
      <c r="U124" s="2" t="b">
        <v>0</v>
      </c>
      <c r="V124" s="2" t="n">
        <v>-0.04712990936555894</v>
      </c>
      <c r="W124" s="2" t="n">
        <v>-0.04386617100371748</v>
      </c>
      <c r="X124" s="2" t="n">
        <v>1.326458937381858</v>
      </c>
      <c r="Y124" s="2" t="n">
        <v>0</v>
      </c>
      <c r="Z124" s="2" t="b">
        <v>0</v>
      </c>
      <c r="AA124" s="2" t="n">
        <v>0.0726089799545091</v>
      </c>
      <c r="AB124" s="2" t="n">
        <v>0.01376525624063252</v>
      </c>
      <c r="AC124" s="2" t="n">
        <v>0.9225892559225892</v>
      </c>
      <c r="AD124" s="2" t="n">
        <v>0.8358358358358359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79</v>
      </c>
      <c r="AM124" s="2" t="inlineStr">
        <is>
          <t>剔除</t>
        </is>
      </c>
    </row>
    <row r="125">
      <c r="A125" s="2" t="inlineStr">
        <is>
          <t>002033</t>
        </is>
      </c>
      <c r="B125" s="2" t="inlineStr">
        <is>
          <t>丽江股份</t>
        </is>
      </c>
      <c r="C125" s="2" t="inlineStr">
        <is>
          <t>2026-04-22</t>
        </is>
      </c>
      <c r="D125" s="2" t="n">
        <v>10.03</v>
      </c>
      <c r="E125" s="2" t="n">
        <v>9.170999999999999</v>
      </c>
      <c r="F125" s="2" t="n">
        <v>9.123833333333334</v>
      </c>
      <c r="G125" s="2" t="n">
        <v>8.9115</v>
      </c>
      <c r="H125" s="2" t="n">
        <v>0.04584331166609634</v>
      </c>
      <c r="I125" s="2" t="n">
        <v>0.01141801385681296</v>
      </c>
      <c r="J125" s="2" t="n">
        <v>0.1269662921348313</v>
      </c>
      <c r="K125" s="2" t="n">
        <v>0.1827830188679245</v>
      </c>
      <c r="L125" s="2" t="n">
        <v>0.0866738894907908</v>
      </c>
      <c r="M125" s="2" t="n">
        <v>1108760170</v>
      </c>
      <c r="N125" s="2" t="n">
        <v>403189758.4</v>
      </c>
      <c r="O125" s="2" t="n">
        <v>2.74997106672539</v>
      </c>
      <c r="P125" s="2" t="n">
        <v>0.1904012501590116</v>
      </c>
      <c r="Q125" s="2" t="n">
        <v>0.07240457222241467</v>
      </c>
      <c r="R125" s="2" t="n">
        <v>11.17</v>
      </c>
      <c r="S125" s="2" t="n">
        <v>11.17</v>
      </c>
      <c r="T125" s="2" t="b">
        <v>0</v>
      </c>
      <c r="U125" s="2" t="b">
        <v>0</v>
      </c>
      <c r="V125" s="2" t="n">
        <v>-0.1020590868397494</v>
      </c>
      <c r="W125" s="2" t="n">
        <v>-0.05288007554296514</v>
      </c>
      <c r="X125" s="2" t="n">
        <v>1.012675065811498</v>
      </c>
      <c r="Y125" s="2" t="n">
        <v>1</v>
      </c>
      <c r="Z125" s="2" t="b">
        <v>0</v>
      </c>
      <c r="AA125" s="2" t="n">
        <v>0.0726089799545091</v>
      </c>
      <c r="AB125" s="2" t="n">
        <v>0.01376525624063252</v>
      </c>
      <c r="AC125" s="2" t="n">
        <v>0.8735402068735402</v>
      </c>
      <c r="AD125" s="2" t="n">
        <v>0.7771104437771105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002429</t>
        </is>
      </c>
      <c r="B126" s="2" t="inlineStr">
        <is>
          <t>兆驰股份</t>
        </is>
      </c>
      <c r="C126" s="2" t="inlineStr">
        <is>
          <t>2026-04-22</t>
        </is>
      </c>
      <c r="D126" s="2" t="n">
        <v>11.82</v>
      </c>
      <c r="E126" s="2" t="n">
        <v>10.0805</v>
      </c>
      <c r="F126" s="2" t="n">
        <v>10.10783333333333</v>
      </c>
      <c r="G126" s="2" t="n">
        <v>8.4945</v>
      </c>
      <c r="H126" s="2" t="n">
        <v>0.02799306547012015</v>
      </c>
      <c r="I126" s="2" t="n">
        <v>0.0369135549172479</v>
      </c>
      <c r="J126" s="2" t="n">
        <v>0.1645320197044335</v>
      </c>
      <c r="K126" s="2" t="n">
        <v>0.265524625267666</v>
      </c>
      <c r="L126" s="2" t="n">
        <v>0.2668810289389068</v>
      </c>
      <c r="M126" s="2" t="n">
        <v>1602723469.6</v>
      </c>
      <c r="N126" s="2" t="n">
        <v>1159480402.15</v>
      </c>
      <c r="O126" s="2" t="n">
        <v>1.382277325798783</v>
      </c>
      <c r="P126" s="2" t="n">
        <v>0.03199619988684368</v>
      </c>
      <c r="Q126" s="2" t="n">
        <v>0.02489515757075595</v>
      </c>
      <c r="R126" s="2" t="n">
        <v>12</v>
      </c>
      <c r="S126" s="2" t="n">
        <v>12.34</v>
      </c>
      <c r="T126" s="2" t="b">
        <v>0</v>
      </c>
      <c r="U126" s="2" t="b">
        <v>0</v>
      </c>
      <c r="V126" s="2" t="n">
        <v>-0.0421393841166936</v>
      </c>
      <c r="W126" s="2" t="n">
        <v>-0.0349434737923946</v>
      </c>
      <c r="X126" s="2" t="n">
        <v>2.327346241104995</v>
      </c>
      <c r="Y126" s="2" t="n">
        <v>0</v>
      </c>
      <c r="Z126" s="2" t="b">
        <v>0</v>
      </c>
      <c r="AA126" s="2" t="n">
        <v>0.0726089799545091</v>
      </c>
      <c r="AB126" s="2" t="n">
        <v>0.01376525624063252</v>
      </c>
      <c r="AC126" s="2" t="n">
        <v>0.9336002669336003</v>
      </c>
      <c r="AD126" s="2" t="n">
        <v>0.9162495829162496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002454</t>
        </is>
      </c>
      <c r="B127" s="2" t="inlineStr">
        <is>
          <t>松芝股份</t>
        </is>
      </c>
      <c r="C127" s="2" t="inlineStr">
        <is>
          <t>2026-04-22</t>
        </is>
      </c>
      <c r="D127" s="2" t="n">
        <v>7.39</v>
      </c>
      <c r="E127" s="2" t="n">
        <v>6.746</v>
      </c>
      <c r="F127" s="2" t="n">
        <v>6.476</v>
      </c>
      <c r="G127" s="2" t="n">
        <v>6.287916666666666</v>
      </c>
      <c r="H127" s="2" t="n">
        <v>0.06211131228843603</v>
      </c>
      <c r="I127" s="2" t="n">
        <v>0.02560312516496843</v>
      </c>
      <c r="J127" s="2" t="n">
        <v>0.07725947521865884</v>
      </c>
      <c r="K127" s="2" t="n">
        <v>0.3220035778175312</v>
      </c>
      <c r="L127" s="2" t="n">
        <v>0.0756914119359533</v>
      </c>
      <c r="M127" s="2" t="n">
        <v>201819080.8</v>
      </c>
      <c r="N127" s="2" t="n">
        <v>219810482.4</v>
      </c>
      <c r="O127" s="2" t="n">
        <v>0.9181503929950886</v>
      </c>
      <c r="P127" s="2" t="n">
        <v>0.03073459829956832</v>
      </c>
      <c r="Q127" s="2" t="n">
        <v>0.03582936230492467</v>
      </c>
      <c r="R127" s="2" t="n">
        <v>7.76</v>
      </c>
      <c r="S127" s="2" t="n">
        <v>7.76</v>
      </c>
      <c r="T127" s="2" t="b">
        <v>0</v>
      </c>
      <c r="U127" s="2" t="b">
        <v>0</v>
      </c>
      <c r="V127" s="2" t="n">
        <v>-0.04768041237113407</v>
      </c>
      <c r="W127" s="2" t="n">
        <v>-0.02469135802469136</v>
      </c>
      <c r="X127" s="2" t="n">
        <v>2.256980046980334</v>
      </c>
      <c r="Y127" s="2" t="n">
        <v>0</v>
      </c>
      <c r="Z127" s="2" t="b">
        <v>0</v>
      </c>
      <c r="AA127" s="2" t="n">
        <v>0.0726089799545091</v>
      </c>
      <c r="AB127" s="2" t="n">
        <v>0.01376525624063252</v>
      </c>
      <c r="AC127" s="2" t="n">
        <v>0.9552886219552886</v>
      </c>
      <c r="AD127" s="2" t="n">
        <v>0.7610944277610945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002552</t>
        </is>
      </c>
      <c r="B128" s="2" t="inlineStr">
        <is>
          <t>宝鼎科技</t>
        </is>
      </c>
      <c r="C128" s="2" t="inlineStr">
        <is>
          <t>2026-04-22</t>
        </is>
      </c>
      <c r="D128" s="2" t="n">
        <v>22.02</v>
      </c>
      <c r="E128" s="2" t="n">
        <v>18.234</v>
      </c>
      <c r="F128" s="2" t="n">
        <v>19.04183333333333</v>
      </c>
      <c r="G128" s="2" t="n">
        <v>17.89541666666667</v>
      </c>
      <c r="H128" s="2" t="n">
        <v>0.06934873764771443</v>
      </c>
      <c r="I128" s="2" t="n">
        <v>0.02020752223452504</v>
      </c>
      <c r="J128" s="2" t="n">
        <v>0.2568493150684932</v>
      </c>
      <c r="K128" s="2" t="n">
        <v>0.399872854418309</v>
      </c>
      <c r="L128" s="2" t="n">
        <v>0.1762820512820513</v>
      </c>
      <c r="M128" s="2" t="n">
        <v>443152851.2</v>
      </c>
      <c r="N128" s="2" t="n">
        <v>244856921</v>
      </c>
      <c r="O128" s="2" t="n">
        <v>1.809844089316144</v>
      </c>
      <c r="P128" s="2" t="n">
        <v>0.05674465716912498</v>
      </c>
      <c r="Q128" s="2" t="n">
        <v>0.03395771713180009</v>
      </c>
      <c r="R128" s="2" t="n">
        <v>22.5</v>
      </c>
      <c r="S128" s="2" t="n">
        <v>22.87</v>
      </c>
      <c r="T128" s="2" t="b">
        <v>0</v>
      </c>
      <c r="U128" s="2" t="b">
        <v>0</v>
      </c>
      <c r="V128" s="2" t="n">
        <v>-0.03716659379099263</v>
      </c>
      <c r="W128" s="2" t="n">
        <v>-0.03540903540903528</v>
      </c>
      <c r="X128" s="2" t="n">
        <v>2.055372731782024</v>
      </c>
      <c r="Y128" s="2" t="n">
        <v>0</v>
      </c>
      <c r="Z128" s="2" t="b">
        <v>0</v>
      </c>
      <c r="AA128" s="2" t="n">
        <v>0.0726089799545091</v>
      </c>
      <c r="AB128" s="2" t="n">
        <v>0.01376525624063252</v>
      </c>
      <c r="AC128" s="2" t="n">
        <v>0.9733066399733067</v>
      </c>
      <c r="AD128" s="2" t="n">
        <v>0.8665331998665332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600152</t>
        </is>
      </c>
      <c r="B129" s="2" t="inlineStr">
        <is>
          <t>维科技术</t>
        </is>
      </c>
      <c r="C129" s="2" t="inlineStr">
        <is>
          <t>2026-04-22</t>
        </is>
      </c>
      <c r="D129" s="2" t="n">
        <v>12.54</v>
      </c>
      <c r="E129" s="2" t="n">
        <v>11.13</v>
      </c>
      <c r="F129" s="2" t="n">
        <v>9.482666666666667</v>
      </c>
      <c r="G129" s="2" t="n">
        <v>8.398583333333333</v>
      </c>
      <c r="H129" s="2" t="n">
        <v>0.09455671928012999</v>
      </c>
      <c r="I129" s="2" t="n">
        <v>0.08202270695852265</v>
      </c>
      <c r="J129" s="2" t="n">
        <v>0.2577733199598795</v>
      </c>
      <c r="K129" s="2" t="n">
        <v>0.3368869936034113</v>
      </c>
      <c r="L129" s="2" t="n">
        <v>0.634941329856584</v>
      </c>
      <c r="M129" s="2" t="n">
        <v>1745027408.2</v>
      </c>
      <c r="N129" s="2" t="n">
        <v>1140098349.35</v>
      </c>
      <c r="O129" s="2" t="n">
        <v>1.530593750262761</v>
      </c>
      <c r="P129" s="2" t="n">
        <v>0.251183030145524</v>
      </c>
      <c r="Q129" s="2" t="n">
        <v>0.1866105777606621</v>
      </c>
      <c r="R129" s="2" t="n">
        <v>15.29</v>
      </c>
      <c r="S129" s="2" t="n">
        <v>15.29</v>
      </c>
      <c r="T129" s="2" t="b">
        <v>0</v>
      </c>
      <c r="U129" s="2" t="b">
        <v>0</v>
      </c>
      <c r="V129" s="2" t="n">
        <v>-0.1798561151079137</v>
      </c>
      <c r="W129" s="2" t="n">
        <v>-0.1624007060900264</v>
      </c>
      <c r="X129" s="2" t="n">
        <v>1.553534040918737</v>
      </c>
      <c r="Y129" s="2" t="n">
        <v>1</v>
      </c>
      <c r="Z129" s="2" t="b">
        <v>0</v>
      </c>
      <c r="AA129" s="2" t="n">
        <v>0.0726089799545091</v>
      </c>
      <c r="AB129" s="2" t="n">
        <v>0.01376525624063252</v>
      </c>
      <c r="AC129" s="2" t="n">
        <v>0.95995995995996</v>
      </c>
      <c r="AD129" s="2" t="n">
        <v>0.972972972972973</v>
      </c>
      <c r="AE129" s="2" t="b">
        <v>1</v>
      </c>
      <c r="AF129" s="2" t="b">
        <v>1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600433</t>
        </is>
      </c>
      <c r="B130" s="2" t="inlineStr">
        <is>
          <t>冠豪高新</t>
        </is>
      </c>
      <c r="C130" s="2" t="inlineStr">
        <is>
          <t>2026-04-22</t>
        </is>
      </c>
      <c r="D130" s="2" t="n">
        <v>3.94</v>
      </c>
      <c r="E130" s="2" t="n">
        <v>3.7015</v>
      </c>
      <c r="F130" s="2" t="n">
        <v>3.586</v>
      </c>
      <c r="G130" s="2" t="n">
        <v>3.4295</v>
      </c>
      <c r="H130" s="2" t="n">
        <v>0.02563036852313672</v>
      </c>
      <c r="I130" s="2" t="n">
        <v>0.02039267760599461</v>
      </c>
      <c r="J130" s="2" t="n">
        <v>0.06199460916442057</v>
      </c>
      <c r="K130" s="2" t="n">
        <v>0.1726190476190477</v>
      </c>
      <c r="L130" s="2" t="n">
        <v>0.1354466858789625</v>
      </c>
      <c r="M130" s="2" t="n">
        <v>332547083.8</v>
      </c>
      <c r="N130" s="2" t="n">
        <v>213554783.7</v>
      </c>
      <c r="O130" s="2" t="n">
        <v>1.557198008109991</v>
      </c>
      <c r="P130" s="2" t="n">
        <v>0.0489971084516661</v>
      </c>
      <c r="Q130" s="2" t="n">
        <v>0.032567375579437</v>
      </c>
      <c r="R130" s="2" t="n">
        <v>4.17</v>
      </c>
      <c r="S130" s="2" t="n">
        <v>4.17</v>
      </c>
      <c r="T130" s="2" t="b">
        <v>0</v>
      </c>
      <c r="U130" s="2" t="b">
        <v>0</v>
      </c>
      <c r="V130" s="2" t="n">
        <v>-0.05515587529976018</v>
      </c>
      <c r="W130" s="2" t="n">
        <v>-0.06366047745358094</v>
      </c>
      <c r="X130" s="2" t="n">
        <v>0.9940486797243462</v>
      </c>
      <c r="Y130" s="2" t="n">
        <v>1</v>
      </c>
      <c r="Z130" s="2" t="b">
        <v>0</v>
      </c>
      <c r="AA130" s="2" t="n">
        <v>0.0726089799545091</v>
      </c>
      <c r="AB130" s="2" t="n">
        <v>0.01376525624063252</v>
      </c>
      <c r="AC130" s="2" t="n">
        <v>0.8628628628628628</v>
      </c>
      <c r="AD130" s="2" t="n">
        <v>0.8318318318318318</v>
      </c>
      <c r="AE130" s="2" t="b">
        <v>1</v>
      </c>
      <c r="AF130" s="2" t="b">
        <v>1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78</v>
      </c>
      <c r="AM130" s="2" t="inlineStr">
        <is>
          <t>剔除</t>
        </is>
      </c>
    </row>
    <row r="131">
      <c r="A131" s="2" t="inlineStr">
        <is>
          <t>600673</t>
        </is>
      </c>
      <c r="B131" s="2" t="inlineStr">
        <is>
          <t>东阳光</t>
        </is>
      </c>
      <c r="C131" s="2" t="inlineStr">
        <is>
          <t>2026-04-22</t>
        </is>
      </c>
      <c r="D131" s="2" t="n">
        <v>34.86</v>
      </c>
      <c r="E131" s="2" t="n">
        <v>32.0705</v>
      </c>
      <c r="F131" s="2" t="n">
        <v>31.55483333333333</v>
      </c>
      <c r="G131" s="2" t="n">
        <v>26.58266666666667</v>
      </c>
      <c r="H131" s="2" t="n">
        <v>0.01694888381532222</v>
      </c>
      <c r="I131" s="2" t="n">
        <v>0.05873899063330068</v>
      </c>
      <c r="J131" s="2" t="n">
        <v>0.08294501397949672</v>
      </c>
      <c r="K131" s="2" t="n">
        <v>0.1717647058823528</v>
      </c>
      <c r="L131" s="2" t="n">
        <v>0.4281032363785333</v>
      </c>
      <c r="M131" s="2" t="n">
        <v>2903316957.2</v>
      </c>
      <c r="N131" s="2" t="n">
        <v>1961312244.2</v>
      </c>
      <c r="O131" s="2" t="n">
        <v>1.480293087337674</v>
      </c>
      <c r="P131" s="2" t="n">
        <v>0.02839068439541058</v>
      </c>
      <c r="Q131" s="2" t="n">
        <v>0.02010010105328874</v>
      </c>
      <c r="R131" s="2" t="n">
        <v>36.6</v>
      </c>
      <c r="S131" s="2" t="n">
        <v>41.58</v>
      </c>
      <c r="T131" s="2" t="b">
        <v>0</v>
      </c>
      <c r="U131" s="2" t="b">
        <v>0</v>
      </c>
      <c r="V131" s="2" t="n">
        <v>-0.1616161616161615</v>
      </c>
      <c r="W131" s="2" t="n">
        <v>-0.08131682611142377</v>
      </c>
      <c r="X131" s="2" t="n">
        <v>0.959541857407973</v>
      </c>
      <c r="Y131" s="2" t="n">
        <v>0</v>
      </c>
      <c r="Z131" s="2" t="b">
        <v>0</v>
      </c>
      <c r="AA131" s="2" t="n">
        <v>0.0726089799545091</v>
      </c>
      <c r="AB131" s="2" t="n">
        <v>0.01376525624063252</v>
      </c>
      <c r="AC131" s="2" t="n">
        <v>0.8621955288621955</v>
      </c>
      <c r="AD131" s="2" t="n">
        <v>0.953953953953954</v>
      </c>
      <c r="AE131" s="2" t="b">
        <v>1</v>
      </c>
      <c r="AF131" s="2" t="b">
        <v>1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78</v>
      </c>
      <c r="AM131" s="2" t="inlineStr">
        <is>
          <t>剔除</t>
        </is>
      </c>
    </row>
    <row r="132">
      <c r="A132" s="2" t="inlineStr">
        <is>
          <t>600736</t>
        </is>
      </c>
      <c r="B132" s="2" t="inlineStr">
        <is>
          <t>苏州高新</t>
        </is>
      </c>
      <c r="C132" s="2" t="inlineStr">
        <is>
          <t>2026-04-22</t>
        </is>
      </c>
      <c r="D132" s="2" t="n">
        <v>7.61</v>
      </c>
      <c r="E132" s="2" t="n">
        <v>6.2095</v>
      </c>
      <c r="F132" s="2" t="n">
        <v>6.606666666666667</v>
      </c>
      <c r="G132" s="2" t="n">
        <v>6.380166666666667</v>
      </c>
      <c r="H132" s="2" t="n">
        <v>0.02188759976960419</v>
      </c>
      <c r="I132" s="2" t="n">
        <v>-0.01866613853542587</v>
      </c>
      <c r="J132" s="2" t="n">
        <v>0.2434640522875817</v>
      </c>
      <c r="K132" s="2" t="n">
        <v>0.2725752508361203</v>
      </c>
      <c r="L132" s="2" t="n">
        <v>0.0997109826589595</v>
      </c>
      <c r="M132" s="2" t="n">
        <v>316091659</v>
      </c>
      <c r="N132" s="2" t="n">
        <v>131677827.85</v>
      </c>
      <c r="O132" s="2" t="n">
        <v>2.400492658187481</v>
      </c>
      <c r="P132" s="2" t="n">
        <v>0.03910879145197404</v>
      </c>
      <c r="Q132" s="2" t="n">
        <v>0.01731068369206928</v>
      </c>
      <c r="R132" s="2" t="n">
        <v>7.61</v>
      </c>
      <c r="S132" s="2" t="n">
        <v>8</v>
      </c>
      <c r="T132" s="2" t="b">
        <v>1</v>
      </c>
      <c r="U132" s="2" t="b">
        <v>0</v>
      </c>
      <c r="V132" s="2" t="n">
        <v>-0.04874999999999996</v>
      </c>
      <c r="W132" s="2" t="n">
        <v>-0.05211726384364812</v>
      </c>
      <c r="X132" s="2" t="n">
        <v>5.09098054371025</v>
      </c>
      <c r="Y132" s="2" t="n">
        <v>2</v>
      </c>
      <c r="Z132" s="2" t="b">
        <v>0</v>
      </c>
      <c r="AA132" s="2" t="n">
        <v>0.0726089799545091</v>
      </c>
      <c r="AB132" s="2" t="n">
        <v>0.01376525624063252</v>
      </c>
      <c r="AC132" s="2" t="n">
        <v>0.9382716049382716</v>
      </c>
      <c r="AD132" s="2" t="n">
        <v>0.7937937937937938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1</v>
      </c>
      <c r="AJ132" s="2" t="b">
        <v>1</v>
      </c>
      <c r="AK132" s="2" t="b">
        <v>0</v>
      </c>
      <c r="AL132" s="2" t="n">
        <v>78</v>
      </c>
      <c r="AM132" s="2" t="inlineStr">
        <is>
          <t>剔除</t>
        </is>
      </c>
    </row>
    <row r="133">
      <c r="A133" s="2" t="inlineStr">
        <is>
          <t>600791</t>
        </is>
      </c>
      <c r="B133" s="2" t="inlineStr">
        <is>
          <t>京能置业</t>
        </is>
      </c>
      <c r="C133" s="2" t="inlineStr">
        <is>
          <t>2026-04-22</t>
        </is>
      </c>
      <c r="D133" s="2" t="n">
        <v>13.13</v>
      </c>
      <c r="E133" s="2" t="n">
        <v>11.402</v>
      </c>
      <c r="F133" s="2" t="n">
        <v>8.713166666666666</v>
      </c>
      <c r="G133" s="2" t="n">
        <v>6.889083333333334</v>
      </c>
      <c r="H133" s="2" t="n">
        <v>0.08823669768551667</v>
      </c>
      <c r="I133" s="2" t="n">
        <v>0.1715444603800644</v>
      </c>
      <c r="J133" s="2" t="n">
        <v>0.04621513944223099</v>
      </c>
      <c r="K133" s="2" t="n">
        <v>0.5356725146198831</v>
      </c>
      <c r="L133" s="2" t="n">
        <v>1.60515873015873</v>
      </c>
      <c r="M133" s="2" t="n">
        <v>263066125.6</v>
      </c>
      <c r="N133" s="2" t="n">
        <v>320562629.55</v>
      </c>
      <c r="O133" s="2" t="n">
        <v>0.8206387811620071</v>
      </c>
      <c r="P133" s="2" t="n">
        <v>0.04689852946659383</v>
      </c>
      <c r="Q133" s="2" t="n">
        <v>0.06172698980134348</v>
      </c>
      <c r="R133" s="2" t="n">
        <v>13.81</v>
      </c>
      <c r="S133" s="2" t="n">
        <v>13.81</v>
      </c>
      <c r="T133" s="2" t="b">
        <v>0</v>
      </c>
      <c r="U133" s="2" t="b">
        <v>0</v>
      </c>
      <c r="V133" s="2" t="n">
        <v>-0.04923968139029689</v>
      </c>
      <c r="W133" s="2" t="n">
        <v>-0.1248153618906942</v>
      </c>
      <c r="X133" s="2" t="n">
        <v>3.368396830857936</v>
      </c>
      <c r="Y133" s="2" t="n">
        <v>0</v>
      </c>
      <c r="Z133" s="2" t="b">
        <v>0</v>
      </c>
      <c r="AA133" s="2" t="n">
        <v>0.0726089799545091</v>
      </c>
      <c r="AB133" s="2" t="n">
        <v>0.01376525624063252</v>
      </c>
      <c r="AC133" s="2" t="n">
        <v>0.9866533199866533</v>
      </c>
      <c r="AD133" s="2" t="n">
        <v>0.9966633299966633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78</v>
      </c>
      <c r="AM133" s="2" t="inlineStr">
        <is>
          <t>剔除</t>
        </is>
      </c>
    </row>
    <row r="134">
      <c r="A134" s="2" t="inlineStr">
        <is>
          <t>603285</t>
        </is>
      </c>
      <c r="B134" s="2" t="inlineStr">
        <is>
          <t>键邦股份</t>
        </is>
      </c>
      <c r="C134" s="2" t="inlineStr">
        <is>
          <t>2026-04-22</t>
        </is>
      </c>
      <c r="D134" s="2" t="n">
        <v>39.49</v>
      </c>
      <c r="E134" s="2" t="n">
        <v>33.326</v>
      </c>
      <c r="F134" s="2" t="n">
        <v>34.14683333333333</v>
      </c>
      <c r="G134" s="2" t="n">
        <v>29.71566666666667</v>
      </c>
      <c r="H134" s="2" t="n">
        <v>0.05505429448823884</v>
      </c>
      <c r="I134" s="2" t="n">
        <v>0.04444263189286479</v>
      </c>
      <c r="J134" s="2" t="n">
        <v>0.259247448979592</v>
      </c>
      <c r="K134" s="2" t="n">
        <v>0.2998683344305466</v>
      </c>
      <c r="L134" s="2" t="n">
        <v>0.2968801313628902</v>
      </c>
      <c r="M134" s="2" t="n">
        <v>270685575</v>
      </c>
      <c r="N134" s="2" t="n">
        <v>146879582.65</v>
      </c>
      <c r="O134" s="2" t="n">
        <v>1.842908116405926</v>
      </c>
      <c r="P134" s="2" t="n">
        <v>0.1148291292102096</v>
      </c>
      <c r="Q134" s="2" t="n">
        <v>0.06843913361172115</v>
      </c>
      <c r="R134" s="2" t="n">
        <v>41</v>
      </c>
      <c r="S134" s="2" t="n">
        <v>41</v>
      </c>
      <c r="T134" s="2" t="b">
        <v>0</v>
      </c>
      <c r="U134" s="2" t="b">
        <v>0</v>
      </c>
      <c r="V134" s="2" t="n">
        <v>-0.03682926829268285</v>
      </c>
      <c r="W134" s="2" t="n">
        <v>-0.076103500761035</v>
      </c>
      <c r="X134" s="2" t="n">
        <v>1.505371453707674</v>
      </c>
      <c r="Y134" s="2" t="n">
        <v>0</v>
      </c>
      <c r="Z134" s="2" t="b">
        <v>0</v>
      </c>
      <c r="AA134" s="2" t="n">
        <v>0.0726089799545091</v>
      </c>
      <c r="AB134" s="2" t="n">
        <v>0.01376525624063252</v>
      </c>
      <c r="AC134" s="2" t="n">
        <v>0.9496162829496163</v>
      </c>
      <c r="AD134" s="2" t="n">
        <v>0.9259259259259259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1</v>
      </c>
      <c r="AJ134" s="2" t="b">
        <v>1</v>
      </c>
      <c r="AK134" s="2" t="b">
        <v>0</v>
      </c>
      <c r="AL134" s="2" t="n">
        <v>78</v>
      </c>
      <c r="AM134" s="2" t="inlineStr">
        <is>
          <t>剔除</t>
        </is>
      </c>
    </row>
    <row r="135">
      <c r="A135" s="2" t="inlineStr">
        <is>
          <t>603489</t>
        </is>
      </c>
      <c r="B135" s="2" t="inlineStr">
        <is>
          <t>八方股份</t>
        </is>
      </c>
      <c r="C135" s="2" t="inlineStr">
        <is>
          <t>2026-04-22</t>
        </is>
      </c>
      <c r="D135" s="2" t="n">
        <v>36.13</v>
      </c>
      <c r="E135" s="2" t="n">
        <v>33.32</v>
      </c>
      <c r="F135" s="2" t="n">
        <v>32.20516666666667</v>
      </c>
      <c r="G135" s="2" t="n">
        <v>31.10416666666667</v>
      </c>
      <c r="H135" s="2" t="n">
        <v>0.01930312949310165</v>
      </c>
      <c r="I135" s="2" t="n">
        <v>0.01892513261830198</v>
      </c>
      <c r="J135" s="2" t="n">
        <v>0.1433544303797469</v>
      </c>
      <c r="K135" s="2" t="n">
        <v>0.1258959177313805</v>
      </c>
      <c r="L135" s="2" t="n">
        <v>0.1244942421413009</v>
      </c>
      <c r="M135" s="2" t="n">
        <v>237801492.6</v>
      </c>
      <c r="N135" s="2" t="n">
        <v>156862592.35</v>
      </c>
      <c r="O135" s="2" t="n">
        <v>1.515985991544784</v>
      </c>
      <c r="P135" s="2" t="n">
        <v>0.0277893715894637</v>
      </c>
      <c r="Q135" s="2" t="n">
        <v>0.01962928233219497</v>
      </c>
      <c r="R135" s="2" t="n">
        <v>38.8</v>
      </c>
      <c r="S135" s="2" t="n">
        <v>38.8</v>
      </c>
      <c r="T135" s="2" t="b">
        <v>0</v>
      </c>
      <c r="U135" s="2" t="b">
        <v>0</v>
      </c>
      <c r="V135" s="2" t="n">
        <v>-0.06881443298969059</v>
      </c>
      <c r="W135" s="2" t="n">
        <v>-0.112580834803057</v>
      </c>
      <c r="X135" s="2" t="n">
        <v>1.029702766995221</v>
      </c>
      <c r="Y135" s="2" t="n">
        <v>1</v>
      </c>
      <c r="Z135" s="2" t="b">
        <v>0</v>
      </c>
      <c r="AA135" s="2" t="n">
        <v>0.0726089799545091</v>
      </c>
      <c r="AB135" s="2" t="n">
        <v>0.01376525624063252</v>
      </c>
      <c r="AC135" s="2" t="n">
        <v>0.7914581247914582</v>
      </c>
      <c r="AD135" s="2" t="n">
        <v>0.8194861528194861</v>
      </c>
      <c r="AE135" s="2" t="b">
        <v>1</v>
      </c>
      <c r="AF135" s="2" t="b">
        <v>1</v>
      </c>
      <c r="AG135" s="2" t="b">
        <v>1</v>
      </c>
      <c r="AH135" s="2" t="b">
        <v>1</v>
      </c>
      <c r="AI135" s="2" t="b">
        <v>0</v>
      </c>
      <c r="AJ135" s="2" t="b">
        <v>1</v>
      </c>
      <c r="AK135" s="2" t="b">
        <v>0</v>
      </c>
      <c r="AL135" s="2" t="n">
        <v>78</v>
      </c>
      <c r="AM135" s="2" t="inlineStr">
        <is>
          <t>剔除</t>
        </is>
      </c>
    </row>
    <row r="136">
      <c r="A136" s="2" t="inlineStr">
        <is>
          <t>603601</t>
        </is>
      </c>
      <c r="B136" s="2" t="inlineStr">
        <is>
          <t>再升科技</t>
        </is>
      </c>
      <c r="C136" s="2" t="inlineStr">
        <is>
          <t>2026-04-22</t>
        </is>
      </c>
      <c r="D136" s="2" t="n">
        <v>15.81</v>
      </c>
      <c r="E136" s="2" t="n">
        <v>14.312</v>
      </c>
      <c r="F136" s="2" t="n">
        <v>12.4705</v>
      </c>
      <c r="G136" s="2" t="n">
        <v>10.11375</v>
      </c>
      <c r="H136" s="2" t="n">
        <v>0.07775142136375646</v>
      </c>
      <c r="I136" s="2" t="n">
        <v>0.03097485359972429</v>
      </c>
      <c r="J136" s="2" t="n">
        <v>0.1094736842105264</v>
      </c>
      <c r="K136" s="2" t="n">
        <v>0.4243243243243244</v>
      </c>
      <c r="L136" s="2" t="n">
        <v>0.59375</v>
      </c>
      <c r="M136" s="2" t="n">
        <v>3897330206</v>
      </c>
      <c r="N136" s="2" t="n">
        <v>3915518366.45</v>
      </c>
      <c r="O136" s="2" t="n">
        <v>0.9953548524747465</v>
      </c>
      <c r="P136" s="2" t="n">
        <v>0.2222800153773001</v>
      </c>
      <c r="Q136" s="2" t="n">
        <v>0.2385587783929707</v>
      </c>
      <c r="R136" s="2" t="n">
        <v>16.64</v>
      </c>
      <c r="S136" s="2" t="n">
        <v>16.64</v>
      </c>
      <c r="T136" s="2" t="b">
        <v>0</v>
      </c>
      <c r="U136" s="2" t="b">
        <v>0</v>
      </c>
      <c r="V136" s="2" t="n">
        <v>-0.04987980769230771</v>
      </c>
      <c r="W136" s="2" t="n">
        <v>-0.1408268733850129</v>
      </c>
      <c r="X136" s="2" t="n">
        <v>1.357247052566256</v>
      </c>
      <c r="Y136" s="2" t="n">
        <v>0</v>
      </c>
      <c r="Z136" s="2" t="b">
        <v>0</v>
      </c>
      <c r="AA136" s="2" t="n">
        <v>0.0726089799545091</v>
      </c>
      <c r="AB136" s="2" t="n">
        <v>0.01376525624063252</v>
      </c>
      <c r="AC136" s="2" t="n">
        <v>0.9756423089756423</v>
      </c>
      <c r="AD136" s="2" t="n">
        <v>0.9706373039706373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  <c r="AL136" s="2" t="n">
        <v>78</v>
      </c>
      <c r="AM136" s="2" t="inlineStr">
        <is>
          <t>剔除</t>
        </is>
      </c>
    </row>
    <row r="137">
      <c r="A137" s="2" t="inlineStr">
        <is>
          <t>603659</t>
        </is>
      </c>
      <c r="B137" s="2" t="inlineStr">
        <is>
          <t>璞泰来</t>
        </is>
      </c>
      <c r="C137" s="2" t="inlineStr">
        <is>
          <t>2026-04-22</t>
        </is>
      </c>
      <c r="D137" s="2" t="n">
        <v>36.18</v>
      </c>
      <c r="E137" s="2" t="n">
        <v>33.359</v>
      </c>
      <c r="F137" s="2" t="n">
        <v>30.29983333333333</v>
      </c>
      <c r="G137" s="2" t="n">
        <v>28.86591666666667</v>
      </c>
      <c r="H137" s="2" t="n">
        <v>0.04032308363999282</v>
      </c>
      <c r="I137" s="2" t="n">
        <v>0.04246132321066098</v>
      </c>
      <c r="J137" s="2" t="n">
        <v>0.1559105431309904</v>
      </c>
      <c r="K137" s="2" t="n">
        <v>0.1413249211356467</v>
      </c>
      <c r="L137" s="2" t="n">
        <v>0.2880028479886081</v>
      </c>
      <c r="M137" s="2" t="n">
        <v>2079008340.6</v>
      </c>
      <c r="N137" s="2" t="n">
        <v>2439762453.25</v>
      </c>
      <c r="O137" s="2" t="n">
        <v>0.8521355584559306</v>
      </c>
      <c r="P137" s="2" t="n">
        <v>0.02713998777258406</v>
      </c>
      <c r="Q137" s="2" t="n">
        <v>0.03400124528044867</v>
      </c>
      <c r="R137" s="2" t="n">
        <v>37.51</v>
      </c>
      <c r="S137" s="2" t="n">
        <v>37.51</v>
      </c>
      <c r="T137" s="2" t="b">
        <v>0</v>
      </c>
      <c r="U137" s="2" t="b">
        <v>0</v>
      </c>
      <c r="V137" s="2" t="n">
        <v>-0.03545721141029057</v>
      </c>
      <c r="W137" s="2" t="n">
        <v>-0.1285211267605634</v>
      </c>
      <c r="X137" s="2" t="n">
        <v>1.761816100994858</v>
      </c>
      <c r="Y137" s="2" t="n">
        <v>0</v>
      </c>
      <c r="Z137" s="2" t="b">
        <v>0</v>
      </c>
      <c r="AA137" s="2" t="n">
        <v>0.0726089799545091</v>
      </c>
      <c r="AB137" s="2" t="n">
        <v>0.01376525624063252</v>
      </c>
      <c r="AC137" s="2" t="n">
        <v>0.8154821488154822</v>
      </c>
      <c r="AD137" s="2" t="n">
        <v>0.9242575909242576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  <c r="AL137" s="2" t="n">
        <v>78</v>
      </c>
      <c r="AM137" s="2" t="inlineStr">
        <is>
          <t>剔除</t>
        </is>
      </c>
    </row>
    <row r="138">
      <c r="A138" s="2" t="inlineStr">
        <is>
          <t>603966</t>
        </is>
      </c>
      <c r="B138" s="2" t="inlineStr">
        <is>
          <t>法兰泰克</t>
        </is>
      </c>
      <c r="C138" s="2" t="inlineStr">
        <is>
          <t>2026-04-22</t>
        </is>
      </c>
      <c r="D138" s="2" t="n">
        <v>10.71</v>
      </c>
      <c r="E138" s="2" t="n">
        <v>10.019</v>
      </c>
      <c r="F138" s="2" t="n">
        <v>9.708499999999999</v>
      </c>
      <c r="G138" s="2" t="n">
        <v>9.1715</v>
      </c>
      <c r="H138" s="2" t="n">
        <v>0.04669870455495206</v>
      </c>
      <c r="I138" s="2" t="n">
        <v>0.01565741983854374</v>
      </c>
      <c r="J138" s="2" t="n">
        <v>0.02980769230769242</v>
      </c>
      <c r="K138" s="2" t="n">
        <v>0.2482517482517483</v>
      </c>
      <c r="L138" s="2" t="n">
        <v>0.04692082111436946</v>
      </c>
      <c r="M138" s="2" t="n">
        <v>177955311.4</v>
      </c>
      <c r="N138" s="2" t="n">
        <v>220887363.45</v>
      </c>
      <c r="O138" s="2" t="n">
        <v>0.8056382611506064</v>
      </c>
      <c r="P138" s="2" t="n">
        <v>0.03175286225456657</v>
      </c>
      <c r="Q138" s="2" t="n">
        <v>0.04128303120146166</v>
      </c>
      <c r="R138" s="2" t="n">
        <v>10.85</v>
      </c>
      <c r="S138" s="2" t="n">
        <v>11.07</v>
      </c>
      <c r="T138" s="2" t="b">
        <v>0</v>
      </c>
      <c r="U138" s="2" t="b">
        <v>0</v>
      </c>
      <c r="V138" s="2" t="n">
        <v>-0.03252032520325199</v>
      </c>
      <c r="W138" s="2" t="n">
        <v>-0.0200764818355641</v>
      </c>
      <c r="X138" s="2" t="n">
        <v>2.739669775092004</v>
      </c>
      <c r="Y138" s="2" t="n">
        <v>0</v>
      </c>
      <c r="Z138" s="2" t="b">
        <v>0</v>
      </c>
      <c r="AA138" s="2" t="n">
        <v>0.0726089799545091</v>
      </c>
      <c r="AB138" s="2" t="n">
        <v>0.01376525624063252</v>
      </c>
      <c r="AC138" s="2" t="n">
        <v>0.9255922589255923</v>
      </c>
      <c r="AD138" s="2" t="n">
        <v>0.7200533867200534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78</v>
      </c>
      <c r="AM138" s="2" t="inlineStr">
        <is>
          <t>剔除</t>
        </is>
      </c>
    </row>
    <row r="139">
      <c r="A139" s="2" t="inlineStr">
        <is>
          <t>001359</t>
        </is>
      </c>
      <c r="B139" s="2" t="inlineStr">
        <is>
          <t>平安电工</t>
        </is>
      </c>
      <c r="C139" s="2" t="inlineStr">
        <is>
          <t>2026-04-22</t>
        </is>
      </c>
      <c r="D139" s="2" t="n">
        <v>84</v>
      </c>
      <c r="E139" s="2" t="n">
        <v>75.6895</v>
      </c>
      <c r="F139" s="2" t="n">
        <v>76.12266666666666</v>
      </c>
      <c r="G139" s="2" t="n">
        <v>68.62666666666668</v>
      </c>
      <c r="H139" s="2" t="n">
        <v>0.03768825275395682</v>
      </c>
      <c r="I139" s="2" t="n">
        <v>0.01820224669004467</v>
      </c>
      <c r="J139" s="2" t="n">
        <v>0.1240465676435165</v>
      </c>
      <c r="K139" s="2" t="n">
        <v>0.2151019817734703</v>
      </c>
      <c r="L139" s="2" t="n">
        <v>0.1134676564156947</v>
      </c>
      <c r="M139" s="2" t="n">
        <v>159326123</v>
      </c>
      <c r="N139" s="2" t="n">
        <v>121108367.3</v>
      </c>
      <c r="O139" s="2" t="n">
        <v>1.315566599996597</v>
      </c>
      <c r="P139" s="2" t="n">
        <v>0.04211580815366334</v>
      </c>
      <c r="Q139" s="2" t="n">
        <v>0.03380721461423512</v>
      </c>
      <c r="R139" s="2" t="n">
        <v>84.28</v>
      </c>
      <c r="S139" s="2" t="n">
        <v>85.44</v>
      </c>
      <c r="T139" s="2" t="b">
        <v>0</v>
      </c>
      <c r="U139" s="2" t="b">
        <v>0</v>
      </c>
      <c r="V139" s="2" t="n">
        <v>-0.01685393258426959</v>
      </c>
      <c r="W139" s="2" t="n">
        <v>-0.04560652668182419</v>
      </c>
      <c r="X139" s="2" t="n">
        <v>2.67973149587389</v>
      </c>
      <c r="Y139" s="2" t="n">
        <v>0</v>
      </c>
      <c r="Z139" s="2" t="b">
        <v>0</v>
      </c>
      <c r="AA139" s="2" t="n">
        <v>0.0726089799545091</v>
      </c>
      <c r="AB139" s="2" t="n">
        <v>0.01376525624063252</v>
      </c>
      <c r="AC139" s="2" t="n">
        <v>0.9052385719052386</v>
      </c>
      <c r="AD139" s="2" t="n">
        <v>0.8081414748081415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002213</t>
        </is>
      </c>
      <c r="B140" s="2" t="inlineStr">
        <is>
          <t>大为股份</t>
        </is>
      </c>
      <c r="C140" s="2" t="inlineStr">
        <is>
          <t>2026-04-22</t>
        </is>
      </c>
      <c r="D140" s="2" t="n">
        <v>35.81</v>
      </c>
      <c r="E140" s="2" t="n">
        <v>32.55649999999999</v>
      </c>
      <c r="F140" s="2" t="n">
        <v>29.42566666666666</v>
      </c>
      <c r="G140" s="2" t="n">
        <v>28.62841666666667</v>
      </c>
      <c r="H140" s="2" t="n">
        <v>0.06310410135841149</v>
      </c>
      <c r="I140" s="2" t="n">
        <v>0.04108829738303843</v>
      </c>
      <c r="J140" s="2" t="n">
        <v>0.2118443316412859</v>
      </c>
      <c r="K140" s="2" t="n">
        <v>0.2184416468186459</v>
      </c>
      <c r="L140" s="2" t="n">
        <v>0.1514469453376206</v>
      </c>
      <c r="M140" s="2" t="n">
        <v>1344821062.4</v>
      </c>
      <c r="N140" s="2" t="n">
        <v>1145662052.1</v>
      </c>
      <c r="O140" s="2" t="n">
        <v>1.173837485439045</v>
      </c>
      <c r="P140" s="2" t="n">
        <v>0.175965144821661</v>
      </c>
      <c r="Q140" s="2" t="n">
        <v>0.1678280663567075</v>
      </c>
      <c r="R140" s="2" t="n">
        <v>39.45</v>
      </c>
      <c r="S140" s="2" t="n">
        <v>39.45</v>
      </c>
      <c r="T140" s="2" t="b">
        <v>0</v>
      </c>
      <c r="U140" s="2" t="b">
        <v>0</v>
      </c>
      <c r="V140" s="2" t="n">
        <v>-0.09226869455006337</v>
      </c>
      <c r="W140" s="2" t="n">
        <v>-0.1416129032258064</v>
      </c>
      <c r="X140" s="2" t="n">
        <v>1.626645896502475</v>
      </c>
      <c r="Y140" s="2" t="n">
        <v>1</v>
      </c>
      <c r="Z140" s="2" t="b">
        <v>0</v>
      </c>
      <c r="AA140" s="2" t="n">
        <v>0.0726089799545091</v>
      </c>
      <c r="AB140" s="2" t="n">
        <v>0.01376525624063252</v>
      </c>
      <c r="AC140" s="2" t="n">
        <v>0.9085752419085752</v>
      </c>
      <c r="AD140" s="2" t="n">
        <v>0.8451785118451786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002471</t>
        </is>
      </c>
      <c r="B141" s="2" t="inlineStr">
        <is>
          <t>中超控股</t>
        </is>
      </c>
      <c r="C141" s="2" t="inlineStr">
        <is>
          <t>2026-04-22</t>
        </is>
      </c>
      <c r="D141" s="2" t="n">
        <v>9.470000000000001</v>
      </c>
      <c r="E141" s="2" t="n">
        <v>9.0015</v>
      </c>
      <c r="F141" s="2" t="n">
        <v>8.826833333333333</v>
      </c>
      <c r="G141" s="2" t="n">
        <v>7.163250000000001</v>
      </c>
      <c r="H141" s="2" t="n">
        <v>0.03943418013856803</v>
      </c>
      <c r="I141" s="2" t="n">
        <v>0.01985364914307697</v>
      </c>
      <c r="J141" s="2" t="n">
        <v>0.05105438401775819</v>
      </c>
      <c r="K141" s="2" t="n">
        <v>0.1987341772151898</v>
      </c>
      <c r="L141" s="2" t="n">
        <v>0.2187902187902189</v>
      </c>
      <c r="M141" s="2" t="n">
        <v>2459459622.2</v>
      </c>
      <c r="N141" s="2" t="n">
        <v>2299843636.9</v>
      </c>
      <c r="O141" s="2" t="n">
        <v>1.069402972766944</v>
      </c>
      <c r="P141" s="2" t="n">
        <v>0.1947591143601196</v>
      </c>
      <c r="Q141" s="2" t="n">
        <v>0.1886102521311694</v>
      </c>
      <c r="R141" s="2" t="n">
        <v>10.3</v>
      </c>
      <c r="S141" s="2" t="n">
        <v>10.87</v>
      </c>
      <c r="T141" s="2" t="b">
        <v>0</v>
      </c>
      <c r="U141" s="2" t="b">
        <v>0</v>
      </c>
      <c r="V141" s="2" t="n">
        <v>-0.1287948482060717</v>
      </c>
      <c r="W141" s="2" t="n">
        <v>-0.1004273504273504</v>
      </c>
      <c r="X141" s="2" t="n">
        <v>2.744295485329745</v>
      </c>
      <c r="Y141" s="2" t="n">
        <v>0</v>
      </c>
      <c r="Z141" s="2" t="b">
        <v>0</v>
      </c>
      <c r="AA141" s="2" t="n">
        <v>0.0726089799545091</v>
      </c>
      <c r="AB141" s="2" t="n">
        <v>0.01376525624063252</v>
      </c>
      <c r="AC141" s="2" t="n">
        <v>0.8895562228895563</v>
      </c>
      <c r="AD141" s="2" t="n">
        <v>0.8935602268935602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002560</t>
        </is>
      </c>
      <c r="B142" s="2" t="inlineStr">
        <is>
          <t>通达股份</t>
        </is>
      </c>
      <c r="C142" s="2" t="inlineStr">
        <is>
          <t>2026-04-22</t>
        </is>
      </c>
      <c r="D142" s="2" t="n">
        <v>9.84</v>
      </c>
      <c r="E142" s="2" t="n">
        <v>9.0275</v>
      </c>
      <c r="F142" s="2" t="n">
        <v>8.012666666666666</v>
      </c>
      <c r="G142" s="2" t="n">
        <v>7.295416666666667</v>
      </c>
      <c r="H142" s="2" t="n">
        <v>0.09750167163090384</v>
      </c>
      <c r="I142" s="2" t="n">
        <v>0.05540920266947658</v>
      </c>
      <c r="J142" s="2" t="n">
        <v>0.02180685358255441</v>
      </c>
      <c r="K142" s="2" t="n">
        <v>0.442815249266862</v>
      </c>
      <c r="L142" s="2" t="n">
        <v>0.2208436724565757</v>
      </c>
      <c r="M142" s="2" t="n">
        <v>1977742330.4</v>
      </c>
      <c r="N142" s="2" t="n">
        <v>1648764540.5</v>
      </c>
      <c r="O142" s="2" t="n">
        <v>1.199529879384861</v>
      </c>
      <c r="P142" s="2" t="n">
        <v>0.3031476570502337</v>
      </c>
      <c r="Q142" s="2" t="n">
        <v>0.2707734311435901</v>
      </c>
      <c r="R142" s="2" t="n">
        <v>11.71</v>
      </c>
      <c r="S142" s="2" t="n">
        <v>11.71</v>
      </c>
      <c r="T142" s="2" t="b">
        <v>0</v>
      </c>
      <c r="U142" s="2" t="b">
        <v>0</v>
      </c>
      <c r="V142" s="2" t="n">
        <v>-0.1596925704526047</v>
      </c>
      <c r="W142" s="2" t="n">
        <v>-0.09308755760368659</v>
      </c>
      <c r="X142" s="2" t="n">
        <v>1.17364664884741</v>
      </c>
      <c r="Y142" s="2" t="n">
        <v>1</v>
      </c>
      <c r="Z142" s="2" t="b">
        <v>0</v>
      </c>
      <c r="AA142" s="2" t="n">
        <v>0.0726089799545091</v>
      </c>
      <c r="AB142" s="2" t="n">
        <v>0.01376525624063252</v>
      </c>
      <c r="AC142" s="2" t="n">
        <v>0.977977977977978</v>
      </c>
      <c r="AD142" s="2" t="n">
        <v>0.8945612278945613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002897</t>
        </is>
      </c>
      <c r="B143" s="2" t="inlineStr">
        <is>
          <t>意华股份</t>
        </is>
      </c>
      <c r="C143" s="2" t="inlineStr">
        <is>
          <t>2026-04-22</t>
        </is>
      </c>
      <c r="D143" s="2" t="n">
        <v>68.12</v>
      </c>
      <c r="E143" s="2" t="n">
        <v>63.2985</v>
      </c>
      <c r="F143" s="2" t="n">
        <v>61.24283333333334</v>
      </c>
      <c r="G143" s="2" t="n">
        <v>54.75816666666666</v>
      </c>
      <c r="H143" s="2" t="n">
        <v>0.01261398176291784</v>
      </c>
      <c r="I143" s="2" t="n">
        <v>0.03680159361650515</v>
      </c>
      <c r="J143" s="2" t="n">
        <v>0.06122448979591844</v>
      </c>
      <c r="K143" s="2" t="n">
        <v>0.1054852320675106</v>
      </c>
      <c r="L143" s="2" t="n">
        <v>0.2814145974416857</v>
      </c>
      <c r="M143" s="2" t="n">
        <v>865741915</v>
      </c>
      <c r="N143" s="2" t="n">
        <v>766410741.6</v>
      </c>
      <c r="O143" s="2" t="n">
        <v>1.129605664441277</v>
      </c>
      <c r="P143" s="2" t="n">
        <v>0.0706832130709914</v>
      </c>
      <c r="Q143" s="2" t="n">
        <v>0.06560429231895698</v>
      </c>
      <c r="R143" s="2" t="n">
        <v>69.20999999999999</v>
      </c>
      <c r="S143" s="2" t="n">
        <v>75.7</v>
      </c>
      <c r="T143" s="2" t="b">
        <v>0</v>
      </c>
      <c r="U143" s="2" t="b">
        <v>0</v>
      </c>
      <c r="V143" s="2" t="n">
        <v>-0.1001321003963012</v>
      </c>
      <c r="W143" s="2" t="n">
        <v>-0.06300615484288952</v>
      </c>
      <c r="X143" s="2" t="n">
        <v>2.413634504368632</v>
      </c>
      <c r="Y143" s="2" t="n">
        <v>0</v>
      </c>
      <c r="Z143" s="2" t="b">
        <v>0</v>
      </c>
      <c r="AA143" s="2" t="n">
        <v>0.0726089799545091</v>
      </c>
      <c r="AB143" s="2" t="n">
        <v>0.01376525624063252</v>
      </c>
      <c r="AC143" s="2" t="n">
        <v>0.7580914247580914</v>
      </c>
      <c r="AD143" s="2" t="n">
        <v>0.9219219219219219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77</v>
      </c>
      <c r="AM143" s="2" t="inlineStr">
        <is>
          <t>剔除</t>
        </is>
      </c>
    </row>
    <row r="144">
      <c r="A144" s="2" t="inlineStr">
        <is>
          <t>600236</t>
        </is>
      </c>
      <c r="B144" s="2" t="inlineStr">
        <is>
          <t>桂冠电力</t>
        </is>
      </c>
      <c r="C144" s="2" t="inlineStr">
        <is>
          <t>2026-04-22</t>
        </is>
      </c>
      <c r="D144" s="2" t="n">
        <v>10.15</v>
      </c>
      <c r="E144" s="2" t="n">
        <v>9.535499999999999</v>
      </c>
      <c r="F144" s="2" t="n">
        <v>9.090166666666667</v>
      </c>
      <c r="G144" s="2" t="n">
        <v>8.109416666666666</v>
      </c>
      <c r="H144" s="2" t="n">
        <v>0.02180668666952412</v>
      </c>
      <c r="I144" s="2" t="n">
        <v>0.03471761112481286</v>
      </c>
      <c r="J144" s="2" t="n">
        <v>0.09492988133764846</v>
      </c>
      <c r="K144" s="2" t="n">
        <v>0.09257265877287413</v>
      </c>
      <c r="L144" s="2" t="n">
        <v>0.2703379224030038</v>
      </c>
      <c r="M144" s="2" t="n">
        <v>235832814.2</v>
      </c>
      <c r="N144" s="2" t="n">
        <v>212060692.95</v>
      </c>
      <c r="O144" s="2" t="n">
        <v>1.112100554418187</v>
      </c>
      <c r="P144" s="2" t="n">
        <v>0.002968157932504</v>
      </c>
      <c r="Q144" s="2" t="n">
        <v>0.00275126195987422</v>
      </c>
      <c r="R144" s="2" t="n">
        <v>10.51</v>
      </c>
      <c r="S144" s="2" t="n">
        <v>11.65</v>
      </c>
      <c r="T144" s="2" t="b">
        <v>0</v>
      </c>
      <c r="U144" s="2" t="b">
        <v>0</v>
      </c>
      <c r="V144" s="2" t="n">
        <v>-0.128755364806867</v>
      </c>
      <c r="W144" s="2" t="n">
        <v>-0.08040201005025116</v>
      </c>
      <c r="X144" s="2" t="n">
        <v>2.261787118555058</v>
      </c>
      <c r="Y144" s="2" t="n">
        <v>0</v>
      </c>
      <c r="Z144" s="2" t="b">
        <v>0</v>
      </c>
      <c r="AA144" s="2" t="n">
        <v>0.0726089799545091</v>
      </c>
      <c r="AB144" s="2" t="n">
        <v>0.01376525624063252</v>
      </c>
      <c r="AC144" s="2" t="n">
        <v>0.7233900567233901</v>
      </c>
      <c r="AD144" s="2" t="n">
        <v>0.9179179179179179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77</v>
      </c>
      <c r="AM144" s="2" t="inlineStr">
        <is>
          <t>剔除</t>
        </is>
      </c>
    </row>
    <row r="145">
      <c r="A145" s="2" t="inlineStr">
        <is>
          <t>601778</t>
        </is>
      </c>
      <c r="B145" s="2" t="inlineStr">
        <is>
          <t>晶科科技</t>
        </is>
      </c>
      <c r="C145" s="2" t="inlineStr">
        <is>
          <t>2026-04-22</t>
        </is>
      </c>
      <c r="D145" s="2" t="n">
        <v>6.54</v>
      </c>
      <c r="E145" s="2" t="n">
        <v>5.6185</v>
      </c>
      <c r="F145" s="2" t="n">
        <v>5.058000000000001</v>
      </c>
      <c r="G145" s="2" t="n">
        <v>4.3615</v>
      </c>
      <c r="H145" s="2" t="n">
        <v>0.05620829025284335</v>
      </c>
      <c r="I145" s="2" t="n">
        <v>0.06753904601097527</v>
      </c>
      <c r="J145" s="2" t="n">
        <v>0.2848722986247545</v>
      </c>
      <c r="K145" s="2" t="n">
        <v>0.1783783783783783</v>
      </c>
      <c r="L145" s="2" t="n">
        <v>0.535211267605634</v>
      </c>
      <c r="M145" s="2" t="n">
        <v>5413204359.2</v>
      </c>
      <c r="N145" s="2" t="n">
        <v>2536464795.7</v>
      </c>
      <c r="O145" s="2" t="n">
        <v>2.134153160089925</v>
      </c>
      <c r="P145" s="2" t="n">
        <v>0.2284037242966498</v>
      </c>
      <c r="Q145" s="2" t="n">
        <v>0.1179404950718903</v>
      </c>
      <c r="R145" s="2" t="n">
        <v>7.33</v>
      </c>
      <c r="S145" s="2" t="n">
        <v>7.33</v>
      </c>
      <c r="T145" s="2" t="b">
        <v>0</v>
      </c>
      <c r="U145" s="2" t="b">
        <v>0</v>
      </c>
      <c r="V145" s="2" t="n">
        <v>-0.1077762619372442</v>
      </c>
      <c r="W145" s="2" t="n">
        <v>-0.2043918918918919</v>
      </c>
      <c r="X145" s="2" t="n">
        <v>1.787867534172701</v>
      </c>
      <c r="Y145" s="2" t="n">
        <v>1</v>
      </c>
      <c r="Z145" s="2" t="b">
        <v>0</v>
      </c>
      <c r="AA145" s="2" t="n">
        <v>0.0726089799545091</v>
      </c>
      <c r="AB145" s="2" t="n">
        <v>0.01376525624063252</v>
      </c>
      <c r="AC145" s="2" t="n">
        <v>0.8692025358692025</v>
      </c>
      <c r="AD145" s="2" t="n">
        <v>0.9652986319652986</v>
      </c>
      <c r="AE145" s="2" t="b">
        <v>1</v>
      </c>
      <c r="AF145" s="2" t="b">
        <v>1</v>
      </c>
      <c r="AG145" s="2" t="b">
        <v>1</v>
      </c>
      <c r="AH145" s="2" t="b">
        <v>1</v>
      </c>
      <c r="AI145" s="2" t="b">
        <v>0</v>
      </c>
      <c r="AJ145" s="2" t="b">
        <v>0</v>
      </c>
      <c r="AK145" s="2" t="b">
        <v>0</v>
      </c>
      <c r="AL145" s="2" t="n">
        <v>77</v>
      </c>
      <c r="AM145" s="2" t="inlineStr">
        <is>
          <t>剔除</t>
        </is>
      </c>
    </row>
    <row r="146">
      <c r="A146" s="2" t="inlineStr">
        <is>
          <t>603375</t>
        </is>
      </c>
      <c r="B146" s="2" t="inlineStr">
        <is>
          <t>盛景微</t>
        </is>
      </c>
      <c r="C146" s="2" t="inlineStr">
        <is>
          <t>2026-04-22</t>
        </is>
      </c>
      <c r="D146" s="2" t="n">
        <v>42.09</v>
      </c>
      <c r="E146" s="2" t="n">
        <v>38.493</v>
      </c>
      <c r="F146" s="2" t="n">
        <v>38.3815</v>
      </c>
      <c r="G146" s="2" t="n">
        <v>38.8375</v>
      </c>
      <c r="H146" s="2" t="n">
        <v>0.03366049490460399</v>
      </c>
      <c r="I146" s="2" t="n">
        <v>0.008827111278551181</v>
      </c>
      <c r="J146" s="2" t="n">
        <v>0.09013209013209034</v>
      </c>
      <c r="K146" s="2" t="n">
        <v>0.1991452991452991</v>
      </c>
      <c r="L146" s="2" t="n">
        <v>0.07345065034429998</v>
      </c>
      <c r="M146" s="2" t="n">
        <v>174556926.6</v>
      </c>
      <c r="N146" s="2" t="n">
        <v>83777042.05</v>
      </c>
      <c r="O146" s="2" t="n">
        <v>2.083589039773218</v>
      </c>
      <c r="P146" s="2" t="n">
        <v>0.06583773027200648</v>
      </c>
      <c r="Q146" s="2" t="n">
        <v>0.03310556749651604</v>
      </c>
      <c r="R146" s="2" t="n">
        <v>43.7</v>
      </c>
      <c r="S146" s="2" t="n">
        <v>43.7</v>
      </c>
      <c r="T146" s="2" t="b">
        <v>0</v>
      </c>
      <c r="U146" s="2" t="b">
        <v>0</v>
      </c>
      <c r="V146" s="2" t="n">
        <v>-0.0368421052631579</v>
      </c>
      <c r="W146" s="2" t="n">
        <v>-0.03131572797382554</v>
      </c>
      <c r="X146" s="2" t="n">
        <v>2.204719624259866</v>
      </c>
      <c r="Y146" s="2" t="n">
        <v>0</v>
      </c>
      <c r="Z146" s="2" t="b">
        <v>0</v>
      </c>
      <c r="AA146" s="2" t="n">
        <v>0.0726089799545091</v>
      </c>
      <c r="AB146" s="2" t="n">
        <v>0.01376525624063252</v>
      </c>
      <c r="AC146" s="2" t="n">
        <v>0.8915582248915582</v>
      </c>
      <c r="AD146" s="2" t="n">
        <v>0.7594260927594261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77</v>
      </c>
      <c r="AM146" s="2" t="inlineStr">
        <is>
          <t>剔除</t>
        </is>
      </c>
    </row>
    <row r="147">
      <c r="A147" s="2" t="inlineStr">
        <is>
          <t>605289</t>
        </is>
      </c>
      <c r="B147" s="2" t="inlineStr">
        <is>
          <t>罗曼股份</t>
        </is>
      </c>
      <c r="C147" s="2" t="inlineStr">
        <is>
          <t>2026-04-22</t>
        </is>
      </c>
      <c r="D147" s="2" t="n">
        <v>93.39</v>
      </c>
      <c r="E147" s="2" t="n">
        <v>80.598</v>
      </c>
      <c r="F147" s="2" t="n">
        <v>74.41583333333332</v>
      </c>
      <c r="G147" s="2" t="n">
        <v>61.40508333333334</v>
      </c>
      <c r="H147" s="2" t="n">
        <v>0.0368369256893657</v>
      </c>
      <c r="I147" s="2" t="n">
        <v>0.09299496213029901</v>
      </c>
      <c r="J147" s="2" t="n">
        <v>0.1970007690335811</v>
      </c>
      <c r="K147" s="2" t="n">
        <v>0.2732106339468303</v>
      </c>
      <c r="L147" s="2" t="n">
        <v>0.9744186046511629</v>
      </c>
      <c r="M147" s="2" t="n">
        <v>695432686.6</v>
      </c>
      <c r="N147" s="2" t="n">
        <v>634081263.5</v>
      </c>
      <c r="O147" s="2" t="n">
        <v>1.096756404315359</v>
      </c>
      <c r="P147" s="2" t="n">
        <v>0.04953083096803963</v>
      </c>
      <c r="Q147" s="2" t="n">
        <v>0.05188143625245178</v>
      </c>
      <c r="R147" s="2" t="n">
        <v>95.29000000000001</v>
      </c>
      <c r="S147" s="2" t="n">
        <v>101.97</v>
      </c>
      <c r="T147" s="2" t="b">
        <v>0</v>
      </c>
      <c r="U147" s="2" t="b">
        <v>0</v>
      </c>
      <c r="V147" s="2" t="n">
        <v>-0.08414239482200647</v>
      </c>
      <c r="W147" s="2" t="n">
        <v>-0.1336925840390044</v>
      </c>
      <c r="X147" s="2" t="n">
        <v>1.378553591085466</v>
      </c>
      <c r="Y147" s="2" t="n">
        <v>0</v>
      </c>
      <c r="Z147" s="2" t="b">
        <v>0</v>
      </c>
      <c r="AA147" s="2" t="n">
        <v>0.0726089799545091</v>
      </c>
      <c r="AB147" s="2" t="n">
        <v>0.01376525624063252</v>
      </c>
      <c r="AC147" s="2" t="n">
        <v>0.9392726059392726</v>
      </c>
      <c r="AD147" s="2" t="n">
        <v>0.9906573239906573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77</v>
      </c>
      <c r="AM147" s="2" t="inlineStr">
        <is>
          <t>剔除</t>
        </is>
      </c>
    </row>
    <row r="148">
      <c r="A148" s="2" t="inlineStr">
        <is>
          <t>000338</t>
        </is>
      </c>
      <c r="B148" s="2" t="inlineStr">
        <is>
          <t>潍柴动力</t>
        </is>
      </c>
      <c r="C148" s="2" t="inlineStr">
        <is>
          <t>2026-04-22</t>
        </is>
      </c>
      <c r="D148" s="2" t="n">
        <v>27.98</v>
      </c>
      <c r="E148" s="2" t="n">
        <v>25.6655</v>
      </c>
      <c r="F148" s="2" t="n">
        <v>25.42733333333333</v>
      </c>
      <c r="G148" s="2" t="n">
        <v>21.39416666666666</v>
      </c>
      <c r="H148" s="2" t="n">
        <v>0.03298317636641701</v>
      </c>
      <c r="I148" s="2" t="n">
        <v>0.05205668379133166</v>
      </c>
      <c r="J148" s="2" t="n">
        <v>0.1015748031496064</v>
      </c>
      <c r="K148" s="2" t="n">
        <v>0.1800927878532264</v>
      </c>
      <c r="L148" s="2" t="n">
        <v>0.2407982261640798</v>
      </c>
      <c r="M148" s="2" t="n">
        <v>2911052847</v>
      </c>
      <c r="N148" s="2" t="n">
        <v>3146684638.15</v>
      </c>
      <c r="O148" s="2" t="n">
        <v>0.9251174431993501</v>
      </c>
      <c r="P148" s="2" t="n">
        <v>0.0215799663005905</v>
      </c>
      <c r="Q148" s="2" t="n">
        <v>0.02471856302311033</v>
      </c>
      <c r="R148" s="2" t="n">
        <v>29.08</v>
      </c>
      <c r="S148" s="2" t="n">
        <v>30.19</v>
      </c>
      <c r="T148" s="2" t="b">
        <v>0</v>
      </c>
      <c r="U148" s="2" t="b">
        <v>0</v>
      </c>
      <c r="V148" s="2" t="n">
        <v>-0.07320304736667771</v>
      </c>
      <c r="W148" s="2" t="n">
        <v>-0.05798816568047349</v>
      </c>
      <c r="X148" s="2" t="n">
        <v>1.318222677729912</v>
      </c>
      <c r="Y148" s="2" t="n">
        <v>0</v>
      </c>
      <c r="Z148" s="2" t="b">
        <v>0</v>
      </c>
      <c r="AA148" s="2" t="n">
        <v>0.0726089799545091</v>
      </c>
      <c r="AB148" s="2" t="n">
        <v>0.01376525624063252</v>
      </c>
      <c r="AC148" s="2" t="n">
        <v>0.8708708708708709</v>
      </c>
      <c r="AD148" s="2" t="n">
        <v>0.9049049049049049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002051</t>
        </is>
      </c>
      <c r="B149" s="2" t="inlineStr">
        <is>
          <t>中工国际</t>
        </is>
      </c>
      <c r="C149" s="2" t="inlineStr">
        <is>
          <t>2026-04-22</t>
        </is>
      </c>
      <c r="D149" s="2" t="n">
        <v>11.54</v>
      </c>
      <c r="E149" s="2" t="n">
        <v>10.3855</v>
      </c>
      <c r="F149" s="2" t="n">
        <v>9.304166666666667</v>
      </c>
      <c r="G149" s="2" t="n">
        <v>9.057583333333332</v>
      </c>
      <c r="H149" s="2" t="n">
        <v>0.08561124758271044</v>
      </c>
      <c r="I149" s="2" t="n">
        <v>0.04922377175506498</v>
      </c>
      <c r="J149" s="2" t="n">
        <v>0.0008673026886383273</v>
      </c>
      <c r="K149" s="2" t="n">
        <v>0.3294930875576036</v>
      </c>
      <c r="L149" s="2" t="n">
        <v>0.3356481481481479</v>
      </c>
      <c r="M149" s="2" t="n">
        <v>1523455640.6</v>
      </c>
      <c r="N149" s="2" t="n">
        <v>1141997243.4</v>
      </c>
      <c r="O149" s="2" t="n">
        <v>1.334027423800347</v>
      </c>
      <c r="P149" s="2" t="n">
        <v>0.1055608238603462</v>
      </c>
      <c r="Q149" s="2" t="n">
        <v>0.08481954708732115</v>
      </c>
      <c r="R149" s="2" t="n">
        <v>12.68</v>
      </c>
      <c r="S149" s="2" t="n">
        <v>12.68</v>
      </c>
      <c r="T149" s="2" t="b">
        <v>0</v>
      </c>
      <c r="U149" s="2" t="b">
        <v>0</v>
      </c>
      <c r="V149" s="2" t="n">
        <v>-0.08990536277602523</v>
      </c>
      <c r="W149" s="2" t="n">
        <v>-0.1465741543798785</v>
      </c>
      <c r="X149" s="2" t="n">
        <v>0.7178099159034559</v>
      </c>
      <c r="Y149" s="2" t="n">
        <v>0</v>
      </c>
      <c r="Z149" s="2" t="b">
        <v>0</v>
      </c>
      <c r="AA149" s="2" t="n">
        <v>0.0726089799545091</v>
      </c>
      <c r="AB149" s="2" t="n">
        <v>0.01376525624063252</v>
      </c>
      <c r="AC149" s="2" t="n">
        <v>0.9569569569569569</v>
      </c>
      <c r="AD149" s="2" t="n">
        <v>0.9352686019352686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76</v>
      </c>
      <c r="AM149" s="2" t="inlineStr">
        <is>
          <t>剔除</t>
        </is>
      </c>
    </row>
    <row r="150">
      <c r="A150" s="2" t="inlineStr">
        <is>
          <t>002246</t>
        </is>
      </c>
      <c r="B150" s="2" t="inlineStr">
        <is>
          <t>北化股份</t>
        </is>
      </c>
      <c r="C150" s="2" t="inlineStr">
        <is>
          <t>2026-04-22</t>
        </is>
      </c>
      <c r="D150" s="2" t="n">
        <v>26.59</v>
      </c>
      <c r="E150" s="2" t="n">
        <v>25.1675</v>
      </c>
      <c r="F150" s="2" t="n">
        <v>23.24416666666666</v>
      </c>
      <c r="G150" s="2" t="n">
        <v>20.83891666666667</v>
      </c>
      <c r="H150" s="2" t="n">
        <v>0.023401919323357</v>
      </c>
      <c r="I150" s="2" t="n">
        <v>0.04230815222265405</v>
      </c>
      <c r="J150" s="2" t="n">
        <v>0.1402229845626073</v>
      </c>
      <c r="K150" s="2" t="n">
        <v>0.09830648492358529</v>
      </c>
      <c r="L150" s="2" t="n">
        <v>0.2530631479736098</v>
      </c>
      <c r="M150" s="2" t="n">
        <v>695516362.6</v>
      </c>
      <c r="N150" s="2" t="n">
        <v>711018113.55</v>
      </c>
      <c r="O150" s="2" t="n">
        <v>0.9781978114838704</v>
      </c>
      <c r="P150" s="2" t="n">
        <v>0.04772470103233561</v>
      </c>
      <c r="Q150" s="2" t="n">
        <v>0.05134583811094488</v>
      </c>
      <c r="R150" s="2" t="n">
        <v>27.75</v>
      </c>
      <c r="S150" s="2" t="n">
        <v>27.75</v>
      </c>
      <c r="T150" s="2" t="b">
        <v>0</v>
      </c>
      <c r="U150" s="2" t="b">
        <v>0</v>
      </c>
      <c r="V150" s="2" t="n">
        <v>-0.04180180180180182</v>
      </c>
      <c r="W150" s="2" t="n">
        <v>-0.1233082706766918</v>
      </c>
      <c r="X150" s="2" t="n">
        <v>1.577927268285856</v>
      </c>
      <c r="Y150" s="2" t="n">
        <v>0</v>
      </c>
      <c r="Z150" s="2" t="b">
        <v>0</v>
      </c>
      <c r="AA150" s="2" t="n">
        <v>0.0726089799545091</v>
      </c>
      <c r="AB150" s="2" t="n">
        <v>0.01376525624063252</v>
      </c>
      <c r="AC150" s="2" t="n">
        <v>0.7407407407407407</v>
      </c>
      <c r="AD150" s="2" t="n">
        <v>0.9095762429095763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76</v>
      </c>
      <c r="AM150" s="2" t="inlineStr">
        <is>
          <t>剔除</t>
        </is>
      </c>
    </row>
    <row r="151">
      <c r="A151" s="2" t="inlineStr">
        <is>
          <t>002353</t>
        </is>
      </c>
      <c r="B151" s="2" t="inlineStr">
        <is>
          <t>杰瑞股份</t>
        </is>
      </c>
      <c r="C151" s="2" t="inlineStr">
        <is>
          <t>2026-04-22</t>
        </is>
      </c>
      <c r="D151" s="2" t="n">
        <v>121.6</v>
      </c>
      <c r="E151" s="2" t="n">
        <v>108.1675</v>
      </c>
      <c r="F151" s="2" t="n">
        <v>102.9365</v>
      </c>
      <c r="G151" s="2" t="n">
        <v>83.22125000000001</v>
      </c>
      <c r="H151" s="2" t="n">
        <v>0.05079221674972545</v>
      </c>
      <c r="I151" s="2" t="n">
        <v>0.06389550166573077</v>
      </c>
      <c r="J151" s="2" t="n">
        <v>0.09244452430150019</v>
      </c>
      <c r="K151" s="2" t="n">
        <v>0.2340166429876192</v>
      </c>
      <c r="L151" s="2" t="n">
        <v>0.4030229606553593</v>
      </c>
      <c r="M151" s="2" t="n">
        <v>2363682738.6</v>
      </c>
      <c r="N151" s="2" t="n">
        <v>2629563547.9</v>
      </c>
      <c r="O151" s="2" t="n">
        <v>0.898887855548372</v>
      </c>
      <c r="P151" s="2" t="n">
        <v>0.02892362974278652</v>
      </c>
      <c r="Q151" s="2" t="n">
        <v>0.03529416429295754</v>
      </c>
      <c r="R151" s="2" t="n">
        <v>123.26</v>
      </c>
      <c r="S151" s="2" t="n">
        <v>129.39</v>
      </c>
      <c r="T151" s="2" t="b">
        <v>0</v>
      </c>
      <c r="U151" s="2" t="b">
        <v>0</v>
      </c>
      <c r="V151" s="2" t="n">
        <v>-0.06020558002936849</v>
      </c>
      <c r="W151" s="2" t="n">
        <v>-0.06790968183373247</v>
      </c>
      <c r="X151" s="2" t="n">
        <v>1.375366073180719</v>
      </c>
      <c r="Y151" s="2" t="n">
        <v>0</v>
      </c>
      <c r="Z151" s="2" t="b">
        <v>0</v>
      </c>
      <c r="AA151" s="2" t="n">
        <v>0.0726089799545091</v>
      </c>
      <c r="AB151" s="2" t="n">
        <v>0.01376525624063252</v>
      </c>
      <c r="AC151" s="2" t="n">
        <v>0.9192525859192526</v>
      </c>
      <c r="AD151" s="2" t="n">
        <v>0.9492826159492826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002810</t>
        </is>
      </c>
      <c r="B152" s="2" t="inlineStr">
        <is>
          <t>山东赫达</t>
        </is>
      </c>
      <c r="C152" s="2" t="inlineStr">
        <is>
          <t>2026-04-22</t>
        </is>
      </c>
      <c r="D152" s="2" t="n">
        <v>26.54</v>
      </c>
      <c r="E152" s="2" t="n">
        <v>23.6215</v>
      </c>
      <c r="F152" s="2" t="n">
        <v>20.39383333333333</v>
      </c>
      <c r="G152" s="2" t="n">
        <v>17.07025</v>
      </c>
      <c r="H152" s="2" t="n">
        <v>0.06780733675383677</v>
      </c>
      <c r="I152" s="2" t="n">
        <v>0.08744878824773594</v>
      </c>
      <c r="J152" s="2" t="n">
        <v>0.121724429416737</v>
      </c>
      <c r="K152" s="2" t="n">
        <v>0.2902284880894506</v>
      </c>
      <c r="L152" s="2" t="n">
        <v>0.6691823899371068</v>
      </c>
      <c r="M152" s="2" t="n">
        <v>424345304.2</v>
      </c>
      <c r="N152" s="2" t="n">
        <v>429557876.9</v>
      </c>
      <c r="O152" s="2" t="n">
        <v>0.9878652610502275</v>
      </c>
      <c r="P152" s="2" t="n">
        <v>0.05055166477940155</v>
      </c>
      <c r="Q152" s="2" t="n">
        <v>0.05613905298143768</v>
      </c>
      <c r="R152" s="2" t="n">
        <v>28.5</v>
      </c>
      <c r="S152" s="2" t="n">
        <v>28.5</v>
      </c>
      <c r="T152" s="2" t="b">
        <v>0</v>
      </c>
      <c r="U152" s="2" t="b">
        <v>0</v>
      </c>
      <c r="V152" s="2" t="n">
        <v>-0.06877192982456148</v>
      </c>
      <c r="W152" s="2" t="n">
        <v>-0.06952539550374681</v>
      </c>
      <c r="X152" s="2" t="n">
        <v>2.130679145385889</v>
      </c>
      <c r="Y152" s="2" t="n">
        <v>0</v>
      </c>
      <c r="Z152" s="2" t="b">
        <v>0</v>
      </c>
      <c r="AA152" s="2" t="n">
        <v>0.0726089799545091</v>
      </c>
      <c r="AB152" s="2" t="n">
        <v>0.01376525624063252</v>
      </c>
      <c r="AC152" s="2" t="n">
        <v>0.943943943943944</v>
      </c>
      <c r="AD152" s="2" t="n">
        <v>0.975975975975976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002815</t>
        </is>
      </c>
      <c r="B153" s="2" t="inlineStr">
        <is>
          <t>崇达技术</t>
        </is>
      </c>
      <c r="C153" s="2" t="inlineStr">
        <is>
          <t>2026-04-22</t>
        </is>
      </c>
      <c r="D153" s="2" t="n">
        <v>15.76</v>
      </c>
      <c r="E153" s="2" t="n">
        <v>14.4925</v>
      </c>
      <c r="F153" s="2" t="n">
        <v>14.89533333333333</v>
      </c>
      <c r="G153" s="2" t="n">
        <v>14.23933333333333</v>
      </c>
      <c r="H153" s="2" t="n">
        <v>0.01463226800154027</v>
      </c>
      <c r="I153" s="2" t="n">
        <v>0.0128286491387124</v>
      </c>
      <c r="J153" s="2" t="n">
        <v>0.08839779005524862</v>
      </c>
      <c r="K153" s="2" t="n">
        <v>0.1370851370851371</v>
      </c>
      <c r="L153" s="2" t="n">
        <v>0.1090781140042223</v>
      </c>
      <c r="M153" s="2" t="n">
        <v>531437754.8</v>
      </c>
      <c r="N153" s="2" t="n">
        <v>405256226.05</v>
      </c>
      <c r="O153" s="2" t="n">
        <v>1.311362344706906</v>
      </c>
      <c r="P153" s="2" t="n">
        <v>0.04377183164363053</v>
      </c>
      <c r="Q153" s="2" t="n">
        <v>0.03530525664000449</v>
      </c>
      <c r="R153" s="2" t="n">
        <v>15.83</v>
      </c>
      <c r="S153" s="2" t="n">
        <v>16.41</v>
      </c>
      <c r="T153" s="2" t="b">
        <v>0</v>
      </c>
      <c r="U153" s="2" t="b">
        <v>0</v>
      </c>
      <c r="V153" s="2" t="n">
        <v>-0.03960999390615483</v>
      </c>
      <c r="W153" s="2" t="n">
        <v>-0.05766526019690577</v>
      </c>
      <c r="X153" s="2" t="n">
        <v>1.985001674998473</v>
      </c>
      <c r="Y153" s="2" t="n">
        <v>0</v>
      </c>
      <c r="Z153" s="2" t="b">
        <v>0</v>
      </c>
      <c r="AA153" s="2" t="n">
        <v>0.0726089799545091</v>
      </c>
      <c r="AB153" s="2" t="n">
        <v>0.01376525624063252</v>
      </c>
      <c r="AC153" s="2" t="n">
        <v>0.8088088088088088</v>
      </c>
      <c r="AD153" s="2" t="n">
        <v>0.8038038038038038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1</v>
      </c>
      <c r="AJ153" s="2" t="b">
        <v>1</v>
      </c>
      <c r="AK153" s="2" t="b">
        <v>0</v>
      </c>
      <c r="AL153" s="2" t="n">
        <v>76</v>
      </c>
      <c r="AM153" s="2" t="inlineStr">
        <is>
          <t>剔除</t>
        </is>
      </c>
    </row>
    <row r="154">
      <c r="A154" s="2" t="inlineStr">
        <is>
          <t>002840</t>
        </is>
      </c>
      <c r="B154" s="2" t="inlineStr">
        <is>
          <t>华统股份</t>
        </is>
      </c>
      <c r="C154" s="2" t="inlineStr">
        <is>
          <t>2026-04-22</t>
        </is>
      </c>
      <c r="D154" s="2" t="n">
        <v>13.13</v>
      </c>
      <c r="E154" s="2" t="n">
        <v>12.388</v>
      </c>
      <c r="F154" s="2" t="n">
        <v>10.725</v>
      </c>
      <c r="G154" s="2" t="n">
        <v>10.43591666666667</v>
      </c>
      <c r="H154" s="2" t="n">
        <v>0.06554274901083756</v>
      </c>
      <c r="I154" s="2" t="n">
        <v>0.0585796772442384</v>
      </c>
      <c r="J154" s="2" t="n">
        <v>0.006130268199233679</v>
      </c>
      <c r="K154" s="2" t="n">
        <v>0.2305529522024368</v>
      </c>
      <c r="L154" s="2" t="n">
        <v>0.3734309623430963</v>
      </c>
      <c r="M154" s="2" t="n">
        <v>575256623</v>
      </c>
      <c r="N154" s="2" t="n">
        <v>682175550.15</v>
      </c>
      <c r="O154" s="2" t="n">
        <v>0.8432677232033746</v>
      </c>
      <c r="P154" s="2" t="n">
        <v>0.05341001239451217</v>
      </c>
      <c r="Q154" s="2" t="n">
        <v>0.06898178399575047</v>
      </c>
      <c r="R154" s="2" t="n">
        <v>14.13</v>
      </c>
      <c r="S154" s="2" t="n">
        <v>14.13</v>
      </c>
      <c r="T154" s="2" t="b">
        <v>0</v>
      </c>
      <c r="U154" s="2" t="b">
        <v>0</v>
      </c>
      <c r="V154" s="2" t="n">
        <v>-0.07077140835102613</v>
      </c>
      <c r="W154" s="2" t="n">
        <v>-0.05521472392638038</v>
      </c>
      <c r="X154" s="2" t="n">
        <v>2.025123863018528</v>
      </c>
      <c r="Y154" s="2" t="n">
        <v>0</v>
      </c>
      <c r="Z154" s="2" t="b">
        <v>0</v>
      </c>
      <c r="AA154" s="2" t="n">
        <v>0.0726089799545091</v>
      </c>
      <c r="AB154" s="2" t="n">
        <v>0.01376525624063252</v>
      </c>
      <c r="AC154" s="2" t="n">
        <v>0.9165832499165832</v>
      </c>
      <c r="AD154" s="2" t="n">
        <v>0.943943943943944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76</v>
      </c>
      <c r="AM154" s="2" t="inlineStr">
        <is>
          <t>剔除</t>
        </is>
      </c>
    </row>
    <row r="155">
      <c r="A155" s="2" t="inlineStr">
        <is>
          <t>600010</t>
        </is>
      </c>
      <c r="B155" s="2" t="inlineStr">
        <is>
          <t>包钢股份</t>
        </is>
      </c>
      <c r="C155" s="2" t="inlineStr">
        <is>
          <t>2026-04-22</t>
        </is>
      </c>
      <c r="D155" s="2" t="n">
        <v>2.9</v>
      </c>
      <c r="E155" s="2" t="n">
        <v>2.749</v>
      </c>
      <c r="F155" s="2" t="n">
        <v>2.727</v>
      </c>
      <c r="G155" s="2" t="n">
        <v>2.616583333333333</v>
      </c>
      <c r="H155" s="2" t="n">
        <v>0.02824013465494679</v>
      </c>
      <c r="I155" s="2" t="n">
        <v>0.02039289055191773</v>
      </c>
      <c r="J155" s="2" t="n">
        <v>0.02473498233215543</v>
      </c>
      <c r="K155" s="2" t="n">
        <v>0.155378486055777</v>
      </c>
      <c r="L155" s="2" t="n">
        <v>0.2236286919831223</v>
      </c>
      <c r="M155" s="2" t="n">
        <v>2453581789</v>
      </c>
      <c r="N155" s="2" t="n">
        <v>3018964257.65</v>
      </c>
      <c r="O155" s="2" t="n">
        <v>0.812723033332597</v>
      </c>
      <c r="P155" s="2" t="n">
        <v>0.02734515490498168</v>
      </c>
      <c r="Q155" s="2" t="n">
        <v>0.03476602340457212</v>
      </c>
      <c r="R155" s="2" t="n">
        <v>3.07</v>
      </c>
      <c r="S155" s="2" t="n">
        <v>3.41</v>
      </c>
      <c r="T155" s="2" t="b">
        <v>0</v>
      </c>
      <c r="U155" s="2" t="b">
        <v>0</v>
      </c>
      <c r="V155" s="2" t="n">
        <v>-0.1495601173020529</v>
      </c>
      <c r="W155" s="2" t="n">
        <v>-0.05369127516778527</v>
      </c>
      <c r="X155" s="2" t="n">
        <v>1.793640585540624</v>
      </c>
      <c r="Y155" s="2" t="n">
        <v>0</v>
      </c>
      <c r="Z155" s="2" t="b">
        <v>0</v>
      </c>
      <c r="AA155" s="2" t="n">
        <v>0.0726089799545091</v>
      </c>
      <c r="AB155" s="2" t="n">
        <v>0.01376525624063252</v>
      </c>
      <c r="AC155" s="2" t="n">
        <v>0.8405071738405072</v>
      </c>
      <c r="AD155" s="2" t="n">
        <v>0.8958958958958959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76</v>
      </c>
      <c r="AM155" s="2" t="inlineStr">
        <is>
          <t>剔除</t>
        </is>
      </c>
    </row>
    <row r="156">
      <c r="A156" s="2" t="inlineStr">
        <is>
          <t>600110</t>
        </is>
      </c>
      <c r="B156" s="2" t="inlineStr">
        <is>
          <t>诺德股份</t>
        </is>
      </c>
      <c r="C156" s="2" t="inlineStr">
        <is>
          <t>2026-04-22</t>
        </is>
      </c>
      <c r="D156" s="2" t="n">
        <v>10.3</v>
      </c>
      <c r="E156" s="2" t="n">
        <v>9.525499999999999</v>
      </c>
      <c r="F156" s="2" t="n">
        <v>8.148</v>
      </c>
      <c r="G156" s="2" t="n">
        <v>7.7065</v>
      </c>
      <c r="H156" s="2" t="n">
        <v>0.06465854476360788</v>
      </c>
      <c r="I156" s="2" t="n">
        <v>0.05818181818181811</v>
      </c>
      <c r="J156" s="2" t="n">
        <v>0.04887983706720989</v>
      </c>
      <c r="K156" s="2" t="n">
        <v>0.3154533844189018</v>
      </c>
      <c r="L156" s="2" t="n">
        <v>0.4109589041095891</v>
      </c>
      <c r="M156" s="2" t="n">
        <v>1879048162.2</v>
      </c>
      <c r="N156" s="2" t="n">
        <v>2295301356.25</v>
      </c>
      <c r="O156" s="2" t="n">
        <v>0.8186498723069362</v>
      </c>
      <c r="P156" s="2" t="n">
        <v>0.107689504047639</v>
      </c>
      <c r="Q156" s="2" t="n">
        <v>0.1384248253426519</v>
      </c>
      <c r="R156" s="2" t="n">
        <v>10.88</v>
      </c>
      <c r="S156" s="2" t="n">
        <v>10.88</v>
      </c>
      <c r="T156" s="2" t="b">
        <v>0</v>
      </c>
      <c r="U156" s="2" t="b">
        <v>0</v>
      </c>
      <c r="V156" s="2" t="n">
        <v>-0.0533088235294118</v>
      </c>
      <c r="W156" s="2" t="n">
        <v>-0.06316916488222701</v>
      </c>
      <c r="X156" s="2" t="n">
        <v>1.899529940125937</v>
      </c>
      <c r="Y156" s="2" t="n">
        <v>0</v>
      </c>
      <c r="Z156" s="2" t="b">
        <v>0</v>
      </c>
      <c r="AA156" s="2" t="n">
        <v>0.0726089799545091</v>
      </c>
      <c r="AB156" s="2" t="n">
        <v>0.01376525624063252</v>
      </c>
      <c r="AC156" s="2" t="n">
        <v>0.9546212879546213</v>
      </c>
      <c r="AD156" s="2" t="n">
        <v>0.9512846179512846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76</v>
      </c>
      <c r="AM156" s="2" t="inlineStr">
        <is>
          <t>剔除</t>
        </is>
      </c>
    </row>
    <row r="157">
      <c r="A157" s="2" t="inlineStr">
        <is>
          <t>600545</t>
        </is>
      </c>
      <c r="B157" s="2" t="inlineStr">
        <is>
          <t>卓郎智能</t>
        </is>
      </c>
      <c r="C157" s="2" t="inlineStr">
        <is>
          <t>2026-04-22</t>
        </is>
      </c>
      <c r="D157" s="2" t="n">
        <v>4.33</v>
      </c>
      <c r="E157" s="2" t="n">
        <v>4.005000000000001</v>
      </c>
      <c r="F157" s="2" t="n">
        <v>3.505666666666667</v>
      </c>
      <c r="G157" s="2" t="n">
        <v>3.133666666666666</v>
      </c>
      <c r="H157" s="2" t="n">
        <v>0.02259670624281895</v>
      </c>
      <c r="I157" s="2" t="n">
        <v>0.08055070379122586</v>
      </c>
      <c r="J157" s="2" t="n">
        <v>0.09068010075566746</v>
      </c>
      <c r="K157" s="2" t="n">
        <v>0.1485411140583555</v>
      </c>
      <c r="L157" s="2" t="n">
        <v>0.6278195488721805</v>
      </c>
      <c r="M157" s="2" t="n">
        <v>502351050</v>
      </c>
      <c r="N157" s="2" t="n">
        <v>523346121.6</v>
      </c>
      <c r="O157" s="2" t="n">
        <v>0.9598830090957532</v>
      </c>
      <c r="P157" s="2" t="n">
        <v>0.0654381504641898</v>
      </c>
      <c r="Q157" s="2" t="n">
        <v>0.07242927376778116</v>
      </c>
      <c r="R157" s="2" t="n">
        <v>4.57</v>
      </c>
      <c r="S157" s="2" t="n">
        <v>4.69</v>
      </c>
      <c r="T157" s="2" t="b">
        <v>0</v>
      </c>
      <c r="U157" s="2" t="b">
        <v>0</v>
      </c>
      <c r="V157" s="2" t="n">
        <v>-0.07675906183368875</v>
      </c>
      <c r="W157" s="2" t="n">
        <v>-0.08750000000000002</v>
      </c>
      <c r="X157" s="2" t="n">
        <v>2.113954744764704</v>
      </c>
      <c r="Y157" s="2" t="n">
        <v>0</v>
      </c>
      <c r="Z157" s="2" t="b">
        <v>0</v>
      </c>
      <c r="AA157" s="2" t="n">
        <v>0.0726089799545091</v>
      </c>
      <c r="AB157" s="2" t="n">
        <v>0.01376525624063252</v>
      </c>
      <c r="AC157" s="2" t="n">
        <v>0.8268268268268268</v>
      </c>
      <c r="AD157" s="2" t="n">
        <v>0.9726393059726393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76</v>
      </c>
      <c r="AM157" s="2" t="inlineStr">
        <is>
          <t>剔除</t>
        </is>
      </c>
    </row>
    <row r="158">
      <c r="A158" s="2" t="inlineStr">
        <is>
          <t>601179</t>
        </is>
      </c>
      <c r="B158" s="2" t="inlineStr">
        <is>
          <t>中国西电</t>
        </is>
      </c>
      <c r="C158" s="2" t="inlineStr">
        <is>
          <t>2026-04-22</t>
        </is>
      </c>
      <c r="D158" s="2" t="n">
        <v>17.95</v>
      </c>
      <c r="E158" s="2" t="n">
        <v>16.3495</v>
      </c>
      <c r="F158" s="2" t="n">
        <v>16.30533333333333</v>
      </c>
      <c r="G158" s="2" t="n">
        <v>12.82633333333333</v>
      </c>
      <c r="H158" s="2" t="n">
        <v>0.01549689440993784</v>
      </c>
      <c r="I158" s="2" t="n">
        <v>0.05525892847512104</v>
      </c>
      <c r="J158" s="2" t="n">
        <v>0.1211742660836976</v>
      </c>
      <c r="K158" s="2" t="n">
        <v>0.09651802076970051</v>
      </c>
      <c r="L158" s="2" t="n">
        <v>0.25</v>
      </c>
      <c r="M158" s="2" t="n">
        <v>4530568154.2</v>
      </c>
      <c r="N158" s="2" t="n">
        <v>3317166213.35</v>
      </c>
      <c r="O158" s="2" t="n">
        <v>1.36579473647315</v>
      </c>
      <c r="P158" s="2" t="n">
        <v>0.05034009473497177</v>
      </c>
      <c r="Q158" s="2" t="n">
        <v>0.03907485697986222</v>
      </c>
      <c r="R158" s="2" t="n">
        <v>18.4</v>
      </c>
      <c r="S158" s="2" t="n">
        <v>20.65</v>
      </c>
      <c r="T158" s="2" t="b">
        <v>0</v>
      </c>
      <c r="U158" s="2" t="b">
        <v>0</v>
      </c>
      <c r="V158" s="2" t="n">
        <v>-0.1307506053268764</v>
      </c>
      <c r="W158" s="2" t="n">
        <v>-0.1030557219892151</v>
      </c>
      <c r="X158" s="2" t="n">
        <v>1.138212070569711</v>
      </c>
      <c r="Y158" s="2" t="n">
        <v>0</v>
      </c>
      <c r="Z158" s="2" t="b">
        <v>0</v>
      </c>
      <c r="AA158" s="2" t="n">
        <v>0.0726089799545091</v>
      </c>
      <c r="AB158" s="2" t="n">
        <v>0.01376525624063252</v>
      </c>
      <c r="AC158" s="2" t="n">
        <v>0.735402068735402</v>
      </c>
      <c r="AD158" s="2" t="n">
        <v>0.9085752419085752</v>
      </c>
      <c r="AE158" s="2" t="b">
        <v>1</v>
      </c>
      <c r="AF158" s="2" t="b">
        <v>1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76</v>
      </c>
      <c r="AM158" s="2" t="inlineStr">
        <is>
          <t>剔除</t>
        </is>
      </c>
    </row>
    <row r="159">
      <c r="A159" s="2" t="inlineStr">
        <is>
          <t>000626</t>
        </is>
      </c>
      <c r="B159" s="2" t="inlineStr">
        <is>
          <t>远大控股</t>
        </is>
      </c>
      <c r="C159" s="2" t="inlineStr">
        <is>
          <t>2026-04-22</t>
        </is>
      </c>
      <c r="D159" s="2" t="n">
        <v>8.720000000000001</v>
      </c>
      <c r="E159" s="2" t="n">
        <v>8.289</v>
      </c>
      <c r="F159" s="2" t="n">
        <v>7.999666666666666</v>
      </c>
      <c r="G159" s="2" t="n">
        <v>8.030916666666666</v>
      </c>
      <c r="H159" s="2" t="n">
        <v>0.02081280788177353</v>
      </c>
      <c r="I159" s="2" t="n">
        <v>0.01061186676211734</v>
      </c>
      <c r="J159" s="2" t="n">
        <v>0.08863920099875178</v>
      </c>
      <c r="K159" s="2" t="n">
        <v>0.1037974683544305</v>
      </c>
      <c r="L159" s="2" t="n">
        <v>0.09547738693467345</v>
      </c>
      <c r="M159" s="2" t="n">
        <v>196842413.2</v>
      </c>
      <c r="N159" s="2" t="n">
        <v>140416938.1</v>
      </c>
      <c r="O159" s="2" t="n">
        <v>1.401842369328804</v>
      </c>
      <c r="P159" s="2" t="n">
        <v>0.04512733946381182</v>
      </c>
      <c r="Q159" s="2" t="n">
        <v>0.03329724475370889</v>
      </c>
      <c r="R159" s="2" t="n">
        <v>9.029999999999999</v>
      </c>
      <c r="S159" s="2" t="n">
        <v>9.029999999999999</v>
      </c>
      <c r="T159" s="2" t="b">
        <v>0</v>
      </c>
      <c r="U159" s="2" t="b">
        <v>0</v>
      </c>
      <c r="V159" s="2" t="n">
        <v>-0.03433001107419698</v>
      </c>
      <c r="W159" s="2" t="n">
        <v>-0.08862275449101786</v>
      </c>
      <c r="X159" s="2" t="n">
        <v>1.474145642379399</v>
      </c>
      <c r="Y159" s="2" t="n">
        <v>0</v>
      </c>
      <c r="Z159" s="2" t="b">
        <v>0</v>
      </c>
      <c r="AA159" s="2" t="n">
        <v>0.0726089799545091</v>
      </c>
      <c r="AB159" s="2" t="n">
        <v>0.01376525624063252</v>
      </c>
      <c r="AC159" s="2" t="n">
        <v>0.7550884217550884</v>
      </c>
      <c r="AD159" s="2" t="n">
        <v>0.7894561227894561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1</v>
      </c>
      <c r="AJ159" s="2" t="b">
        <v>1</v>
      </c>
      <c r="AK159" s="2" t="b">
        <v>0</v>
      </c>
      <c r="AL159" s="2" t="n">
        <v>75</v>
      </c>
      <c r="AM159" s="2" t="inlineStr">
        <is>
          <t>剔除</t>
        </is>
      </c>
    </row>
    <row r="160">
      <c r="A160" s="2" t="inlineStr">
        <is>
          <t>002124</t>
        </is>
      </c>
      <c r="B160" s="2" t="inlineStr">
        <is>
          <t>天邦食品</t>
        </is>
      </c>
      <c r="C160" s="2" t="inlineStr">
        <is>
          <t>2026-04-22</t>
        </is>
      </c>
      <c r="D160" s="2" t="n">
        <v>3.04</v>
      </c>
      <c r="E160" s="2" t="n">
        <v>2.6</v>
      </c>
      <c r="F160" s="2" t="n">
        <v>2.568166666666667</v>
      </c>
      <c r="G160" s="2" t="n">
        <v>2.68525</v>
      </c>
      <c r="H160" s="2" t="n">
        <v>0.05820105820105836</v>
      </c>
      <c r="I160" s="2" t="n">
        <v>0.005481239804241422</v>
      </c>
      <c r="J160" s="2" t="n">
        <v>0.2666666666666668</v>
      </c>
      <c r="K160" s="2" t="n">
        <v>0.3047210300429184</v>
      </c>
      <c r="L160" s="2" t="n">
        <v>0.1176470588235294</v>
      </c>
      <c r="M160" s="2" t="n">
        <v>1202872080.8</v>
      </c>
      <c r="N160" s="2" t="n">
        <v>448711655.3</v>
      </c>
      <c r="O160" s="2" t="n">
        <v>2.680723949539003</v>
      </c>
      <c r="P160" s="2" t="n">
        <v>0.2033384203002888</v>
      </c>
      <c r="Q160" s="2" t="n">
        <v>0.07852252198861531</v>
      </c>
      <c r="R160" s="2" t="n">
        <v>3.28</v>
      </c>
      <c r="S160" s="2" t="n">
        <v>3.28</v>
      </c>
      <c r="T160" s="2" t="b">
        <v>0</v>
      </c>
      <c r="U160" s="2" t="b">
        <v>0</v>
      </c>
      <c r="V160" s="2" t="n">
        <v>-0.07317073170731703</v>
      </c>
      <c r="W160" s="2" t="n">
        <v>-0.08280254777070073</v>
      </c>
      <c r="X160" s="2" t="n">
        <v>1.425392061538302</v>
      </c>
      <c r="Y160" s="2" t="n">
        <v>0</v>
      </c>
      <c r="Z160" s="2" t="b">
        <v>0</v>
      </c>
      <c r="AA160" s="2" t="n">
        <v>0.0726089799545091</v>
      </c>
      <c r="AB160" s="2" t="n">
        <v>0.01376525624063252</v>
      </c>
      <c r="AC160" s="2" t="n">
        <v>0.9509509509509509</v>
      </c>
      <c r="AD160" s="2" t="n">
        <v>0.8134801468134801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75</v>
      </c>
      <c r="AM160" s="2" t="inlineStr">
        <is>
          <t>剔除</t>
        </is>
      </c>
    </row>
    <row r="161">
      <c r="A161" s="2" t="inlineStr">
        <is>
          <t>002497</t>
        </is>
      </c>
      <c r="B161" s="2" t="inlineStr">
        <is>
          <t>雅化集团</t>
        </is>
      </c>
      <c r="C161" s="2" t="inlineStr">
        <is>
          <t>2026-04-22</t>
        </is>
      </c>
      <c r="D161" s="2" t="n">
        <v>28.37</v>
      </c>
      <c r="E161" s="2" t="n">
        <v>24.7735</v>
      </c>
      <c r="F161" s="2" t="n">
        <v>24.976</v>
      </c>
      <c r="G161" s="2" t="n">
        <v>23.60333333333334</v>
      </c>
      <c r="H161" s="2" t="n">
        <v>0.06066833643739411</v>
      </c>
      <c r="I161" s="2" t="n">
        <v>0.0197476761435551</v>
      </c>
      <c r="J161" s="2" t="n">
        <v>0.2238999137187232</v>
      </c>
      <c r="K161" s="2" t="n">
        <v>0.2924829157175399</v>
      </c>
      <c r="L161" s="2" t="n">
        <v>0.2082623509369677</v>
      </c>
      <c r="M161" s="2" t="n">
        <v>1534144907</v>
      </c>
      <c r="N161" s="2" t="n">
        <v>1284186353.65</v>
      </c>
      <c r="O161" s="2" t="n">
        <v>1.194643520887409</v>
      </c>
      <c r="P161" s="2" t="n">
        <v>0.0519347669995864</v>
      </c>
      <c r="Q161" s="2" t="n">
        <v>0.04845830368510984</v>
      </c>
      <c r="R161" s="2" t="n">
        <v>28.79</v>
      </c>
      <c r="S161" s="2" t="n">
        <v>29.65</v>
      </c>
      <c r="T161" s="2" t="b">
        <v>0</v>
      </c>
      <c r="U161" s="2" t="b">
        <v>0</v>
      </c>
      <c r="V161" s="2" t="n">
        <v>-0.04317032040472168</v>
      </c>
      <c r="W161" s="2" t="n">
        <v>-0.08801652892561984</v>
      </c>
      <c r="X161" s="2" t="n">
        <v>2.197163632831596</v>
      </c>
      <c r="Y161" s="2" t="n">
        <v>0</v>
      </c>
      <c r="Z161" s="2" t="b">
        <v>0</v>
      </c>
      <c r="AA161" s="2" t="n">
        <v>0.0726089799545091</v>
      </c>
      <c r="AB161" s="2" t="n">
        <v>0.01376525624063252</v>
      </c>
      <c r="AC161" s="2" t="n">
        <v>0.9456122789456123</v>
      </c>
      <c r="AD161" s="2" t="n">
        <v>0.8868868868868869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1</v>
      </c>
      <c r="AJ161" s="2" t="b">
        <v>1</v>
      </c>
      <c r="AK161" s="2" t="b">
        <v>0</v>
      </c>
      <c r="AL161" s="2" t="n">
        <v>75</v>
      </c>
      <c r="AM161" s="2" t="inlineStr">
        <is>
          <t>剔除</t>
        </is>
      </c>
    </row>
    <row r="162">
      <c r="A162" s="2" t="inlineStr">
        <is>
          <t>002705</t>
        </is>
      </c>
      <c r="B162" s="2" t="inlineStr">
        <is>
          <t>新宝股份</t>
        </is>
      </c>
      <c r="C162" s="2" t="inlineStr">
        <is>
          <t>2026-04-22</t>
        </is>
      </c>
      <c r="D162" s="2" t="n">
        <v>17.48</v>
      </c>
      <c r="E162" s="2" t="n">
        <v>15.383</v>
      </c>
      <c r="F162" s="2" t="n">
        <v>14.25566666666667</v>
      </c>
      <c r="G162" s="2" t="n">
        <v>14.32625</v>
      </c>
      <c r="H162" s="2" t="n">
        <v>0.08053243423594303</v>
      </c>
      <c r="I162" s="2" t="n">
        <v>0.02770702167539785</v>
      </c>
      <c r="J162" s="2" t="n">
        <v>0.1899251191286591</v>
      </c>
      <c r="K162" s="2" t="n">
        <v>0.390612569610183</v>
      </c>
      <c r="L162" s="2" t="n">
        <v>0.2138888888888888</v>
      </c>
      <c r="M162" s="2" t="n">
        <v>925974932.6</v>
      </c>
      <c r="N162" s="2" t="n">
        <v>537975139.5</v>
      </c>
      <c r="O162" s="2" t="n">
        <v>1.721222533555382</v>
      </c>
      <c r="P162" s="2" t="n">
        <v>0.06403325675857914</v>
      </c>
      <c r="Q162" s="2" t="n">
        <v>0.04109820872566868</v>
      </c>
      <c r="R162" s="2" t="n">
        <v>18.53</v>
      </c>
      <c r="S162" s="2" t="n">
        <v>18.53</v>
      </c>
      <c r="T162" s="2" t="b">
        <v>0</v>
      </c>
      <c r="U162" s="2" t="b">
        <v>0</v>
      </c>
      <c r="V162" s="2" t="n">
        <v>-0.05666486778197521</v>
      </c>
      <c r="W162" s="2" t="n">
        <v>-0.04858299595141702</v>
      </c>
      <c r="X162" s="2" t="n">
        <v>2.601783165104751</v>
      </c>
      <c r="Y162" s="2" t="n">
        <v>0</v>
      </c>
      <c r="Z162" s="2" t="b">
        <v>0</v>
      </c>
      <c r="AA162" s="2" t="n">
        <v>0.0726089799545091</v>
      </c>
      <c r="AB162" s="2" t="n">
        <v>0.01376525624063252</v>
      </c>
      <c r="AC162" s="2" t="n">
        <v>0.9713046379713046</v>
      </c>
      <c r="AD162" s="2" t="n">
        <v>0.8902235568902236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75</v>
      </c>
      <c r="AM162" s="2" t="inlineStr">
        <is>
          <t>剔除</t>
        </is>
      </c>
    </row>
    <row r="163">
      <c r="A163" s="2" t="inlineStr">
        <is>
          <t>600749</t>
        </is>
      </c>
      <c r="B163" s="2" t="inlineStr">
        <is>
          <t>西藏旅游</t>
        </is>
      </c>
      <c r="C163" s="2" t="inlineStr">
        <is>
          <t>2026-04-22</t>
        </is>
      </c>
      <c r="D163" s="2" t="n">
        <v>20.77</v>
      </c>
      <c r="E163" s="2" t="n">
        <v>17.5065</v>
      </c>
      <c r="F163" s="2" t="n">
        <v>16.85183333333334</v>
      </c>
      <c r="G163" s="2" t="n">
        <v>17.18916666666667</v>
      </c>
      <c r="H163" s="2" t="n">
        <v>0.06975252062328119</v>
      </c>
      <c r="I163" s="2" t="n">
        <v>0.01637482157576264</v>
      </c>
      <c r="J163" s="2" t="n">
        <v>0.2603155339805825</v>
      </c>
      <c r="K163" s="2" t="n">
        <v>0.3331193838254172</v>
      </c>
      <c r="L163" s="2" t="n">
        <v>0.1936781609195404</v>
      </c>
      <c r="M163" s="2" t="n">
        <v>807488287.6</v>
      </c>
      <c r="N163" s="2" t="n">
        <v>347959836.95</v>
      </c>
      <c r="O163" s="2" t="n">
        <v>2.320636469651042</v>
      </c>
      <c r="P163" s="2" t="n">
        <v>0.1750467001557774</v>
      </c>
      <c r="Q163" s="2" t="n">
        <v>0.08106931129101869</v>
      </c>
      <c r="R163" s="2" t="n">
        <v>22</v>
      </c>
      <c r="S163" s="2" t="n">
        <v>22</v>
      </c>
      <c r="T163" s="2" t="b">
        <v>0</v>
      </c>
      <c r="U163" s="2" t="b">
        <v>0</v>
      </c>
      <c r="V163" s="2" t="n">
        <v>-0.05590909090909091</v>
      </c>
      <c r="W163" s="2" t="n">
        <v>-0.04601226993865026</v>
      </c>
      <c r="X163" s="2" t="n">
        <v>1.88777017826457</v>
      </c>
      <c r="Y163" s="2" t="n">
        <v>1</v>
      </c>
      <c r="Z163" s="2" t="b">
        <v>0</v>
      </c>
      <c r="AA163" s="2" t="n">
        <v>0.0726089799545091</v>
      </c>
      <c r="AB163" s="2" t="n">
        <v>0.01376525624063252</v>
      </c>
      <c r="AC163" s="2" t="n">
        <v>0.9579579579579579</v>
      </c>
      <c r="AD163" s="2" t="n">
        <v>0.8788788788788788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75</v>
      </c>
      <c r="AM163" s="2" t="inlineStr">
        <is>
          <t>剔除</t>
        </is>
      </c>
    </row>
    <row r="164">
      <c r="A164" s="2" t="inlineStr">
        <is>
          <t>603126</t>
        </is>
      </c>
      <c r="B164" s="2" t="inlineStr">
        <is>
          <t>中材节能</t>
        </is>
      </c>
      <c r="C164" s="2" t="inlineStr">
        <is>
          <t>2026-04-22</t>
        </is>
      </c>
      <c r="D164" s="2" t="n">
        <v>8.19</v>
      </c>
      <c r="E164" s="2" t="n">
        <v>7.753</v>
      </c>
      <c r="F164" s="2" t="n">
        <v>7.707666666666667</v>
      </c>
      <c r="G164" s="2" t="n">
        <v>7.37825</v>
      </c>
      <c r="H164" s="2" t="n">
        <v>0.0232957170197321</v>
      </c>
      <c r="I164" s="2" t="n">
        <v>0.0257286075500156</v>
      </c>
      <c r="J164" s="2" t="n">
        <v>0.03670886075949364</v>
      </c>
      <c r="K164" s="2" t="n">
        <v>0.108254397834912</v>
      </c>
      <c r="L164" s="2" t="n">
        <v>0.1486676016830295</v>
      </c>
      <c r="M164" s="2" t="n">
        <v>92649247.59999999</v>
      </c>
      <c r="N164" s="2" t="n">
        <v>91205073.45</v>
      </c>
      <c r="O164" s="2" t="n">
        <v>1.01583436200829</v>
      </c>
      <c r="P164" s="2" t="n">
        <v>0.01874562915642912</v>
      </c>
      <c r="Q164" s="2" t="n">
        <v>0.01914328574938571</v>
      </c>
      <c r="R164" s="2" t="n">
        <v>8.34</v>
      </c>
      <c r="S164" s="2" t="n">
        <v>8.74</v>
      </c>
      <c r="T164" s="2" t="b">
        <v>0</v>
      </c>
      <c r="U164" s="2" t="b">
        <v>0</v>
      </c>
      <c r="V164" s="2" t="n">
        <v>-0.0629290617848971</v>
      </c>
      <c r="W164" s="2" t="n">
        <v>-0.04855643044619429</v>
      </c>
      <c r="X164" s="2" t="n">
        <v>1.174973977629861</v>
      </c>
      <c r="Y164" s="2" t="n">
        <v>0</v>
      </c>
      <c r="Z164" s="2" t="b">
        <v>0</v>
      </c>
      <c r="AA164" s="2" t="n">
        <v>0.0726089799545091</v>
      </c>
      <c r="AB164" s="2" t="n">
        <v>0.01376525624063252</v>
      </c>
      <c r="AC164" s="2" t="n">
        <v>0.7630964297630964</v>
      </c>
      <c r="AD164" s="2" t="n">
        <v>0.8428428428428428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75</v>
      </c>
      <c r="AM164" s="2" t="inlineStr">
        <is>
          <t>剔除</t>
        </is>
      </c>
    </row>
    <row r="165">
      <c r="A165" s="2" t="inlineStr">
        <is>
          <t>603777</t>
        </is>
      </c>
      <c r="B165" s="2" t="inlineStr">
        <is>
          <t>来伊份</t>
        </is>
      </c>
      <c r="C165" s="2" t="inlineStr">
        <is>
          <t>2026-04-22</t>
        </is>
      </c>
      <c r="D165" s="2" t="n">
        <v>16.17</v>
      </c>
      <c r="E165" s="2" t="n">
        <v>15.0105</v>
      </c>
      <c r="F165" s="2" t="n">
        <v>13.814</v>
      </c>
      <c r="G165" s="2" t="n">
        <v>13.69891666666667</v>
      </c>
      <c r="H165" s="2" t="n">
        <v>0.06002612902086768</v>
      </c>
      <c r="I165" s="2" t="n">
        <v>0.03562280559269304</v>
      </c>
      <c r="J165" s="2" t="n">
        <v>0.152530292230934</v>
      </c>
      <c r="K165" s="2" t="n">
        <v>0.2381316998468608</v>
      </c>
      <c r="L165" s="2" t="n">
        <v>0.2049180327868854</v>
      </c>
      <c r="M165" s="2" t="n">
        <v>406756862.6</v>
      </c>
      <c r="N165" s="2" t="n">
        <v>357347339.6</v>
      </c>
      <c r="O165" s="2" t="n">
        <v>1.138267499221645</v>
      </c>
      <c r="P165" s="2" t="n">
        <v>0.07362777724621727</v>
      </c>
      <c r="Q165" s="2" t="n">
        <v>0.06739417659189137</v>
      </c>
      <c r="R165" s="2" t="n">
        <v>17.7</v>
      </c>
      <c r="S165" s="2" t="n">
        <v>17.7</v>
      </c>
      <c r="T165" s="2" t="b">
        <v>0</v>
      </c>
      <c r="U165" s="2" t="b">
        <v>0</v>
      </c>
      <c r="V165" s="2" t="n">
        <v>-0.08644067796610155</v>
      </c>
      <c r="W165" s="2" t="n">
        <v>-0.08667621776504308</v>
      </c>
      <c r="X165" s="2" t="n">
        <v>0.7779875935405877</v>
      </c>
      <c r="Y165" s="2" t="n">
        <v>0</v>
      </c>
      <c r="Z165" s="2" t="b">
        <v>0</v>
      </c>
      <c r="AA165" s="2" t="n">
        <v>0.0726089799545091</v>
      </c>
      <c r="AB165" s="2" t="n">
        <v>0.01376525624063252</v>
      </c>
      <c r="AC165" s="2" t="n">
        <v>0.9219219219219219</v>
      </c>
      <c r="AD165" s="2" t="n">
        <v>0.8848848848848849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75</v>
      </c>
      <c r="AM165" s="2" t="inlineStr">
        <is>
          <t>剔除</t>
        </is>
      </c>
    </row>
    <row r="166">
      <c r="A166" s="2" t="inlineStr">
        <is>
          <t>605303</t>
        </is>
      </c>
      <c r="B166" s="2" t="inlineStr">
        <is>
          <t>园林股份</t>
        </is>
      </c>
      <c r="C166" s="2" t="inlineStr">
        <is>
          <t>2026-04-22</t>
        </is>
      </c>
      <c r="D166" s="2" t="n">
        <v>22.61</v>
      </c>
      <c r="E166" s="2" t="n">
        <v>19.5685</v>
      </c>
      <c r="F166" s="2" t="n">
        <v>18.50366666666667</v>
      </c>
      <c r="G166" s="2" t="n">
        <v>19.19441666666667</v>
      </c>
      <c r="H166" s="2" t="n">
        <v>0.07815426997245178</v>
      </c>
      <c r="I166" s="2" t="n">
        <v>0.03401322529570661</v>
      </c>
      <c r="J166" s="2" t="n">
        <v>0.2188679245283018</v>
      </c>
      <c r="K166" s="2" t="n">
        <v>0.309206716850029</v>
      </c>
      <c r="L166" s="2" t="n">
        <v>0.2596100278551532</v>
      </c>
      <c r="M166" s="2" t="n">
        <v>223411122.8</v>
      </c>
      <c r="N166" s="2" t="n">
        <v>163294295.4</v>
      </c>
      <c r="O166" s="2" t="n">
        <v>1.368150199324109</v>
      </c>
      <c r="P166" s="2" t="n">
        <v>0.05960367212055402</v>
      </c>
      <c r="Q166" s="2" t="n">
        <v>0.04977705855951241</v>
      </c>
      <c r="R166" s="2" t="n">
        <v>25.33</v>
      </c>
      <c r="S166" s="2" t="n">
        <v>25.33</v>
      </c>
      <c r="T166" s="2" t="b">
        <v>0</v>
      </c>
      <c r="U166" s="2" t="b">
        <v>0</v>
      </c>
      <c r="V166" s="2" t="n">
        <v>-0.1073825503355704</v>
      </c>
      <c r="W166" s="2" t="n">
        <v>-0.08602150537634423</v>
      </c>
      <c r="X166" s="2" t="n">
        <v>3.592952175255458</v>
      </c>
      <c r="Y166" s="2" t="n">
        <v>0</v>
      </c>
      <c r="Z166" s="2" t="b">
        <v>0</v>
      </c>
      <c r="AA166" s="2" t="n">
        <v>0.0726089799545091</v>
      </c>
      <c r="AB166" s="2" t="n">
        <v>0.01376525624063252</v>
      </c>
      <c r="AC166" s="2" t="n">
        <v>0.9532866199532867</v>
      </c>
      <c r="AD166" s="2" t="n">
        <v>0.9132465799132465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75</v>
      </c>
      <c r="AM166" s="2" t="inlineStr">
        <is>
          <t>剔除</t>
        </is>
      </c>
    </row>
    <row r="167">
      <c r="A167" s="2" t="inlineStr">
        <is>
          <t>000301</t>
        </is>
      </c>
      <c r="B167" s="2" t="inlineStr">
        <is>
          <t>东方盛虹</t>
        </is>
      </c>
      <c r="C167" s="2" t="inlineStr">
        <is>
          <t>2026-04-22</t>
        </is>
      </c>
      <c r="D167" s="2" t="n">
        <v>12.92</v>
      </c>
      <c r="E167" s="2" t="n">
        <v>11.4035</v>
      </c>
      <c r="F167" s="2" t="n">
        <v>12.0055</v>
      </c>
      <c r="G167" s="2" t="n">
        <v>10.98625</v>
      </c>
      <c r="H167" s="2" t="n">
        <v>0.03753070694204319</v>
      </c>
      <c r="I167" s="2" t="n">
        <v>0.01535013531799745</v>
      </c>
      <c r="J167" s="2" t="n">
        <v>0.1283842794759826</v>
      </c>
      <c r="K167" s="2" t="n">
        <v>0.2592592592592593</v>
      </c>
      <c r="L167" s="2" t="n">
        <v>0.1618705035971224</v>
      </c>
      <c r="M167" s="2" t="n">
        <v>389204646.4</v>
      </c>
      <c r="N167" s="2" t="n">
        <v>293533105.25</v>
      </c>
      <c r="O167" s="2" t="n">
        <v>1.32593100893515</v>
      </c>
      <c r="P167" s="2" t="n">
        <v>0.0047664636905467</v>
      </c>
      <c r="Q167" s="2" t="n">
        <v>0.00387345008535429</v>
      </c>
      <c r="R167" s="2" t="n">
        <v>13.05</v>
      </c>
      <c r="S167" s="2" t="n">
        <v>14.7</v>
      </c>
      <c r="T167" s="2" t="b">
        <v>0</v>
      </c>
      <c r="U167" s="2" t="b">
        <v>0</v>
      </c>
      <c r="V167" s="2" t="n">
        <v>-0.1210884353741496</v>
      </c>
      <c r="W167" s="2" t="n">
        <v>-0.03125</v>
      </c>
      <c r="X167" s="2" t="n">
        <v>3.599075603103676</v>
      </c>
      <c r="Y167" s="2" t="n">
        <v>0</v>
      </c>
      <c r="Z167" s="2" t="b">
        <v>0</v>
      </c>
      <c r="AA167" s="2" t="n">
        <v>0.0726089799545091</v>
      </c>
      <c r="AB167" s="2" t="n">
        <v>0.01376525624063252</v>
      </c>
      <c r="AC167" s="2" t="n">
        <v>0.9309309309309309</v>
      </c>
      <c r="AD167" s="2" t="n">
        <v>0.8561895228561895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000657</t>
        </is>
      </c>
      <c r="B168" s="2" t="inlineStr">
        <is>
          <t>中钨高新</t>
        </is>
      </c>
      <c r="C168" s="2" t="inlineStr">
        <is>
          <t>2026-04-22</t>
        </is>
      </c>
      <c r="D168" s="2" t="n">
        <v>58.13</v>
      </c>
      <c r="E168" s="2" t="n">
        <v>50.3155</v>
      </c>
      <c r="F168" s="2" t="n">
        <v>52.59183333333333</v>
      </c>
      <c r="G168" s="2" t="n">
        <v>39.31141666666667</v>
      </c>
      <c r="H168" s="2" t="n">
        <v>0.02975758009885099</v>
      </c>
      <c r="I168" s="2" t="n">
        <v>0.06233251188408118</v>
      </c>
      <c r="J168" s="2" t="n">
        <v>0.1755308392315471</v>
      </c>
      <c r="K168" s="2" t="n">
        <v>0.1686771210293527</v>
      </c>
      <c r="L168" s="2" t="n">
        <v>0.4438648782911079</v>
      </c>
      <c r="M168" s="2" t="n">
        <v>7032970230</v>
      </c>
      <c r="N168" s="2" t="n">
        <v>4178801294.05</v>
      </c>
      <c r="O168" s="2" t="n">
        <v>1.68301140329738</v>
      </c>
      <c r="P168" s="2" t="n">
        <v>0.08690288464938892</v>
      </c>
      <c r="Q168" s="2" t="n">
        <v>0.05600083046111528</v>
      </c>
      <c r="R168" s="2" t="n">
        <v>60.75</v>
      </c>
      <c r="S168" s="2" t="n">
        <v>71.5</v>
      </c>
      <c r="T168" s="2" t="b">
        <v>0</v>
      </c>
      <c r="U168" s="2" t="b">
        <v>0</v>
      </c>
      <c r="V168" s="2" t="n">
        <v>-0.1869930069930069</v>
      </c>
      <c r="W168" s="2" t="n">
        <v>-0.06821392532795145</v>
      </c>
      <c r="X168" s="2" t="n">
        <v>1.617901148911863</v>
      </c>
      <c r="Y168" s="2" t="n">
        <v>1</v>
      </c>
      <c r="Z168" s="2" t="b">
        <v>0</v>
      </c>
      <c r="AA168" s="2" t="n">
        <v>0.0726089799545091</v>
      </c>
      <c r="AB168" s="2" t="n">
        <v>0.01376525624063252</v>
      </c>
      <c r="AC168" s="2" t="n">
        <v>0.8605271938605272</v>
      </c>
      <c r="AD168" s="2" t="n">
        <v>0.9582916249582917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000782</t>
        </is>
      </c>
      <c r="B169" s="2" t="inlineStr">
        <is>
          <t>恒申新材</t>
        </is>
      </c>
      <c r="C169" s="2" t="inlineStr">
        <is>
          <t>2026-04-22</t>
        </is>
      </c>
      <c r="D169" s="2" t="n">
        <v>6.23</v>
      </c>
      <c r="E169" s="2" t="n">
        <v>5.544</v>
      </c>
      <c r="F169" s="2" t="n">
        <v>5.802</v>
      </c>
      <c r="G169" s="2" t="n">
        <v>5.560750000000001</v>
      </c>
      <c r="H169" s="2" t="n">
        <v>0.03163379233345731</v>
      </c>
      <c r="I169" s="2" t="n">
        <v>0.01477918670747713</v>
      </c>
      <c r="J169" s="2" t="n">
        <v>0.1558441558441559</v>
      </c>
      <c r="K169" s="2" t="n">
        <v>0.1799242424242424</v>
      </c>
      <c r="L169" s="2" t="n">
        <v>0.1225225225225226</v>
      </c>
      <c r="M169" s="2" t="n">
        <v>211372903.8</v>
      </c>
      <c r="N169" s="2" t="n">
        <v>108431878.4</v>
      </c>
      <c r="O169" s="2" t="n">
        <v>1.949361266437306</v>
      </c>
      <c r="P169" s="2" t="n">
        <v>0.06700726561468381</v>
      </c>
      <c r="Q169" s="2" t="n">
        <v>0.03632525389976273</v>
      </c>
      <c r="R169" s="2" t="n">
        <v>6.27</v>
      </c>
      <c r="S169" s="2" t="n">
        <v>6.8</v>
      </c>
      <c r="T169" s="2" t="b">
        <v>0</v>
      </c>
      <c r="U169" s="2" t="b">
        <v>0</v>
      </c>
      <c r="V169" s="2" t="n">
        <v>-0.08382352941176463</v>
      </c>
      <c r="W169" s="2" t="n">
        <v>-0.07651245551601416</v>
      </c>
      <c r="X169" s="2" t="n">
        <v>3.311834159740062</v>
      </c>
      <c r="Y169" s="2" t="n">
        <v>1</v>
      </c>
      <c r="Z169" s="2" t="b">
        <v>0</v>
      </c>
      <c r="AA169" s="2" t="n">
        <v>0.0726089799545091</v>
      </c>
      <c r="AB169" s="2" t="n">
        <v>0.01376525624063252</v>
      </c>
      <c r="AC169" s="2" t="n">
        <v>0.8705372038705372</v>
      </c>
      <c r="AD169" s="2" t="n">
        <v>0.8178178178178178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000823</t>
        </is>
      </c>
      <c r="B170" s="2" t="inlineStr">
        <is>
          <t>超声电子</t>
        </is>
      </c>
      <c r="C170" s="2" t="inlineStr">
        <is>
          <t>2026-04-22</t>
        </is>
      </c>
      <c r="D170" s="2" t="n">
        <v>16.29</v>
      </c>
      <c r="E170" s="2" t="n">
        <v>14.1585</v>
      </c>
      <c r="F170" s="2" t="n">
        <v>14.613</v>
      </c>
      <c r="G170" s="2" t="n">
        <v>13.95283333333333</v>
      </c>
      <c r="H170" s="2" t="n">
        <v>0.02208987547374108</v>
      </c>
      <c r="I170" s="2" t="n">
        <v>0.01519116318921787</v>
      </c>
      <c r="J170" s="2" t="n">
        <v>0.2066666666666666</v>
      </c>
      <c r="K170" s="2" t="n">
        <v>0.2248120300751879</v>
      </c>
      <c r="L170" s="2" t="n">
        <v>0.1096730245231607</v>
      </c>
      <c r="M170" s="2" t="n">
        <v>392446988.4</v>
      </c>
      <c r="N170" s="2" t="n">
        <v>369702784.8</v>
      </c>
      <c r="O170" s="2" t="n">
        <v>1.061520238783984</v>
      </c>
      <c r="P170" s="2" t="n">
        <v>0.04550159301619267</v>
      </c>
      <c r="Q170" s="2" t="n">
        <v>0.04735665500511023</v>
      </c>
      <c r="R170" s="2" t="n">
        <v>16.56</v>
      </c>
      <c r="S170" s="2" t="n">
        <v>16.61</v>
      </c>
      <c r="T170" s="2" t="b">
        <v>0</v>
      </c>
      <c r="U170" s="2" t="b">
        <v>0</v>
      </c>
      <c r="V170" s="2" t="n">
        <v>-0.01926550270921135</v>
      </c>
      <c r="W170" s="2" t="n">
        <v>-0.07333333333333336</v>
      </c>
      <c r="X170" s="2" t="n">
        <v>4.052280632828217</v>
      </c>
      <c r="Y170" s="2" t="n">
        <v>0</v>
      </c>
      <c r="Z170" s="2" t="b">
        <v>0</v>
      </c>
      <c r="AA170" s="2" t="n">
        <v>0.0726089799545091</v>
      </c>
      <c r="AB170" s="2" t="n">
        <v>0.01376525624063252</v>
      </c>
      <c r="AC170" s="2" t="n">
        <v>0.913913913913914</v>
      </c>
      <c r="AD170" s="2" t="n">
        <v>0.8044711378044711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001203</t>
        </is>
      </c>
      <c r="B171" s="2" t="inlineStr">
        <is>
          <t>大中矿业</t>
        </is>
      </c>
      <c r="C171" s="2" t="inlineStr">
        <is>
          <t>2026-04-22</t>
        </is>
      </c>
      <c r="D171" s="2" t="n">
        <v>45.2</v>
      </c>
      <c r="E171" s="2" t="n">
        <v>41.89</v>
      </c>
      <c r="F171" s="2" t="n">
        <v>36.75866666666666</v>
      </c>
      <c r="G171" s="2" t="n">
        <v>31.77683333333333</v>
      </c>
      <c r="H171" s="2" t="n">
        <v>0.06168896999188966</v>
      </c>
      <c r="I171" s="2" t="n">
        <v>0.07064077669902891</v>
      </c>
      <c r="J171" s="2" t="n">
        <v>0.1786179921773143</v>
      </c>
      <c r="K171" s="2" t="n">
        <v>0.1227024341778442</v>
      </c>
      <c r="L171" s="2" t="n">
        <v>0.5904292751583391</v>
      </c>
      <c r="M171" s="2" t="n">
        <v>1277530431</v>
      </c>
      <c r="N171" s="2" t="n">
        <v>1301057868.55</v>
      </c>
      <c r="O171" s="2" t="n">
        <v>0.9819166863221689</v>
      </c>
      <c r="P171" s="2" t="n">
        <v>0.02126287644771564</v>
      </c>
      <c r="Q171" s="2" t="n">
        <v>0.02373051515135798</v>
      </c>
      <c r="R171" s="2" t="n">
        <v>49.38</v>
      </c>
      <c r="S171" s="2" t="n">
        <v>49.38</v>
      </c>
      <c r="T171" s="2" t="b">
        <v>0</v>
      </c>
      <c r="U171" s="2" t="b">
        <v>0</v>
      </c>
      <c r="V171" s="2" t="n">
        <v>-0.0846496557310652</v>
      </c>
      <c r="W171" s="2" t="n">
        <v>-0.1089594027064863</v>
      </c>
      <c r="X171" s="2" t="n">
        <v>1.305914175150426</v>
      </c>
      <c r="Y171" s="2" t="n">
        <v>1</v>
      </c>
      <c r="Z171" s="2" t="b">
        <v>0</v>
      </c>
      <c r="AA171" s="2" t="n">
        <v>0.0726089799545091</v>
      </c>
      <c r="AB171" s="2" t="n">
        <v>0.01376525624063252</v>
      </c>
      <c r="AC171" s="2" t="n">
        <v>0.7867867867867868</v>
      </c>
      <c r="AD171" s="2" t="n">
        <v>0.9703036369703036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002136</t>
        </is>
      </c>
      <c r="B172" s="2" t="inlineStr">
        <is>
          <t>安 纳 达</t>
        </is>
      </c>
      <c r="C172" s="2" t="inlineStr">
        <is>
          <t>2026-04-22</t>
        </is>
      </c>
      <c r="D172" s="2" t="n">
        <v>14.27</v>
      </c>
      <c r="E172" s="2" t="n">
        <v>12.7785</v>
      </c>
      <c r="F172" s="2" t="n">
        <v>13.26983333333333</v>
      </c>
      <c r="G172" s="2" t="n">
        <v>13.01791666666667</v>
      </c>
      <c r="H172" s="2" t="n">
        <v>0.0156579104240353</v>
      </c>
      <c r="I172" s="2" t="n">
        <v>0.005252326300771326</v>
      </c>
      <c r="J172" s="2" t="n">
        <v>0.1245074862096138</v>
      </c>
      <c r="K172" s="2" t="n">
        <v>0.1489533011272142</v>
      </c>
      <c r="L172" s="2" t="n">
        <v>0.1200941915227629</v>
      </c>
      <c r="M172" s="2" t="n">
        <v>141644445.4</v>
      </c>
      <c r="N172" s="2" t="n">
        <v>100955076.55</v>
      </c>
      <c r="O172" s="2" t="n">
        <v>1.403044306839268</v>
      </c>
      <c r="P172" s="2" t="n">
        <v>0.04849559368328456</v>
      </c>
      <c r="Q172" s="2" t="n">
        <v>0.03656541656889974</v>
      </c>
      <c r="R172" s="2" t="n">
        <v>14.49</v>
      </c>
      <c r="S172" s="2" t="n">
        <v>15.3</v>
      </c>
      <c r="T172" s="2" t="b">
        <v>0</v>
      </c>
      <c r="U172" s="2" t="b">
        <v>0</v>
      </c>
      <c r="V172" s="2" t="n">
        <v>-0.06732026143790859</v>
      </c>
      <c r="W172" s="2" t="n">
        <v>-0.07968750000000013</v>
      </c>
      <c r="X172" s="2" t="n">
        <v>2.625780735311547</v>
      </c>
      <c r="Y172" s="2" t="n">
        <v>0</v>
      </c>
      <c r="Z172" s="2" t="b">
        <v>0</v>
      </c>
      <c r="AA172" s="2" t="n">
        <v>0.0726089799545091</v>
      </c>
      <c r="AB172" s="2" t="n">
        <v>0.01376525624063252</v>
      </c>
      <c r="AC172" s="2" t="n">
        <v>0.8278278278278278</v>
      </c>
      <c r="AD172" s="2" t="n">
        <v>0.8164831498164832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002192</t>
        </is>
      </c>
      <c r="B173" s="2" t="inlineStr">
        <is>
          <t>融捷股份</t>
        </is>
      </c>
      <c r="C173" s="2" t="inlineStr">
        <is>
          <t>2026-04-22</t>
        </is>
      </c>
      <c r="D173" s="2" t="n">
        <v>81.55</v>
      </c>
      <c r="E173" s="2" t="n">
        <v>75.8635</v>
      </c>
      <c r="F173" s="2" t="n">
        <v>62.35083333333333</v>
      </c>
      <c r="G173" s="2" t="n">
        <v>57.12058333333334</v>
      </c>
      <c r="H173" s="2" t="n">
        <v>0.09857941380908231</v>
      </c>
      <c r="I173" s="2" t="n">
        <v>0.06499787914243327</v>
      </c>
      <c r="J173" s="2" t="n">
        <v>0.1376953124999998</v>
      </c>
      <c r="K173" s="2" t="n">
        <v>0.3916382252559727</v>
      </c>
      <c r="L173" s="2" t="n">
        <v>0.4985299522234472</v>
      </c>
      <c r="M173" s="2" t="n">
        <v>2729422482.6</v>
      </c>
      <c r="N173" s="2" t="n">
        <v>2948670787.8</v>
      </c>
      <c r="O173" s="2" t="n">
        <v>0.9256450377210197</v>
      </c>
      <c r="P173" s="2" t="n">
        <v>0.1280916171223176</v>
      </c>
      <c r="Q173" s="2" t="n">
        <v>0.1499652763946117</v>
      </c>
      <c r="R173" s="2" t="n">
        <v>88.02</v>
      </c>
      <c r="S173" s="2" t="n">
        <v>88.02</v>
      </c>
      <c r="T173" s="2" t="b">
        <v>0</v>
      </c>
      <c r="U173" s="2" t="b">
        <v>0</v>
      </c>
      <c r="V173" s="2" t="n">
        <v>-0.07350602135878204</v>
      </c>
      <c r="W173" s="2" t="n">
        <v>-0.1384484020492804</v>
      </c>
      <c r="X173" s="2" t="n">
        <v>2.086414803961901</v>
      </c>
      <c r="Y173" s="2" t="n">
        <v>0</v>
      </c>
      <c r="Z173" s="2" t="b">
        <v>0</v>
      </c>
      <c r="AA173" s="2" t="n">
        <v>0.0726089799545091</v>
      </c>
      <c r="AB173" s="2" t="n">
        <v>0.01376525624063252</v>
      </c>
      <c r="AC173" s="2" t="n">
        <v>0.9719719719719719</v>
      </c>
      <c r="AD173" s="2" t="n">
        <v>0.9629629629629629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002237</t>
        </is>
      </c>
      <c r="B174" s="2" t="inlineStr">
        <is>
          <t>恒邦股份</t>
        </is>
      </c>
      <c r="C174" s="2" t="inlineStr">
        <is>
          <t>2026-04-22</t>
        </is>
      </c>
      <c r="D174" s="2" t="n">
        <v>18.3</v>
      </c>
      <c r="E174" s="2" t="n">
        <v>15.3025</v>
      </c>
      <c r="F174" s="2" t="n">
        <v>16.739</v>
      </c>
      <c r="G174" s="2" t="n">
        <v>14.98766666666667</v>
      </c>
      <c r="H174" s="2" t="n">
        <v>0.03893679136397576</v>
      </c>
      <c r="I174" s="2" t="n">
        <v>0.01603455775981555</v>
      </c>
      <c r="J174" s="2" t="n">
        <v>0.1836998706338939</v>
      </c>
      <c r="K174" s="2" t="n">
        <v>0.2914608327452364</v>
      </c>
      <c r="L174" s="2" t="n">
        <v>0.1937377690802349</v>
      </c>
      <c r="M174" s="2" t="n">
        <v>1117519957.8</v>
      </c>
      <c r="N174" s="2" t="n">
        <v>580579675.05</v>
      </c>
      <c r="O174" s="2" t="n">
        <v>1.924834791544775</v>
      </c>
      <c r="P174" s="2" t="n">
        <v>0.05479391738847172</v>
      </c>
      <c r="Q174" s="2" t="n">
        <v>0.03064970575465908</v>
      </c>
      <c r="R174" s="2" t="n">
        <v>18.56</v>
      </c>
      <c r="S174" s="2" t="n">
        <v>23.33</v>
      </c>
      <c r="T174" s="2" t="b">
        <v>0</v>
      </c>
      <c r="U174" s="2" t="b">
        <v>0</v>
      </c>
      <c r="V174" s="2" t="n">
        <v>-0.2156022288898413</v>
      </c>
      <c r="W174" s="2" t="n">
        <v>-0.04796802131912059</v>
      </c>
      <c r="X174" s="2" t="n">
        <v>3.131193483989779</v>
      </c>
      <c r="Y174" s="2" t="n">
        <v>1</v>
      </c>
      <c r="Z174" s="2" t="b">
        <v>0</v>
      </c>
      <c r="AA174" s="2" t="n">
        <v>0.0726089799545091</v>
      </c>
      <c r="AB174" s="2" t="n">
        <v>0.01376525624063252</v>
      </c>
      <c r="AC174" s="2" t="n">
        <v>0.9442776109442776</v>
      </c>
      <c r="AD174" s="2" t="n">
        <v>0.8792125458792125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002259</t>
        </is>
      </c>
      <c r="B175" s="2" t="inlineStr">
        <is>
          <t>升达林业</t>
        </is>
      </c>
      <c r="C175" s="2" t="inlineStr">
        <is>
          <t>2026-04-22</t>
        </is>
      </c>
      <c r="D175" s="2" t="n">
        <v>6.03</v>
      </c>
      <c r="E175" s="2" t="n">
        <v>5.3665</v>
      </c>
      <c r="F175" s="2" t="n">
        <v>5.454666666666667</v>
      </c>
      <c r="G175" s="2" t="n">
        <v>4.722916666666666</v>
      </c>
      <c r="H175" s="2" t="n">
        <v>0.01580541359076282</v>
      </c>
      <c r="I175" s="2" t="n">
        <v>0.04964720974983972</v>
      </c>
      <c r="J175" s="2" t="n">
        <v>0.1355932203389831</v>
      </c>
      <c r="K175" s="2" t="n">
        <v>0.1551724137931036</v>
      </c>
      <c r="L175" s="2" t="n">
        <v>0.4425837320574164</v>
      </c>
      <c r="M175" s="2" t="n">
        <v>267683869.6</v>
      </c>
      <c r="N175" s="2" t="n">
        <v>162273210.3</v>
      </c>
      <c r="O175" s="2" t="n">
        <v>1.649587563499383</v>
      </c>
      <c r="P175" s="2" t="n">
        <v>0.06323086382184279</v>
      </c>
      <c r="Q175" s="2" t="n">
        <v>0.03985332170165549</v>
      </c>
      <c r="R175" s="2" t="n">
        <v>6.17</v>
      </c>
      <c r="S175" s="2" t="n">
        <v>6.41</v>
      </c>
      <c r="T175" s="2" t="b">
        <v>0</v>
      </c>
      <c r="U175" s="2" t="b">
        <v>0</v>
      </c>
      <c r="V175" s="2" t="n">
        <v>-0.05928237129485181</v>
      </c>
      <c r="W175" s="2" t="n">
        <v>-0.06227106227106227</v>
      </c>
      <c r="X175" s="2" t="n">
        <v>2.093075949596485</v>
      </c>
      <c r="Y175" s="2" t="n">
        <v>1</v>
      </c>
      <c r="Z175" s="2" t="b">
        <v>0</v>
      </c>
      <c r="AA175" s="2" t="n">
        <v>0.0726089799545091</v>
      </c>
      <c r="AB175" s="2" t="n">
        <v>0.01376525624063252</v>
      </c>
      <c r="AC175" s="2" t="n">
        <v>0.8401735068401736</v>
      </c>
      <c r="AD175" s="2" t="n">
        <v>0.9576242909576242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002511</t>
        </is>
      </c>
      <c r="B176" s="2" t="inlineStr">
        <is>
          <t>中顺洁柔</t>
        </is>
      </c>
      <c r="C176" s="2" t="inlineStr">
        <is>
          <t>2026-04-22</t>
        </is>
      </c>
      <c r="D176" s="2" t="n">
        <v>8.880000000000001</v>
      </c>
      <c r="E176" s="2" t="n">
        <v>8.455500000000001</v>
      </c>
      <c r="F176" s="2" t="n">
        <v>8.471</v>
      </c>
      <c r="G176" s="2" t="n">
        <v>8.328583333333333</v>
      </c>
      <c r="H176" s="2" t="n">
        <v>0.01136295676095944</v>
      </c>
      <c r="I176" s="2" t="n">
        <v>0.004129047553193654</v>
      </c>
      <c r="J176" s="2" t="n">
        <v>0.0289687137891077</v>
      </c>
      <c r="K176" s="2" t="n">
        <v>0.09359605911330071</v>
      </c>
      <c r="L176" s="2" t="n">
        <v>0.07117008443908346</v>
      </c>
      <c r="M176" s="2" t="n">
        <v>204355788.8</v>
      </c>
      <c r="N176" s="2" t="n">
        <v>141592119.85</v>
      </c>
      <c r="O176" s="2" t="n">
        <v>1.443270918017829</v>
      </c>
      <c r="P176" s="2" t="n">
        <v>0.01845973628205452</v>
      </c>
      <c r="Q176" s="2" t="n">
        <v>0.01312099525274945</v>
      </c>
      <c r="R176" s="2" t="n">
        <v>8.92</v>
      </c>
      <c r="S176" s="2" t="n">
        <v>9.199999999999999</v>
      </c>
      <c r="T176" s="2" t="b">
        <v>0</v>
      </c>
      <c r="U176" s="2" t="b">
        <v>0</v>
      </c>
      <c r="V176" s="2" t="n">
        <v>-0.03478260869565197</v>
      </c>
      <c r="W176" s="2" t="n">
        <v>-0.05214368482039411</v>
      </c>
      <c r="X176" s="2" t="n">
        <v>1.885920873934758</v>
      </c>
      <c r="Y176" s="2" t="n">
        <v>0</v>
      </c>
      <c r="Z176" s="2" t="b">
        <v>0</v>
      </c>
      <c r="AA176" s="2" t="n">
        <v>0.0726089799545091</v>
      </c>
      <c r="AB176" s="2" t="n">
        <v>0.01376525624063252</v>
      </c>
      <c r="AC176" s="2" t="n">
        <v>0.7247247247247247</v>
      </c>
      <c r="AD176" s="2" t="n">
        <v>0.7567567567567568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1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002686</t>
        </is>
      </c>
      <c r="B177" s="2" t="inlineStr">
        <is>
          <t>亿利达</t>
        </is>
      </c>
      <c r="C177" s="2" t="inlineStr">
        <is>
          <t>2026-04-22</t>
        </is>
      </c>
      <c r="D177" s="2" t="n">
        <v>7.99</v>
      </c>
      <c r="E177" s="2" t="n">
        <v>7.404500000000001</v>
      </c>
      <c r="F177" s="2" t="n">
        <v>7.0845</v>
      </c>
      <c r="G177" s="2" t="n">
        <v>6.88125</v>
      </c>
      <c r="H177" s="2" t="n">
        <v>0.02983310152990271</v>
      </c>
      <c r="I177" s="2" t="n">
        <v>0.02406764960971386</v>
      </c>
      <c r="J177" s="2" t="n">
        <v>0.04855643044619429</v>
      </c>
      <c r="K177" s="2" t="n">
        <v>0.0870748299319728</v>
      </c>
      <c r="L177" s="2" t="n">
        <v>0.1889880952380953</v>
      </c>
      <c r="M177" s="2" t="n">
        <v>386302369.2</v>
      </c>
      <c r="N177" s="2" t="n">
        <v>275856010.5</v>
      </c>
      <c r="O177" s="2" t="n">
        <v>1.40037684333871</v>
      </c>
      <c r="P177" s="2" t="n">
        <v>0.09300083945241069</v>
      </c>
      <c r="Q177" s="2" t="n">
        <v>0.07014659644063496</v>
      </c>
      <c r="R177" s="2" t="n">
        <v>8.470000000000001</v>
      </c>
      <c r="S177" s="2" t="n">
        <v>8.470000000000001</v>
      </c>
      <c r="T177" s="2" t="b">
        <v>0</v>
      </c>
      <c r="U177" s="2" t="b">
        <v>0</v>
      </c>
      <c r="V177" s="2" t="n">
        <v>-0.05667060212514763</v>
      </c>
      <c r="W177" s="2" t="n">
        <v>-0.1267427122940431</v>
      </c>
      <c r="X177" s="2" t="n">
        <v>0.7396098678131237</v>
      </c>
      <c r="Y177" s="2" t="n">
        <v>1</v>
      </c>
      <c r="Z177" s="2" t="b">
        <v>0</v>
      </c>
      <c r="AA177" s="2" t="n">
        <v>0.0726089799545091</v>
      </c>
      <c r="AB177" s="2" t="n">
        <v>0.01376525624063252</v>
      </c>
      <c r="AC177" s="2" t="n">
        <v>0.7077077077077077</v>
      </c>
      <c r="AD177" s="2" t="n">
        <v>0.8742075408742075</v>
      </c>
      <c r="AE177" s="2" t="b">
        <v>1</v>
      </c>
      <c r="AF177" s="2" t="b">
        <v>1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002853</t>
        </is>
      </c>
      <c r="B178" s="2" t="inlineStr">
        <is>
          <t>皮阿诺</t>
        </is>
      </c>
      <c r="C178" s="2" t="inlineStr">
        <is>
          <t>2026-04-22</t>
        </is>
      </c>
      <c r="D178" s="2" t="n">
        <v>28.88</v>
      </c>
      <c r="E178" s="2" t="n">
        <v>25.2575</v>
      </c>
      <c r="F178" s="2" t="n">
        <v>27.2045</v>
      </c>
      <c r="G178" s="2" t="n">
        <v>21.959</v>
      </c>
      <c r="H178" s="2" t="n">
        <v>0.02145428074574363</v>
      </c>
      <c r="I178" s="2" t="n">
        <v>0.02472879312942577</v>
      </c>
      <c r="J178" s="2" t="n">
        <v>0.1561248999199358</v>
      </c>
      <c r="K178" s="2" t="n">
        <v>0.1998338180307435</v>
      </c>
      <c r="L178" s="2" t="n">
        <v>0.3044263775971092</v>
      </c>
      <c r="M178" s="2" t="n">
        <v>117880823.6</v>
      </c>
      <c r="N178" s="2" t="n">
        <v>80039821.45</v>
      </c>
      <c r="O178" s="2" t="n">
        <v>1.47277719345787</v>
      </c>
      <c r="P178" s="2" t="n">
        <v>0.03283165746363098</v>
      </c>
      <c r="Q178" s="2" t="n">
        <v>0.02414862062464403</v>
      </c>
      <c r="R178" s="2" t="n">
        <v>30.49</v>
      </c>
      <c r="S178" s="2" t="n">
        <v>33.74</v>
      </c>
      <c r="T178" s="2" t="b">
        <v>0</v>
      </c>
      <c r="U178" s="2" t="b">
        <v>0</v>
      </c>
      <c r="V178" s="2" t="n">
        <v>-0.1440426793123889</v>
      </c>
      <c r="W178" s="2" t="n">
        <v>-0.06169354838709684</v>
      </c>
      <c r="X178" s="2" t="n">
        <v>1.36866512578797</v>
      </c>
      <c r="Y178" s="2" t="n">
        <v>1</v>
      </c>
      <c r="Z178" s="2" t="b">
        <v>0</v>
      </c>
      <c r="AA178" s="2" t="n">
        <v>0.0726089799545091</v>
      </c>
      <c r="AB178" s="2" t="n">
        <v>0.01376525624063252</v>
      </c>
      <c r="AC178" s="2" t="n">
        <v>0.8922255588922255</v>
      </c>
      <c r="AD178" s="2" t="n">
        <v>0.9272605939272606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002992</t>
        </is>
      </c>
      <c r="B179" s="2" t="inlineStr">
        <is>
          <t>宝明科技</t>
        </is>
      </c>
      <c r="C179" s="2" t="inlineStr">
        <is>
          <t>2026-04-22</t>
        </is>
      </c>
      <c r="D179" s="2" t="n">
        <v>55.87</v>
      </c>
      <c r="E179" s="2" t="n">
        <v>50.9765</v>
      </c>
      <c r="F179" s="2" t="n">
        <v>52.93233333333333</v>
      </c>
      <c r="G179" s="2" t="n">
        <v>51.63283333333334</v>
      </c>
      <c r="H179" s="2" t="n">
        <v>0.007709566781651134</v>
      </c>
      <c r="I179" s="2" t="n">
        <v>0.0141912821331629</v>
      </c>
      <c r="J179" s="2" t="n">
        <v>0.09721131186174392</v>
      </c>
      <c r="K179" s="2" t="n">
        <v>0.1138357256778311</v>
      </c>
      <c r="L179" s="2" t="n">
        <v>0.1732465350692987</v>
      </c>
      <c r="M179" s="2" t="n">
        <v>189879504.2</v>
      </c>
      <c r="N179" s="2" t="n">
        <v>105125065.55</v>
      </c>
      <c r="O179" s="2" t="n">
        <v>1.806224835214859</v>
      </c>
      <c r="P179" s="2" t="n">
        <v>0.02262007036037262</v>
      </c>
      <c r="Q179" s="2" t="n">
        <v>0.01301081366465259</v>
      </c>
      <c r="R179" s="2" t="n">
        <v>56.98</v>
      </c>
      <c r="S179" s="2" t="n">
        <v>58.2</v>
      </c>
      <c r="T179" s="2" t="b">
        <v>0</v>
      </c>
      <c r="U179" s="2" t="b">
        <v>0</v>
      </c>
      <c r="V179" s="2" t="n">
        <v>-0.04003436426116846</v>
      </c>
      <c r="W179" s="2" t="n">
        <v>-0.03664091899386024</v>
      </c>
      <c r="X179" s="2" t="n">
        <v>1.185952782155971</v>
      </c>
      <c r="Y179" s="2" t="n">
        <v>0</v>
      </c>
      <c r="Z179" s="2" t="b">
        <v>0</v>
      </c>
      <c r="AA179" s="2" t="n">
        <v>0.0726089799545091</v>
      </c>
      <c r="AB179" s="2" t="n">
        <v>0.01376525624063252</v>
      </c>
      <c r="AC179" s="2" t="n">
        <v>0.7727727727727728</v>
      </c>
      <c r="AD179" s="2" t="n">
        <v>0.8648648648648649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1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600261</t>
        </is>
      </c>
      <c r="B180" s="2" t="inlineStr">
        <is>
          <t>阳光照明</t>
        </is>
      </c>
      <c r="C180" s="2" t="inlineStr">
        <is>
          <t>2026-04-22</t>
        </is>
      </c>
      <c r="D180" s="2" t="n">
        <v>3.9</v>
      </c>
      <c r="E180" s="2" t="n">
        <v>3.581</v>
      </c>
      <c r="F180" s="2" t="n">
        <v>3.615333333333333</v>
      </c>
      <c r="G180" s="2" t="n">
        <v>3.48075</v>
      </c>
      <c r="H180" s="2" t="n">
        <v>0.011724819889815</v>
      </c>
      <c r="I180" s="2" t="n">
        <v>0.01355013550135498</v>
      </c>
      <c r="J180" s="2" t="n">
        <v>0.09550561797752799</v>
      </c>
      <c r="K180" s="2" t="n">
        <v>0.1337209302325582</v>
      </c>
      <c r="L180" s="2" t="n">
        <v>0.09550561797752799</v>
      </c>
      <c r="M180" s="2" t="n">
        <v>185842188.4</v>
      </c>
      <c r="N180" s="2" t="n">
        <v>89458273.7</v>
      </c>
      <c r="O180" s="2" t="n">
        <v>2.077417556963208</v>
      </c>
      <c r="P180" s="2" t="n">
        <v>0.03465252598824602</v>
      </c>
      <c r="Q180" s="2" t="n">
        <v>0.01741374892387598</v>
      </c>
      <c r="R180" s="2" t="n">
        <v>4.07</v>
      </c>
      <c r="S180" s="2" t="n">
        <v>4.07</v>
      </c>
      <c r="T180" s="2" t="b">
        <v>0</v>
      </c>
      <c r="U180" s="2" t="b">
        <v>0</v>
      </c>
      <c r="V180" s="2" t="n">
        <v>-0.04176904176904184</v>
      </c>
      <c r="W180" s="2" t="n">
        <v>-0.03921568627450966</v>
      </c>
      <c r="X180" s="2" t="n">
        <v>1.103216878141174</v>
      </c>
      <c r="Y180" s="2" t="n">
        <v>1</v>
      </c>
      <c r="Z180" s="2" t="b">
        <v>0</v>
      </c>
      <c r="AA180" s="2" t="n">
        <v>0.0726089799545091</v>
      </c>
      <c r="AB180" s="2" t="n">
        <v>0.01376525624063252</v>
      </c>
      <c r="AC180" s="2" t="n">
        <v>0.8024691358024691</v>
      </c>
      <c r="AD180" s="2" t="n">
        <v>0.7897897897897898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1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600268</t>
        </is>
      </c>
      <c r="B181" s="2" t="inlineStr">
        <is>
          <t>国电南自</t>
        </is>
      </c>
      <c r="C181" s="2" t="inlineStr">
        <is>
          <t>2026-04-22</t>
        </is>
      </c>
      <c r="D181" s="2" t="n">
        <v>15.81</v>
      </c>
      <c r="E181" s="2" t="n">
        <v>15.02</v>
      </c>
      <c r="F181" s="2" t="n">
        <v>14.27583333333333</v>
      </c>
      <c r="G181" s="2" t="n">
        <v>12.79783333333333</v>
      </c>
      <c r="H181" s="2" t="n">
        <v>0.03173512845171067</v>
      </c>
      <c r="I181" s="2" t="n">
        <v>0.04349150271060487</v>
      </c>
      <c r="J181" s="2" t="n">
        <v>0.07770961145194288</v>
      </c>
      <c r="K181" s="2" t="n">
        <v>0.1333333333333335</v>
      </c>
      <c r="L181" s="2" t="n">
        <v>0.174591381872214</v>
      </c>
      <c r="M181" s="2" t="n">
        <v>647306527</v>
      </c>
      <c r="N181" s="2" t="n">
        <v>710104198.15</v>
      </c>
      <c r="O181" s="2" t="n">
        <v>0.9115655543037153</v>
      </c>
      <c r="P181" s="2" t="n">
        <v>0.04070796821222125</v>
      </c>
      <c r="Q181" s="2" t="n">
        <v>0.04683891612849649</v>
      </c>
      <c r="R181" s="2" t="n">
        <v>16.26</v>
      </c>
      <c r="S181" s="2" t="n">
        <v>17.44</v>
      </c>
      <c r="T181" s="2" t="b">
        <v>0</v>
      </c>
      <c r="U181" s="2" t="b">
        <v>0</v>
      </c>
      <c r="V181" s="2" t="n">
        <v>-0.09346330275229364</v>
      </c>
      <c r="W181" s="2" t="n">
        <v>-0.1308232291001915</v>
      </c>
      <c r="X181" s="2" t="n">
        <v>1.520116370719627</v>
      </c>
      <c r="Y181" s="2" t="n">
        <v>0</v>
      </c>
      <c r="Z181" s="2" t="b">
        <v>0</v>
      </c>
      <c r="AA181" s="2" t="n">
        <v>0.0726089799545091</v>
      </c>
      <c r="AB181" s="2" t="n">
        <v>0.01376525624063252</v>
      </c>
      <c r="AC181" s="2" t="n">
        <v>0.8021354688021355</v>
      </c>
      <c r="AD181" s="2" t="n">
        <v>0.8658658658658659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600301</t>
        </is>
      </c>
      <c r="B182" s="2" t="inlineStr">
        <is>
          <t>华锡有色</t>
        </is>
      </c>
      <c r="C182" s="2" t="inlineStr">
        <is>
          <t>2026-04-22</t>
        </is>
      </c>
      <c r="D182" s="2" t="n">
        <v>57.16</v>
      </c>
      <c r="E182" s="2" t="n">
        <v>49.819</v>
      </c>
      <c r="F182" s="2" t="n">
        <v>54.15750000000001</v>
      </c>
      <c r="G182" s="2" t="n">
        <v>45.53925</v>
      </c>
      <c r="H182" s="2" t="n">
        <v>0.01807518213121617</v>
      </c>
      <c r="I182" s="2" t="n">
        <v>0.02102729589351893</v>
      </c>
      <c r="J182" s="2" t="n">
        <v>0.09585889570552153</v>
      </c>
      <c r="K182" s="2" t="n">
        <v>0.2279269602577874</v>
      </c>
      <c r="L182" s="2" t="n">
        <v>0.1591969174609611</v>
      </c>
      <c r="M182" s="2" t="n">
        <v>892665106.2</v>
      </c>
      <c r="N182" s="2" t="n">
        <v>596499724.5</v>
      </c>
      <c r="O182" s="2" t="n">
        <v>1.496505479442179</v>
      </c>
      <c r="P182" s="2" t="n">
        <v>0.06091849534023883</v>
      </c>
      <c r="Q182" s="2" t="n">
        <v>0.04256225276519822</v>
      </c>
      <c r="R182" s="2" t="n">
        <v>57.59</v>
      </c>
      <c r="S182" s="2" t="n">
        <v>77.22</v>
      </c>
      <c r="T182" s="2" t="b">
        <v>0</v>
      </c>
      <c r="U182" s="2" t="b">
        <v>0</v>
      </c>
      <c r="V182" s="2" t="n">
        <v>-0.2597772597772599</v>
      </c>
      <c r="W182" s="2" t="n">
        <v>-0.06638418079096042</v>
      </c>
      <c r="X182" s="2" t="n">
        <v>1.939812312536978</v>
      </c>
      <c r="Y182" s="2" t="n">
        <v>0</v>
      </c>
      <c r="Z182" s="2" t="b">
        <v>0</v>
      </c>
      <c r="AA182" s="2" t="n">
        <v>0.0726089799545091</v>
      </c>
      <c r="AB182" s="2" t="n">
        <v>0.01376525624063252</v>
      </c>
      <c r="AC182" s="2" t="n">
        <v>0.9149149149149149</v>
      </c>
      <c r="AD182" s="2" t="n">
        <v>0.8535201868535202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600348</t>
        </is>
      </c>
      <c r="B183" s="2" t="inlineStr">
        <is>
          <t>华阳股份</t>
        </is>
      </c>
      <c r="C183" s="2" t="inlineStr">
        <is>
          <t>2026-04-22</t>
        </is>
      </c>
      <c r="D183" s="2" t="n">
        <v>10.1</v>
      </c>
      <c r="E183" s="2" t="n">
        <v>9.246500000000001</v>
      </c>
      <c r="F183" s="2" t="n">
        <v>9.478166666666665</v>
      </c>
      <c r="G183" s="2" t="n">
        <v>8.790583333333334</v>
      </c>
      <c r="H183" s="2" t="n">
        <v>0.008012645808350705</v>
      </c>
      <c r="I183" s="2" t="n">
        <v>0.01477489695044687</v>
      </c>
      <c r="J183" s="2" t="n">
        <v>0.08719052744886979</v>
      </c>
      <c r="K183" s="2" t="n">
        <v>0.09189189189189184</v>
      </c>
      <c r="L183" s="2" t="n">
        <v>0.08836206896551735</v>
      </c>
      <c r="M183" s="2" t="n">
        <v>538702815</v>
      </c>
      <c r="N183" s="2" t="n">
        <v>399593794.35</v>
      </c>
      <c r="O183" s="2" t="n">
        <v>1.348126078575074</v>
      </c>
      <c r="P183" s="2" t="n">
        <v>0.01529758142758136</v>
      </c>
      <c r="Q183" s="2" t="n">
        <v>0.01186658407484402</v>
      </c>
      <c r="R183" s="2" t="n">
        <v>10.25</v>
      </c>
      <c r="S183" s="2" t="n">
        <v>10.58</v>
      </c>
      <c r="T183" s="2" t="b">
        <v>0</v>
      </c>
      <c r="U183" s="2" t="b">
        <v>0</v>
      </c>
      <c r="V183" s="2" t="n">
        <v>-0.04536862003780717</v>
      </c>
      <c r="W183" s="2" t="n">
        <v>-0.05800214822771221</v>
      </c>
      <c r="X183" s="2" t="n">
        <v>2.62800504534148</v>
      </c>
      <c r="Y183" s="2" t="n">
        <v>0</v>
      </c>
      <c r="Z183" s="2" t="b">
        <v>0</v>
      </c>
      <c r="AA183" s="2" t="n">
        <v>0.0726089799545091</v>
      </c>
      <c r="AB183" s="2" t="n">
        <v>0.01376525624063252</v>
      </c>
      <c r="AC183" s="2" t="n">
        <v>0.7217217217217218</v>
      </c>
      <c r="AD183" s="2" t="n">
        <v>0.7801134467801134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1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600392</t>
        </is>
      </c>
      <c r="B184" s="2" t="inlineStr">
        <is>
          <t>盛和资源</t>
        </is>
      </c>
      <c r="C184" s="2" t="inlineStr">
        <is>
          <t>2026-04-22</t>
        </is>
      </c>
      <c r="D184" s="2" t="n">
        <v>27.38</v>
      </c>
      <c r="E184" s="2" t="n">
        <v>24.354</v>
      </c>
      <c r="F184" s="2" t="n">
        <v>25.9355</v>
      </c>
      <c r="G184" s="2" t="n">
        <v>23.85558333333334</v>
      </c>
      <c r="H184" s="2" t="n">
        <v>0.04516876595927322</v>
      </c>
      <c r="I184" s="2" t="n">
        <v>0.01584348439152383</v>
      </c>
      <c r="J184" s="2" t="n">
        <v>0.1071572988273353</v>
      </c>
      <c r="K184" s="2" t="n">
        <v>0.2640812557710064</v>
      </c>
      <c r="L184" s="2" t="n">
        <v>0.1323407775020677</v>
      </c>
      <c r="M184" s="2" t="n">
        <v>2193101255</v>
      </c>
      <c r="N184" s="2" t="n">
        <v>1740561590.3</v>
      </c>
      <c r="O184" s="2" t="n">
        <v>1.259996352454268</v>
      </c>
      <c r="P184" s="2" t="n">
        <v>0.04720913980668373</v>
      </c>
      <c r="Q184" s="2" t="n">
        <v>0.04035260088509493</v>
      </c>
      <c r="R184" s="2" t="n">
        <v>27.96</v>
      </c>
      <c r="S184" s="2" t="n">
        <v>33.68</v>
      </c>
      <c r="T184" s="2" t="b">
        <v>0</v>
      </c>
      <c r="U184" s="2" t="b">
        <v>0</v>
      </c>
      <c r="V184" s="2" t="n">
        <v>-0.1870546318289786</v>
      </c>
      <c r="W184" s="2" t="n">
        <v>-0.03648489603766181</v>
      </c>
      <c r="X184" s="2" t="n">
        <v>2.544052232175994</v>
      </c>
      <c r="Y184" s="2" t="n">
        <v>0</v>
      </c>
      <c r="Z184" s="2" t="b">
        <v>0</v>
      </c>
      <c r="AA184" s="2" t="n">
        <v>0.0726089799545091</v>
      </c>
      <c r="AB184" s="2" t="n">
        <v>0.01376525624063252</v>
      </c>
      <c r="AC184" s="2" t="n">
        <v>0.9329329329329329</v>
      </c>
      <c r="AD184" s="2" t="n">
        <v>0.8294961628294961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600482</t>
        </is>
      </c>
      <c r="B185" s="2" t="inlineStr">
        <is>
          <t>中国动力</t>
        </is>
      </c>
      <c r="C185" s="2" t="inlineStr">
        <is>
          <t>2026-04-22</t>
        </is>
      </c>
      <c r="D185" s="2" t="n">
        <v>39.41</v>
      </c>
      <c r="E185" s="2" t="n">
        <v>35.466</v>
      </c>
      <c r="F185" s="2" t="n">
        <v>32.34616666666667</v>
      </c>
      <c r="G185" s="2" t="n">
        <v>26.76616666666667</v>
      </c>
      <c r="H185" s="2" t="n">
        <v>0.05685678526729854</v>
      </c>
      <c r="I185" s="2" t="n">
        <v>0.08149811648797467</v>
      </c>
      <c r="J185" s="2" t="n">
        <v>0.1259999999999999</v>
      </c>
      <c r="K185" s="2" t="n">
        <v>0.2787151200519142</v>
      </c>
      <c r="L185" s="2" t="n">
        <v>0.5865539452495974</v>
      </c>
      <c r="M185" s="2" t="n">
        <v>1578638151.8</v>
      </c>
      <c r="N185" s="2" t="n">
        <v>1600651594.4</v>
      </c>
      <c r="O185" s="2" t="n">
        <v>0.9862471991550092</v>
      </c>
      <c r="P185" s="2" t="n">
        <v>0.01817102356316872</v>
      </c>
      <c r="Q185" s="2" t="n">
        <v>0.0195838498968556</v>
      </c>
      <c r="R185" s="2" t="n">
        <v>41.5</v>
      </c>
      <c r="S185" s="2" t="n">
        <v>41.5</v>
      </c>
      <c r="T185" s="2" t="b">
        <v>0</v>
      </c>
      <c r="U185" s="2" t="b">
        <v>0</v>
      </c>
      <c r="V185" s="2" t="n">
        <v>-0.05036144578313262</v>
      </c>
      <c r="W185" s="2" t="n">
        <v>-0.1038834951456311</v>
      </c>
      <c r="X185" s="2" t="n">
        <v>1.389961992724551</v>
      </c>
      <c r="Y185" s="2" t="n">
        <v>0</v>
      </c>
      <c r="Z185" s="2" t="b">
        <v>0</v>
      </c>
      <c r="AA185" s="2" t="n">
        <v>0.0726089799545091</v>
      </c>
      <c r="AB185" s="2" t="n">
        <v>0.01376525624063252</v>
      </c>
      <c r="AC185" s="2" t="n">
        <v>0.9412746079412746</v>
      </c>
      <c r="AD185" s="2" t="n">
        <v>0.96996996996997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600490</t>
        </is>
      </c>
      <c r="B186" s="2" t="inlineStr">
        <is>
          <t>鹏欣资源</t>
        </is>
      </c>
      <c r="C186" s="2" t="inlineStr">
        <is>
          <t>2026-04-22</t>
        </is>
      </c>
      <c r="D186" s="2" t="n">
        <v>9.02</v>
      </c>
      <c r="E186" s="2" t="n">
        <v>8.062000000000001</v>
      </c>
      <c r="F186" s="2" t="n">
        <v>8.787833333333335</v>
      </c>
      <c r="G186" s="2" t="n">
        <v>8.284166666666668</v>
      </c>
      <c r="H186" s="2" t="n">
        <v>0.03925233644859816</v>
      </c>
      <c r="I186" s="2" t="n">
        <v>0.004553421734492025</v>
      </c>
      <c r="J186" s="2" t="n">
        <v>0.08937198067632846</v>
      </c>
      <c r="K186" s="2" t="n">
        <v>0.2205683355886332</v>
      </c>
      <c r="L186" s="2" t="n">
        <v>0.1149567367119901</v>
      </c>
      <c r="M186" s="2" t="n">
        <v>516199872.6</v>
      </c>
      <c r="N186" s="2" t="n">
        <v>413802997.65</v>
      </c>
      <c r="O186" s="2" t="n">
        <v>1.247453197612185</v>
      </c>
      <c r="P186" s="2" t="n">
        <v>0.0298011687605163</v>
      </c>
      <c r="Q186" s="2" t="n">
        <v>0.02572297357145795</v>
      </c>
      <c r="R186" s="2" t="n">
        <v>9.15</v>
      </c>
      <c r="S186" s="2" t="n">
        <v>12.07</v>
      </c>
      <c r="T186" s="2" t="b">
        <v>0</v>
      </c>
      <c r="U186" s="2" t="b">
        <v>0</v>
      </c>
      <c r="V186" s="2" t="n">
        <v>-0.2526926263463132</v>
      </c>
      <c r="W186" s="2" t="n">
        <v>-0.04050632911392404</v>
      </c>
      <c r="X186" s="2" t="n">
        <v>1.52619041791773</v>
      </c>
      <c r="Y186" s="2" t="n">
        <v>0</v>
      </c>
      <c r="Z186" s="2" t="b">
        <v>0</v>
      </c>
      <c r="AA186" s="2" t="n">
        <v>0.0726089799545091</v>
      </c>
      <c r="AB186" s="2" t="n">
        <v>0.01376525624063252</v>
      </c>
      <c r="AC186" s="2" t="n">
        <v>0.9099099099099099</v>
      </c>
      <c r="AD186" s="2" t="n">
        <v>0.8088088088088088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600498</t>
        </is>
      </c>
      <c r="B187" s="2" t="inlineStr">
        <is>
          <t>烽火通信</t>
        </is>
      </c>
      <c r="C187" s="2" t="inlineStr">
        <is>
          <t>2026-04-22</t>
        </is>
      </c>
      <c r="D187" s="2" t="n">
        <v>56.26</v>
      </c>
      <c r="E187" s="2" t="n">
        <v>50.0245</v>
      </c>
      <c r="F187" s="2" t="n">
        <v>47.19183333333334</v>
      </c>
      <c r="G187" s="2" t="n">
        <v>37.47825</v>
      </c>
      <c r="H187" s="2" t="n">
        <v>0.03772351989378908</v>
      </c>
      <c r="I187" s="2" t="n">
        <v>0.04124132148740878</v>
      </c>
      <c r="J187" s="2" t="n">
        <v>0.09775609756097547</v>
      </c>
      <c r="K187" s="2" t="n">
        <v>0.2786363636363636</v>
      </c>
      <c r="L187" s="2" t="n">
        <v>0.4311879928771303</v>
      </c>
      <c r="M187" s="2" t="n">
        <v>5213282239.4</v>
      </c>
      <c r="N187" s="2" t="n">
        <v>5307496971.6</v>
      </c>
      <c r="O187" s="2" t="n">
        <v>0.9822487449914458</v>
      </c>
      <c r="P187" s="2" t="n">
        <v>0.07854858325070596</v>
      </c>
      <c r="Q187" s="2" t="n">
        <v>0.08328634472962207</v>
      </c>
      <c r="R187" s="2" t="n">
        <v>56.87</v>
      </c>
      <c r="S187" s="2" t="n">
        <v>61.78</v>
      </c>
      <c r="T187" s="2" t="b">
        <v>0</v>
      </c>
      <c r="U187" s="2" t="b">
        <v>0</v>
      </c>
      <c r="V187" s="2" t="n">
        <v>-0.08934930398187124</v>
      </c>
      <c r="W187" s="2" t="n">
        <v>-0.1177434030937217</v>
      </c>
      <c r="X187" s="2" t="n">
        <v>2.04986877206789</v>
      </c>
      <c r="Y187" s="2" t="n">
        <v>0</v>
      </c>
      <c r="Z187" s="2" t="b">
        <v>0</v>
      </c>
      <c r="AA187" s="2" t="n">
        <v>0.0726089799545091</v>
      </c>
      <c r="AB187" s="2" t="n">
        <v>0.01376525624063252</v>
      </c>
      <c r="AC187" s="2" t="n">
        <v>0.9409409409409409</v>
      </c>
      <c r="AD187" s="2" t="n">
        <v>0.9552886219552886</v>
      </c>
      <c r="AE187" s="2" t="b">
        <v>1</v>
      </c>
      <c r="AF187" s="2" t="b">
        <v>1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600531</t>
        </is>
      </c>
      <c r="B188" s="2" t="inlineStr">
        <is>
          <t>豫光金铅</t>
        </is>
      </c>
      <c r="C188" s="2" t="inlineStr">
        <is>
          <t>2026-04-22</t>
        </is>
      </c>
      <c r="D188" s="2" t="n">
        <v>16.4</v>
      </c>
      <c r="E188" s="2" t="n">
        <v>13.7505</v>
      </c>
      <c r="F188" s="2" t="n">
        <v>15.86016666666667</v>
      </c>
      <c r="G188" s="2" t="n">
        <v>13.83083333333333</v>
      </c>
      <c r="H188" s="2" t="n">
        <v>0.03391104928756716</v>
      </c>
      <c r="I188" s="2" t="n">
        <v>0.01042695293005869</v>
      </c>
      <c r="J188" s="2" t="n">
        <v>0.172265904217298</v>
      </c>
      <c r="K188" s="2" t="n">
        <v>0.2723041117145073</v>
      </c>
      <c r="L188" s="2" t="n">
        <v>0.1773151471643932</v>
      </c>
      <c r="M188" s="2" t="n">
        <v>1530464486.6</v>
      </c>
      <c r="N188" s="2" t="n">
        <v>826051925.45</v>
      </c>
      <c r="O188" s="2" t="n">
        <v>1.852746104025197</v>
      </c>
      <c r="P188" s="2" t="n">
        <v>0.08262447271816858</v>
      </c>
      <c r="Q188" s="2" t="n">
        <v>0.0481083900514063</v>
      </c>
      <c r="R188" s="2" t="n">
        <v>16.91</v>
      </c>
      <c r="S188" s="2" t="n">
        <v>24.79</v>
      </c>
      <c r="T188" s="2" t="b">
        <v>0</v>
      </c>
      <c r="U188" s="2" t="b">
        <v>0</v>
      </c>
      <c r="V188" s="2" t="n">
        <v>-0.3384429205324728</v>
      </c>
      <c r="W188" s="2" t="n">
        <v>-0.05204460966542745</v>
      </c>
      <c r="X188" s="2" t="n">
        <v>3.043878514642653</v>
      </c>
      <c r="Y188" s="2" t="n">
        <v>0</v>
      </c>
      <c r="Z188" s="2" t="b">
        <v>0</v>
      </c>
      <c r="AA188" s="2" t="n">
        <v>0.0726089799545091</v>
      </c>
      <c r="AB188" s="2" t="n">
        <v>0.01376525624063252</v>
      </c>
      <c r="AC188" s="2" t="n">
        <v>0.9376042709376042</v>
      </c>
      <c r="AD188" s="2" t="n">
        <v>0.8682015348682015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600539</t>
        </is>
      </c>
      <c r="B189" s="2" t="inlineStr">
        <is>
          <t>狮头股份</t>
        </is>
      </c>
      <c r="C189" s="2" t="inlineStr">
        <is>
          <t>2026-04-22</t>
        </is>
      </c>
      <c r="D189" s="2" t="n">
        <v>16.54</v>
      </c>
      <c r="E189" s="2" t="n">
        <v>15.038</v>
      </c>
      <c r="F189" s="2" t="n">
        <v>12.618</v>
      </c>
      <c r="G189" s="2" t="n">
        <v>11.63158333333333</v>
      </c>
      <c r="H189" s="2" t="n">
        <v>0.08911823284446863</v>
      </c>
      <c r="I189" s="2" t="n">
        <v>0.07677428530792185</v>
      </c>
      <c r="J189" s="2" t="n">
        <v>0.148611111111111</v>
      </c>
      <c r="K189" s="2" t="n">
        <v>0.4088586030664394</v>
      </c>
      <c r="L189" s="2" t="n">
        <v>0.5767397521448998</v>
      </c>
      <c r="M189" s="2" t="n">
        <v>335077364.6</v>
      </c>
      <c r="N189" s="2" t="n">
        <v>402598642.8</v>
      </c>
      <c r="O189" s="2" t="n">
        <v>0.8322863740165595</v>
      </c>
      <c r="P189" s="2" t="n">
        <v>0.08873818347826086</v>
      </c>
      <c r="Q189" s="2" t="n">
        <v>0.1177439402173913</v>
      </c>
      <c r="R189" s="2" t="n">
        <v>17.57</v>
      </c>
      <c r="S189" s="2" t="n">
        <v>17.57</v>
      </c>
      <c r="T189" s="2" t="b">
        <v>0</v>
      </c>
      <c r="U189" s="2" t="b">
        <v>0</v>
      </c>
      <c r="V189" s="2" t="n">
        <v>-0.05862265224815033</v>
      </c>
      <c r="W189" s="2" t="n">
        <v>-0.1042866282789507</v>
      </c>
      <c r="X189" s="2" t="n">
        <v>2.182705402604545</v>
      </c>
      <c r="Y189" s="2" t="n">
        <v>0</v>
      </c>
      <c r="Z189" s="2" t="b">
        <v>0</v>
      </c>
      <c r="AA189" s="2" t="n">
        <v>0.0726089799545091</v>
      </c>
      <c r="AB189" s="2" t="n">
        <v>0.01376525624063252</v>
      </c>
      <c r="AC189" s="2" t="n">
        <v>0.9746413079746413</v>
      </c>
      <c r="AD189" s="2" t="n">
        <v>0.9696363029696363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600549</t>
        </is>
      </c>
      <c r="B190" s="2" t="inlineStr">
        <is>
          <t>厦门钨业</t>
        </is>
      </c>
      <c r="C190" s="2" t="inlineStr">
        <is>
          <t>2026-04-22</t>
        </is>
      </c>
      <c r="D190" s="2" t="n">
        <v>65.88</v>
      </c>
      <c r="E190" s="2" t="n">
        <v>58.182</v>
      </c>
      <c r="F190" s="2" t="n">
        <v>60.71766666666667</v>
      </c>
      <c r="G190" s="2" t="n">
        <v>49.51758333333333</v>
      </c>
      <c r="H190" s="2" t="n">
        <v>0.03687202609021067</v>
      </c>
      <c r="I190" s="2" t="n">
        <v>0.03314049118030749</v>
      </c>
      <c r="J190" s="2" t="n">
        <v>0.1437499999999998</v>
      </c>
      <c r="K190" s="2" t="n">
        <v>0.1900289017341039</v>
      </c>
      <c r="L190" s="2" t="n">
        <v>0.1703677384970688</v>
      </c>
      <c r="M190" s="2" t="n">
        <v>5192075594</v>
      </c>
      <c r="N190" s="2" t="n">
        <v>3894861315.15</v>
      </c>
      <c r="O190" s="2" t="n">
        <v>1.333057886760736</v>
      </c>
      <c r="P190" s="2" t="n">
        <v>0.05325648153531141</v>
      </c>
      <c r="Q190" s="2" t="n">
        <v>0.04242407460460395</v>
      </c>
      <c r="R190" s="2" t="n">
        <v>66.34999999999999</v>
      </c>
      <c r="S190" s="2" t="n">
        <v>81.05</v>
      </c>
      <c r="T190" s="2" t="b">
        <v>0</v>
      </c>
      <c r="U190" s="2" t="b">
        <v>0</v>
      </c>
      <c r="V190" s="2" t="n">
        <v>-0.1871684145589143</v>
      </c>
      <c r="W190" s="2" t="n">
        <v>-0.09439780709268453</v>
      </c>
      <c r="X190" s="2" t="n">
        <v>2.507924027113706</v>
      </c>
      <c r="Y190" s="2" t="n">
        <v>1</v>
      </c>
      <c r="Z190" s="2" t="b">
        <v>0</v>
      </c>
      <c r="AA190" s="2" t="n">
        <v>0.0726089799545091</v>
      </c>
      <c r="AB190" s="2" t="n">
        <v>0.01376525624063252</v>
      </c>
      <c r="AC190" s="2" t="n">
        <v>0.8825492158825492</v>
      </c>
      <c r="AD190" s="2" t="n">
        <v>0.8638638638638638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74</v>
      </c>
      <c r="AM190" s="2" t="inlineStr">
        <is>
          <t>剔除</t>
        </is>
      </c>
    </row>
    <row r="191">
      <c r="A191" s="2" t="inlineStr">
        <is>
          <t>601133</t>
        </is>
      </c>
      <c r="B191" s="2" t="inlineStr">
        <is>
          <t>柏诚股份</t>
        </is>
      </c>
      <c r="C191" s="2" t="inlineStr">
        <is>
          <t>2026-04-22</t>
        </is>
      </c>
      <c r="D191" s="2" t="n">
        <v>23.54</v>
      </c>
      <c r="E191" s="2" t="n">
        <v>21.9325</v>
      </c>
      <c r="F191" s="2" t="n">
        <v>18.82683333333333</v>
      </c>
      <c r="G191" s="2" t="n">
        <v>16.73175</v>
      </c>
      <c r="H191" s="2" t="n">
        <v>0.09558419501473603</v>
      </c>
      <c r="I191" s="2" t="n">
        <v>0.06944312953250154</v>
      </c>
      <c r="J191" s="2" t="n">
        <v>0.04901960784313708</v>
      </c>
      <c r="K191" s="2" t="n">
        <v>0.3382603752131892</v>
      </c>
      <c r="L191" s="2" t="n">
        <v>0.2724324324324323</v>
      </c>
      <c r="M191" s="2" t="n">
        <v>549223232.8</v>
      </c>
      <c r="N191" s="2" t="n">
        <v>689662096.8</v>
      </c>
      <c r="O191" s="2" t="n">
        <v>0.7963656917617631</v>
      </c>
      <c r="P191" s="2" t="n">
        <v>0.04261178158233528</v>
      </c>
      <c r="Q191" s="2" t="n">
        <v>0.1455059993683459</v>
      </c>
      <c r="R191" s="2" t="n">
        <v>26.24</v>
      </c>
      <c r="S191" s="2" t="n">
        <v>26.24</v>
      </c>
      <c r="T191" s="2" t="b">
        <v>0</v>
      </c>
      <c r="U191" s="2" t="b">
        <v>0</v>
      </c>
      <c r="V191" s="2" t="n">
        <v>-0.1028963414634146</v>
      </c>
      <c r="W191" s="2" t="n">
        <v>-0.1142118863049096</v>
      </c>
      <c r="X191" s="2" t="n">
        <v>1.391594660111839</v>
      </c>
      <c r="Y191" s="2" t="n">
        <v>0</v>
      </c>
      <c r="Z191" s="2" t="b">
        <v>0</v>
      </c>
      <c r="AA191" s="2" t="n">
        <v>0.0726089799545091</v>
      </c>
      <c r="AB191" s="2" t="n">
        <v>0.01376525624063252</v>
      </c>
      <c r="AC191" s="2" t="n">
        <v>0.9606272939606273</v>
      </c>
      <c r="AD191" s="2" t="n">
        <v>0.9182515849182515</v>
      </c>
      <c r="AE191" s="2" t="b">
        <v>1</v>
      </c>
      <c r="AF191" s="2" t="b">
        <v>1</v>
      </c>
      <c r="AG191" s="2" t="b">
        <v>1</v>
      </c>
      <c r="AH191" s="2" t="b">
        <v>0</v>
      </c>
      <c r="AI191" s="2" t="b">
        <v>0</v>
      </c>
      <c r="AJ191" s="2" t="b">
        <v>1</v>
      </c>
      <c r="AK191" s="2" t="b">
        <v>0</v>
      </c>
      <c r="AL191" s="2" t="n">
        <v>74</v>
      </c>
      <c r="AM191" s="2" t="inlineStr">
        <is>
          <t>剔除</t>
        </is>
      </c>
    </row>
    <row r="192">
      <c r="A192" s="2" t="inlineStr">
        <is>
          <t>601231</t>
        </is>
      </c>
      <c r="B192" s="2" t="inlineStr">
        <is>
          <t>环旭电子</t>
        </is>
      </c>
      <c r="C192" s="2" t="inlineStr">
        <is>
          <t>2026-04-22</t>
        </is>
      </c>
      <c r="D192" s="2" t="n">
        <v>43.72</v>
      </c>
      <c r="E192" s="2" t="n">
        <v>35.938</v>
      </c>
      <c r="F192" s="2" t="n">
        <v>36.62383333333333</v>
      </c>
      <c r="G192" s="2" t="n">
        <v>30.87616666666667</v>
      </c>
      <c r="H192" s="2" t="n">
        <v>0.04484598275937257</v>
      </c>
      <c r="I192" s="2" t="n">
        <v>0.04539961941008563</v>
      </c>
      <c r="J192" s="2" t="n">
        <v>0.2610325930199018</v>
      </c>
      <c r="K192" s="2" t="n">
        <v>0.3224440411373259</v>
      </c>
      <c r="L192" s="2" t="n">
        <v>0.4329727958046541</v>
      </c>
      <c r="M192" s="2" t="n">
        <v>2353284648</v>
      </c>
      <c r="N192" s="2" t="n">
        <v>1830089152.1</v>
      </c>
      <c r="O192" s="2" t="n">
        <v>1.28588525061724</v>
      </c>
      <c r="P192" s="2" t="n">
        <v>0.02422937271911816</v>
      </c>
      <c r="Q192" s="2" t="n">
        <v>0.02076961654258385</v>
      </c>
      <c r="R192" s="2" t="n">
        <v>44.32</v>
      </c>
      <c r="S192" s="2" t="n">
        <v>48.75</v>
      </c>
      <c r="T192" s="2" t="b">
        <v>0</v>
      </c>
      <c r="U192" s="2" t="b">
        <v>0</v>
      </c>
      <c r="V192" s="2" t="n">
        <v>-0.1031794871794872</v>
      </c>
      <c r="W192" s="2" t="n">
        <v>-0.0453474676089517</v>
      </c>
      <c r="X192" s="2" t="n">
        <v>1.85866276213933</v>
      </c>
      <c r="Y192" s="2" t="n">
        <v>0</v>
      </c>
      <c r="Z192" s="2" t="b">
        <v>0</v>
      </c>
      <c r="AA192" s="2" t="n">
        <v>0.0726089799545091</v>
      </c>
      <c r="AB192" s="2" t="n">
        <v>0.01376525624063252</v>
      </c>
      <c r="AC192" s="2" t="n">
        <v>0.9556222889556223</v>
      </c>
      <c r="AD192" s="2" t="n">
        <v>0.9559559559559559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74</v>
      </c>
      <c r="AM192" s="2" t="inlineStr">
        <is>
          <t>剔除</t>
        </is>
      </c>
    </row>
    <row r="193">
      <c r="A193" s="2" t="inlineStr">
        <is>
          <t>603031</t>
        </is>
      </c>
      <c r="B193" s="2" t="inlineStr">
        <is>
          <t>安孚科技</t>
        </is>
      </c>
      <c r="C193" s="2" t="inlineStr">
        <is>
          <t>2026-04-22</t>
        </is>
      </c>
      <c r="D193" s="2" t="n">
        <v>39.99</v>
      </c>
      <c r="E193" s="2" t="n">
        <v>35.036</v>
      </c>
      <c r="F193" s="2" t="n">
        <v>36.3075</v>
      </c>
      <c r="G193" s="2" t="n">
        <v>32.74516666666667</v>
      </c>
      <c r="H193" s="2" t="n">
        <v>0.03844215892587233</v>
      </c>
      <c r="I193" s="2" t="n">
        <v>0.009808602459567162</v>
      </c>
      <c r="J193" s="2" t="n">
        <v>0.1455170438269839</v>
      </c>
      <c r="K193" s="2" t="n">
        <v>0.2251838235294119</v>
      </c>
      <c r="L193" s="2" t="n">
        <v>0.1154811715481172</v>
      </c>
      <c r="M193" s="2" t="n">
        <v>782240236</v>
      </c>
      <c r="N193" s="2" t="n">
        <v>445574952.7</v>
      </c>
      <c r="O193" s="2" t="n">
        <v>1.755574973996962</v>
      </c>
      <c r="P193" s="2" t="n">
        <v>0.0646048879853599</v>
      </c>
      <c r="Q193" s="2" t="n">
        <v>0.03922478978783521</v>
      </c>
      <c r="R193" s="2" t="n">
        <v>40.76</v>
      </c>
      <c r="S193" s="2" t="n">
        <v>42.85</v>
      </c>
      <c r="T193" s="2" t="b">
        <v>0</v>
      </c>
      <c r="U193" s="2" t="b">
        <v>0</v>
      </c>
      <c r="V193" s="2" t="n">
        <v>-0.06674445740956825</v>
      </c>
      <c r="W193" s="2" t="n">
        <v>-0.04992526158445443</v>
      </c>
      <c r="X193" s="2" t="n">
        <v>2.191520912173053</v>
      </c>
      <c r="Y193" s="2" t="n">
        <v>1</v>
      </c>
      <c r="Z193" s="2" t="b">
        <v>0</v>
      </c>
      <c r="AA193" s="2" t="n">
        <v>0.0726089799545091</v>
      </c>
      <c r="AB193" s="2" t="n">
        <v>0.01376525624063252</v>
      </c>
      <c r="AC193" s="2" t="n">
        <v>0.9142475809142476</v>
      </c>
      <c r="AD193" s="2" t="n">
        <v>0.8091424758091424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74</v>
      </c>
      <c r="AM193" s="2" t="inlineStr">
        <is>
          <t>剔除</t>
        </is>
      </c>
    </row>
    <row r="194">
      <c r="A194" s="2" t="inlineStr">
        <is>
          <t>603315</t>
        </is>
      </c>
      <c r="B194" s="2" t="inlineStr">
        <is>
          <t>福鞍股份</t>
        </is>
      </c>
      <c r="C194" s="2" t="inlineStr">
        <is>
          <t>2026-04-22</t>
        </is>
      </c>
      <c r="D194" s="2" t="n">
        <v>17.75</v>
      </c>
      <c r="E194" s="2" t="n">
        <v>15.1945</v>
      </c>
      <c r="F194" s="2" t="n">
        <v>15.61183333333333</v>
      </c>
      <c r="G194" s="2" t="n">
        <v>15.17425</v>
      </c>
      <c r="H194" s="2" t="n">
        <v>0.05086797150563682</v>
      </c>
      <c r="I194" s="2" t="n">
        <v>0.01393098372012447</v>
      </c>
      <c r="J194" s="2" t="n">
        <v>0.2216104611149348</v>
      </c>
      <c r="K194" s="2" t="n">
        <v>0.2517630465444287</v>
      </c>
      <c r="L194" s="2" t="n">
        <v>0.1700725115359263</v>
      </c>
      <c r="M194" s="2" t="n">
        <v>832617137.8</v>
      </c>
      <c r="N194" s="2" t="n">
        <v>343686962.3</v>
      </c>
      <c r="O194" s="2" t="n">
        <v>2.422603209118008</v>
      </c>
      <c r="P194" s="2" t="n">
        <v>0.1476336915425027</v>
      </c>
      <c r="Q194" s="2" t="n">
        <v>0.06510399593759969</v>
      </c>
      <c r="R194" s="2" t="n">
        <v>19.44</v>
      </c>
      <c r="S194" s="2" t="n">
        <v>19.44</v>
      </c>
      <c r="T194" s="2" t="b">
        <v>0</v>
      </c>
      <c r="U194" s="2" t="b">
        <v>0</v>
      </c>
      <c r="V194" s="2" t="n">
        <v>-0.08693415637860091</v>
      </c>
      <c r="W194" s="2" t="n">
        <v>-0.09209621993127148</v>
      </c>
      <c r="X194" s="2" t="n">
        <v>1.469159157408934</v>
      </c>
      <c r="Y194" s="2" t="n">
        <v>2</v>
      </c>
      <c r="Z194" s="2" t="b">
        <v>0</v>
      </c>
      <c r="AA194" s="2" t="n">
        <v>0.0726089799545091</v>
      </c>
      <c r="AB194" s="2" t="n">
        <v>0.01376525624063252</v>
      </c>
      <c r="AC194" s="2" t="n">
        <v>0.9272605939272606</v>
      </c>
      <c r="AD194" s="2" t="n">
        <v>0.8635301968635302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74</v>
      </c>
      <c r="AM194" s="2" t="inlineStr">
        <is>
          <t>剔除</t>
        </is>
      </c>
    </row>
    <row r="195">
      <c r="A195" s="2" t="inlineStr">
        <is>
          <t>603663</t>
        </is>
      </c>
      <c r="B195" s="2" t="inlineStr">
        <is>
          <t>三祥新材</t>
        </is>
      </c>
      <c r="C195" s="2" t="inlineStr">
        <is>
          <t>2026-04-22</t>
        </is>
      </c>
      <c r="D195" s="2" t="n">
        <v>48.42</v>
      </c>
      <c r="E195" s="2" t="n">
        <v>43.15300000000001</v>
      </c>
      <c r="F195" s="2" t="n">
        <v>44.38549999999999</v>
      </c>
      <c r="G195" s="2" t="n">
        <v>38.88608333333334</v>
      </c>
      <c r="H195" s="2" t="n">
        <v>0.02506057294883379</v>
      </c>
      <c r="I195" s="2" t="n">
        <v>0.03153324140495473</v>
      </c>
      <c r="J195" s="2" t="n">
        <v>0.1326315789473684</v>
      </c>
      <c r="K195" s="2" t="n">
        <v>0.1778156166382876</v>
      </c>
      <c r="L195" s="2" t="n">
        <v>0.2998657718120805</v>
      </c>
      <c r="M195" s="2" t="n">
        <v>442273198.4</v>
      </c>
      <c r="N195" s="2" t="n">
        <v>333204189.25</v>
      </c>
      <c r="O195" s="2" t="n">
        <v>1.327333847138898</v>
      </c>
      <c r="P195" s="2" t="n">
        <v>0.02231505458295165</v>
      </c>
      <c r="Q195" s="2" t="n">
        <v>0.0181042937327312</v>
      </c>
      <c r="R195" s="2" t="n">
        <v>49.37</v>
      </c>
      <c r="S195" s="2" t="n">
        <v>56.9</v>
      </c>
      <c r="T195" s="2" t="b">
        <v>0</v>
      </c>
      <c r="U195" s="2" t="b">
        <v>0</v>
      </c>
      <c r="V195" s="2" t="n">
        <v>-0.1490333919156415</v>
      </c>
      <c r="W195" s="2" t="n">
        <v>-0.05470767785865238</v>
      </c>
      <c r="X195" s="2" t="n">
        <v>1.854402069316796</v>
      </c>
      <c r="Y195" s="2" t="n">
        <v>0</v>
      </c>
      <c r="Z195" s="2" t="b">
        <v>0</v>
      </c>
      <c r="AA195" s="2" t="n">
        <v>0.0726089799545091</v>
      </c>
      <c r="AB195" s="2" t="n">
        <v>0.01376525624063252</v>
      </c>
      <c r="AC195" s="2" t="n">
        <v>0.8688688688688688</v>
      </c>
      <c r="AD195" s="2" t="n">
        <v>0.9265932599265932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74</v>
      </c>
      <c r="AM195" s="2" t="inlineStr">
        <is>
          <t>剔除</t>
        </is>
      </c>
    </row>
    <row r="196">
      <c r="A196" s="2" t="inlineStr">
        <is>
          <t>603938</t>
        </is>
      </c>
      <c r="B196" s="2" t="inlineStr">
        <is>
          <t>三孚股份</t>
        </is>
      </c>
      <c r="C196" s="2" t="inlineStr">
        <is>
          <t>2026-04-22</t>
        </is>
      </c>
      <c r="D196" s="2" t="n">
        <v>30.29</v>
      </c>
      <c r="E196" s="2" t="n">
        <v>26.503</v>
      </c>
      <c r="F196" s="2" t="n">
        <v>26.58183333333334</v>
      </c>
      <c r="G196" s="2" t="n">
        <v>23.16808333333334</v>
      </c>
      <c r="H196" s="2" t="n">
        <v>0.04860630279530764</v>
      </c>
      <c r="I196" s="2" t="n">
        <v>0.02379576849997433</v>
      </c>
      <c r="J196" s="2" t="n">
        <v>0.08683171869393602</v>
      </c>
      <c r="K196" s="2" t="n">
        <v>0.3638000900495271</v>
      </c>
      <c r="L196" s="2" t="n">
        <v>0.1539047619047618</v>
      </c>
      <c r="M196" s="2" t="n">
        <v>605065098.2</v>
      </c>
      <c r="N196" s="2" t="n">
        <v>495582599.05</v>
      </c>
      <c r="O196" s="2" t="n">
        <v>1.220916754058498</v>
      </c>
      <c r="P196" s="2" t="n">
        <v>0.05560815673545329</v>
      </c>
      <c r="Q196" s="2" t="n">
        <v>0.04829438377543292</v>
      </c>
      <c r="R196" s="2" t="n">
        <v>30.71</v>
      </c>
      <c r="S196" s="2" t="n">
        <v>32.05</v>
      </c>
      <c r="T196" s="2" t="b">
        <v>0</v>
      </c>
      <c r="U196" s="2" t="b">
        <v>0</v>
      </c>
      <c r="V196" s="2" t="n">
        <v>-0.05491419656786267</v>
      </c>
      <c r="W196" s="2" t="n">
        <v>-0.05202726946537495</v>
      </c>
      <c r="X196" s="2" t="n">
        <v>3.362358521514814</v>
      </c>
      <c r="Y196" s="2" t="n">
        <v>0</v>
      </c>
      <c r="Z196" s="2" t="b">
        <v>0</v>
      </c>
      <c r="AA196" s="2" t="n">
        <v>0.0726089799545091</v>
      </c>
      <c r="AB196" s="2" t="n">
        <v>0.01376525624063252</v>
      </c>
      <c r="AC196" s="2" t="n">
        <v>0.965965965965966</v>
      </c>
      <c r="AD196" s="2" t="n">
        <v>0.8471805138471805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74</v>
      </c>
      <c r="AM196" s="2" t="inlineStr">
        <is>
          <t>剔除</t>
        </is>
      </c>
    </row>
    <row r="197">
      <c r="A197" s="2" t="inlineStr">
        <is>
          <t>605018</t>
        </is>
      </c>
      <c r="B197" s="2" t="inlineStr">
        <is>
          <t>长华集团</t>
        </is>
      </c>
      <c r="C197" s="2" t="inlineStr">
        <is>
          <t>2026-04-22</t>
        </is>
      </c>
      <c r="D197" s="2" t="n">
        <v>12.69</v>
      </c>
      <c r="E197" s="2" t="n">
        <v>11.596</v>
      </c>
      <c r="F197" s="2" t="n">
        <v>11.6245</v>
      </c>
      <c r="G197" s="2" t="n">
        <v>11.48641666666667</v>
      </c>
      <c r="H197" s="2" t="n">
        <v>0.04168163851958329</v>
      </c>
      <c r="I197" s="2" t="n">
        <v>0.01179388980764218</v>
      </c>
      <c r="J197" s="2" t="n">
        <v>0.05838198498748959</v>
      </c>
      <c r="K197" s="2" t="n">
        <v>0.2201923076923076</v>
      </c>
      <c r="L197" s="2" t="n">
        <v>0.09396551724137936</v>
      </c>
      <c r="M197" s="2" t="n">
        <v>115068863</v>
      </c>
      <c r="N197" s="2" t="n">
        <v>103632588.75</v>
      </c>
      <c r="O197" s="2" t="n">
        <v>1.110354034266079</v>
      </c>
      <c r="P197" s="2" t="n">
        <v>0.0194479584265345</v>
      </c>
      <c r="Q197" s="2" t="n">
        <v>0.0185378811429488</v>
      </c>
      <c r="R197" s="2" t="n">
        <v>12.86</v>
      </c>
      <c r="S197" s="2" t="n">
        <v>12.9</v>
      </c>
      <c r="T197" s="2" t="b">
        <v>0</v>
      </c>
      <c r="U197" s="2" t="b">
        <v>0</v>
      </c>
      <c r="V197" s="2" t="n">
        <v>-0.01627906976744198</v>
      </c>
      <c r="W197" s="2" t="n">
        <v>-0.01813880126182965</v>
      </c>
      <c r="X197" s="2" t="n">
        <v>2.684348889944293</v>
      </c>
      <c r="Y197" s="2" t="n">
        <v>0</v>
      </c>
      <c r="Z197" s="2" t="b">
        <v>0</v>
      </c>
      <c r="AA197" s="2" t="n">
        <v>0.0726089799545091</v>
      </c>
      <c r="AB197" s="2" t="n">
        <v>0.01376525624063252</v>
      </c>
      <c r="AC197" s="2" t="n">
        <v>0.9095762429095763</v>
      </c>
      <c r="AD197" s="2" t="n">
        <v>0.7877877877877878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74</v>
      </c>
      <c r="AM197" s="2" t="inlineStr">
        <is>
          <t>剔除</t>
        </is>
      </c>
    </row>
    <row r="198">
      <c r="A198" s="2" t="inlineStr">
        <is>
          <t>000586</t>
        </is>
      </c>
      <c r="B198" s="2" t="inlineStr">
        <is>
          <t>汇源通信</t>
        </is>
      </c>
      <c r="C198" s="2" t="inlineStr">
        <is>
          <t>2026-04-22</t>
        </is>
      </c>
      <c r="D198" s="2" t="n">
        <v>20.69</v>
      </c>
      <c r="E198" s="2" t="n">
        <v>19.432</v>
      </c>
      <c r="F198" s="2" t="n">
        <v>16.4295</v>
      </c>
      <c r="G198" s="2" t="n">
        <v>15.055</v>
      </c>
      <c r="H198" s="2" t="n">
        <v>0.08292465448060637</v>
      </c>
      <c r="I198" s="2" t="n">
        <v>0.09069484399203365</v>
      </c>
      <c r="J198" s="2" t="n">
        <v>-0.09413309982486862</v>
      </c>
      <c r="K198" s="2" t="n">
        <v>0.4288674033149171</v>
      </c>
      <c r="L198" s="2" t="n">
        <v>0.4810307802433786</v>
      </c>
      <c r="M198" s="2" t="n">
        <v>885377569.8</v>
      </c>
      <c r="N198" s="2" t="n">
        <v>594821164.9</v>
      </c>
      <c r="O198" s="2" t="n">
        <v>1.488476910448954</v>
      </c>
      <c r="P198" s="2" t="n">
        <v>0.2265884763847481</v>
      </c>
      <c r="Q198" s="2" t="n">
        <v>0.1485140378680893</v>
      </c>
      <c r="R198" s="2" t="n">
        <v>25.12</v>
      </c>
      <c r="S198" s="2" t="n">
        <v>25.12</v>
      </c>
      <c r="T198" s="2" t="b">
        <v>0</v>
      </c>
      <c r="U198" s="2" t="b">
        <v>0</v>
      </c>
      <c r="V198" s="2" t="n">
        <v>-0.1763535031847133</v>
      </c>
      <c r="W198" s="2" t="n">
        <v>-0.2277070063694269</v>
      </c>
      <c r="X198" s="2" t="n">
        <v>0.9532095119633375</v>
      </c>
      <c r="Y198" s="2" t="n">
        <v>1</v>
      </c>
      <c r="Z198" s="2" t="b">
        <v>0</v>
      </c>
      <c r="AA198" s="2" t="n">
        <v>0.0726089799545091</v>
      </c>
      <c r="AB198" s="2" t="n">
        <v>0.01376525624063252</v>
      </c>
      <c r="AC198" s="2" t="n">
        <v>0.975975975975976</v>
      </c>
      <c r="AD198" s="2" t="n">
        <v>0.9616282949616283</v>
      </c>
      <c r="AE198" s="2" t="b">
        <v>1</v>
      </c>
      <c r="AF198" s="2" t="b">
        <v>1</v>
      </c>
      <c r="AG198" s="2" t="b">
        <v>1</v>
      </c>
      <c r="AH198" s="2" t="b">
        <v>1</v>
      </c>
      <c r="AI198" s="2" t="b">
        <v>0</v>
      </c>
      <c r="AJ198" s="2" t="b">
        <v>0</v>
      </c>
      <c r="AK198" s="2" t="b">
        <v>0</v>
      </c>
      <c r="AL198" s="2" t="n">
        <v>73</v>
      </c>
      <c r="AM198" s="2" t="inlineStr">
        <is>
          <t>剔除</t>
        </is>
      </c>
    </row>
    <row r="199">
      <c r="A199" s="2" t="inlineStr">
        <is>
          <t>000829</t>
        </is>
      </c>
      <c r="B199" s="2" t="inlineStr">
        <is>
          <t>天音控股</t>
        </is>
      </c>
      <c r="C199" s="2" t="inlineStr">
        <is>
          <t>2026-04-22</t>
        </is>
      </c>
      <c r="D199" s="2" t="n">
        <v>11.54</v>
      </c>
      <c r="E199" s="2" t="n">
        <v>10.5805</v>
      </c>
      <c r="F199" s="2" t="n">
        <v>10.58033333333333</v>
      </c>
      <c r="G199" s="2" t="n">
        <v>10.60558333333333</v>
      </c>
      <c r="H199" s="2" t="n">
        <v>0.01985637862065648</v>
      </c>
      <c r="I199" s="2" t="n">
        <v>-0.003891416915110524</v>
      </c>
      <c r="J199" s="2" t="n">
        <v>0.089707271010387</v>
      </c>
      <c r="K199" s="2" t="n">
        <v>0.1751527494908349</v>
      </c>
      <c r="L199" s="2" t="n">
        <v>0.08662900188323919</v>
      </c>
      <c r="M199" s="2" t="n">
        <v>554418861.6</v>
      </c>
      <c r="N199" s="2" t="n">
        <v>312006709.2</v>
      </c>
      <c r="O199" s="2" t="n">
        <v>1.776945319610454</v>
      </c>
      <c r="P199" s="2" t="n">
        <v>0.04884312164185526</v>
      </c>
      <c r="Q199" s="2" t="n">
        <v>0.02842432328752303</v>
      </c>
      <c r="R199" s="2" t="n">
        <v>11.8</v>
      </c>
      <c r="S199" s="2" t="n">
        <v>11.8</v>
      </c>
      <c r="T199" s="2" t="b">
        <v>0</v>
      </c>
      <c r="U199" s="2" t="b">
        <v>0</v>
      </c>
      <c r="V199" s="2" t="n">
        <v>-0.02203389830508484</v>
      </c>
      <c r="W199" s="2" t="n">
        <v>-0.02972195589645255</v>
      </c>
      <c r="X199" s="2" t="n">
        <v>2.577211514620148</v>
      </c>
      <c r="Y199" s="2" t="n">
        <v>0</v>
      </c>
      <c r="Z199" s="2" t="b">
        <v>0</v>
      </c>
      <c r="AA199" s="2" t="n">
        <v>0.0726089799545091</v>
      </c>
      <c r="AB199" s="2" t="n">
        <v>0.01376525624063252</v>
      </c>
      <c r="AC199" s="2" t="n">
        <v>0.8661995328661996</v>
      </c>
      <c r="AD199" s="2" t="n">
        <v>0.7764431097764432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1</v>
      </c>
      <c r="AJ199" s="2" t="b">
        <v>1</v>
      </c>
      <c r="AK199" s="2" t="b">
        <v>0</v>
      </c>
      <c r="AL199" s="2" t="n">
        <v>73</v>
      </c>
      <c r="AM199" s="2" t="inlineStr">
        <is>
          <t>剔除</t>
        </is>
      </c>
    </row>
    <row r="200">
      <c r="A200" s="2" t="inlineStr">
        <is>
          <t>000889</t>
        </is>
      </c>
      <c r="B200" s="2" t="inlineStr">
        <is>
          <t>中嘉博创</t>
        </is>
      </c>
      <c r="C200" s="2" t="inlineStr">
        <is>
          <t>2026-04-22</t>
        </is>
      </c>
      <c r="D200" s="2" t="n">
        <v>4.62</v>
      </c>
      <c r="E200" s="2" t="n">
        <v>3.995</v>
      </c>
      <c r="F200" s="2" t="n">
        <v>3.717</v>
      </c>
      <c r="G200" s="2" t="n">
        <v>3.761083333333333</v>
      </c>
      <c r="H200" s="2" t="n">
        <v>0.1182645206438071</v>
      </c>
      <c r="I200" s="2" t="n">
        <v>0.04083632799738668</v>
      </c>
      <c r="J200" s="2" t="n">
        <v>0.2869080779944291</v>
      </c>
      <c r="K200" s="2" t="n">
        <v>0.4347826086956521</v>
      </c>
      <c r="L200" s="2" t="n">
        <v>0.232</v>
      </c>
      <c r="M200" s="2" t="n">
        <v>1227428435.6</v>
      </c>
      <c r="N200" s="2" t="n">
        <v>565647249.8</v>
      </c>
      <c r="O200" s="2" t="n">
        <v>2.169953864416367</v>
      </c>
      <c r="P200" s="2" t="n">
        <v>0.2865708616600132</v>
      </c>
      <c r="Q200" s="2" t="n">
        <v>0.1460537213252437</v>
      </c>
      <c r="R200" s="2" t="n">
        <v>5.45</v>
      </c>
      <c r="S200" s="2" t="n">
        <v>5.45</v>
      </c>
      <c r="T200" s="2" t="b">
        <v>0</v>
      </c>
      <c r="U200" s="2" t="b">
        <v>0</v>
      </c>
      <c r="V200" s="2" t="n">
        <v>-0.1522935779816513</v>
      </c>
      <c r="W200" s="2" t="n">
        <v>-0.1266540642722117</v>
      </c>
      <c r="X200" s="2" t="n">
        <v>1.544005614539974</v>
      </c>
      <c r="Y200" s="2" t="n">
        <v>0</v>
      </c>
      <c r="Z200" s="2" t="b">
        <v>0</v>
      </c>
      <c r="AA200" s="2" t="n">
        <v>0.0726089799545091</v>
      </c>
      <c r="AB200" s="2" t="n">
        <v>0.01376525624063252</v>
      </c>
      <c r="AC200" s="2" t="n">
        <v>0.9769769769769769</v>
      </c>
      <c r="AD200" s="2" t="n">
        <v>0.9019019019019019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73</v>
      </c>
      <c r="AM200" s="2" t="inlineStr">
        <is>
          <t>剔除</t>
        </is>
      </c>
    </row>
    <row r="201">
      <c r="A201" s="2" t="inlineStr">
        <is>
          <t>001287</t>
        </is>
      </c>
      <c r="B201" s="2" t="inlineStr">
        <is>
          <t>中电港</t>
        </is>
      </c>
      <c r="C201" s="2" t="inlineStr">
        <is>
          <t>2026-04-22</t>
        </is>
      </c>
      <c r="D201" s="2" t="n">
        <v>27.45</v>
      </c>
      <c r="E201" s="2" t="n">
        <v>25.5535</v>
      </c>
      <c r="F201" s="2" t="n">
        <v>24.52733333333333</v>
      </c>
      <c r="G201" s="2" t="n">
        <v>24.04233333333333</v>
      </c>
      <c r="H201" s="2" t="n">
        <v>0.02655418298684342</v>
      </c>
      <c r="I201" s="2" t="n">
        <v>0.02249767241499101</v>
      </c>
      <c r="J201" s="2" t="n">
        <v>0.09145129224652093</v>
      </c>
      <c r="K201" s="2" t="n">
        <v>0.09537110933758974</v>
      </c>
      <c r="L201" s="2" t="n">
        <v>0.1059629331184528</v>
      </c>
      <c r="M201" s="2" t="n">
        <v>679321201.4</v>
      </c>
      <c r="N201" s="2" t="n">
        <v>861990205.7</v>
      </c>
      <c r="O201" s="2" t="n">
        <v>0.7880845941263808</v>
      </c>
      <c r="P201" s="2" t="n">
        <v>0.03261579870544476</v>
      </c>
      <c r="Q201" s="2" t="n">
        <v>0.06233375793248883</v>
      </c>
      <c r="R201" s="2" t="n">
        <v>28.05</v>
      </c>
      <c r="S201" s="2" t="n">
        <v>28.05</v>
      </c>
      <c r="T201" s="2" t="b">
        <v>0</v>
      </c>
      <c r="U201" s="2" t="b">
        <v>0</v>
      </c>
      <c r="V201" s="2" t="n">
        <v>-0.02139037433155089</v>
      </c>
      <c r="W201" s="2" t="n">
        <v>-0.161998485995458</v>
      </c>
      <c r="X201" s="2" t="n">
        <v>1.882621113517562</v>
      </c>
      <c r="Y201" s="2" t="n">
        <v>0</v>
      </c>
      <c r="Z201" s="2" t="b">
        <v>0</v>
      </c>
      <c r="AA201" s="2" t="n">
        <v>0.0726089799545091</v>
      </c>
      <c r="AB201" s="2" t="n">
        <v>0.01376525624063252</v>
      </c>
      <c r="AC201" s="2" t="n">
        <v>0.7317317317317318</v>
      </c>
      <c r="AD201" s="2" t="n">
        <v>0.8008008008008008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73</v>
      </c>
      <c r="AM201" s="2" t="inlineStr">
        <is>
          <t>剔除</t>
        </is>
      </c>
    </row>
    <row r="202">
      <c r="A202" s="2" t="inlineStr">
        <is>
          <t>002685</t>
        </is>
      </c>
      <c r="B202" s="2" t="inlineStr">
        <is>
          <t>华东重机</t>
        </is>
      </c>
      <c r="C202" s="2" t="inlineStr">
        <is>
          <t>2026-04-22</t>
        </is>
      </c>
      <c r="D202" s="2" t="n">
        <v>8.18</v>
      </c>
      <c r="E202" s="2" t="n">
        <v>7.693</v>
      </c>
      <c r="F202" s="2" t="n">
        <v>7.326666666666666</v>
      </c>
      <c r="G202" s="2" t="n">
        <v>7.537083333333332</v>
      </c>
      <c r="H202" s="2" t="n">
        <v>0.05586055448805927</v>
      </c>
      <c r="I202" s="2" t="n">
        <v>0.01220354593598882</v>
      </c>
      <c r="J202" s="2" t="n">
        <v>0.06095979247730221</v>
      </c>
      <c r="K202" s="2" t="n">
        <v>0.1752873563218391</v>
      </c>
      <c r="L202" s="2" t="n">
        <v>0.08058124174372505</v>
      </c>
      <c r="M202" s="2" t="n">
        <v>613950535.8</v>
      </c>
      <c r="N202" s="2" t="n">
        <v>484436047.95</v>
      </c>
      <c r="O202" s="2" t="n">
        <v>1.267351053659342</v>
      </c>
      <c r="P202" s="2" t="n">
        <v>0.07252559845418985</v>
      </c>
      <c r="Q202" s="2" t="n">
        <v>0.06156787351815389</v>
      </c>
      <c r="R202" s="2" t="n">
        <v>8.960000000000001</v>
      </c>
      <c r="S202" s="2" t="n">
        <v>8.960000000000001</v>
      </c>
      <c r="T202" s="2" t="b">
        <v>0</v>
      </c>
      <c r="U202" s="2" t="b">
        <v>0</v>
      </c>
      <c r="V202" s="2" t="n">
        <v>-0.08705357142857151</v>
      </c>
      <c r="W202" s="2" t="n">
        <v>-0.0916334661354582</v>
      </c>
      <c r="X202" s="2" t="n">
        <v>2.378218474039203</v>
      </c>
      <c r="Y202" s="2" t="n">
        <v>0</v>
      </c>
      <c r="Z202" s="2" t="b">
        <v>0</v>
      </c>
      <c r="AA202" s="2" t="n">
        <v>0.0726089799545091</v>
      </c>
      <c r="AB202" s="2" t="n">
        <v>0.01376525624063252</v>
      </c>
      <c r="AC202" s="2" t="n">
        <v>0.8665331998665332</v>
      </c>
      <c r="AD202" s="2" t="n">
        <v>0.7684351017684351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73</v>
      </c>
      <c r="AM202" s="2" t="inlineStr">
        <is>
          <t>剔除</t>
        </is>
      </c>
    </row>
    <row r="203">
      <c r="A203" s="2" t="inlineStr">
        <is>
          <t>002950</t>
        </is>
      </c>
      <c r="B203" s="2" t="inlineStr">
        <is>
          <t>奥美医疗</t>
        </is>
      </c>
      <c r="C203" s="2" t="inlineStr">
        <is>
          <t>2026-04-22</t>
        </is>
      </c>
      <c r="D203" s="2" t="n">
        <v>14.12</v>
      </c>
      <c r="E203" s="2" t="n">
        <v>12.8755</v>
      </c>
      <c r="F203" s="2" t="n">
        <v>11.78233333333333</v>
      </c>
      <c r="G203" s="2" t="n">
        <v>11.63083333333333</v>
      </c>
      <c r="H203" s="2" t="n">
        <v>0.03654953105502545</v>
      </c>
      <c r="I203" s="2" t="n">
        <v>0.02945930596612834</v>
      </c>
      <c r="J203" s="2" t="n">
        <v>0.1250996015936254</v>
      </c>
      <c r="K203" s="2" t="n">
        <v>0.1621399176954732</v>
      </c>
      <c r="L203" s="2" t="n">
        <v>0.1905564924114671</v>
      </c>
      <c r="M203" s="2" t="n">
        <v>390009806.2</v>
      </c>
      <c r="N203" s="2" t="n">
        <v>325634221.75</v>
      </c>
      <c r="O203" s="2" t="n">
        <v>1.197692933205968</v>
      </c>
      <c r="P203" s="2" t="n">
        <v>0.06685780944427432</v>
      </c>
      <c r="Q203" s="2" t="n">
        <v>0.05745885070327812</v>
      </c>
      <c r="R203" s="2" t="n">
        <v>14.9</v>
      </c>
      <c r="S203" s="2" t="n">
        <v>14.9</v>
      </c>
      <c r="T203" s="2" t="b">
        <v>0</v>
      </c>
      <c r="U203" s="2" t="b">
        <v>0</v>
      </c>
      <c r="V203" s="2" t="n">
        <v>-0.05234899328859066</v>
      </c>
      <c r="W203" s="2" t="n">
        <v>-0.1041809458533242</v>
      </c>
      <c r="X203" s="2" t="n">
        <v>0.8205308135388314</v>
      </c>
      <c r="Y203" s="2" t="n">
        <v>1</v>
      </c>
      <c r="Z203" s="2" t="b">
        <v>0</v>
      </c>
      <c r="AA203" s="2" t="n">
        <v>0.0726089799545091</v>
      </c>
      <c r="AB203" s="2" t="n">
        <v>0.01376525624063252</v>
      </c>
      <c r="AC203" s="2" t="n">
        <v>0.8525191858525192</v>
      </c>
      <c r="AD203" s="2" t="n">
        <v>0.8762095428762096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73</v>
      </c>
      <c r="AM203" s="2" t="inlineStr">
        <is>
          <t>剔除</t>
        </is>
      </c>
    </row>
    <row r="204">
      <c r="A204" s="2" t="inlineStr">
        <is>
          <t>003019</t>
        </is>
      </c>
      <c r="B204" s="2" t="inlineStr">
        <is>
          <t>宸展光电</t>
        </is>
      </c>
      <c r="C204" s="2" t="inlineStr">
        <is>
          <t>2026-04-22</t>
        </is>
      </c>
      <c r="D204" s="2" t="n">
        <v>35.84</v>
      </c>
      <c r="E204" s="2" t="n">
        <v>32.303</v>
      </c>
      <c r="F204" s="2" t="n">
        <v>31.42833333333333</v>
      </c>
      <c r="G204" s="2" t="n">
        <v>32.373</v>
      </c>
      <c r="H204" s="2" t="n">
        <v>0.0309906804544875</v>
      </c>
      <c r="I204" s="2" t="n">
        <v>-0.0007312885516246315</v>
      </c>
      <c r="J204" s="2" t="n">
        <v>0.1461464662615928</v>
      </c>
      <c r="K204" s="2" t="n">
        <v>0.2075471698113209</v>
      </c>
      <c r="L204" s="2" t="n">
        <v>0.04307334109429584</v>
      </c>
      <c r="M204" s="2" t="n">
        <v>268138131.6</v>
      </c>
      <c r="N204" s="2" t="n">
        <v>188835216.5</v>
      </c>
      <c r="O204" s="2" t="n">
        <v>1.419958292578334</v>
      </c>
      <c r="P204" s="2" t="n">
        <v>0.04495510459450233</v>
      </c>
      <c r="Q204" s="2" t="n">
        <v>0.03275001205367074</v>
      </c>
      <c r="R204" s="2" t="n">
        <v>36.22</v>
      </c>
      <c r="S204" s="2" t="n">
        <v>36.22</v>
      </c>
      <c r="T204" s="2" t="b">
        <v>0</v>
      </c>
      <c r="U204" s="2" t="b">
        <v>0</v>
      </c>
      <c r="V204" s="2" t="n">
        <v>-0.01049144119271106</v>
      </c>
      <c r="W204" s="2" t="n">
        <v>-0.04921829762594077</v>
      </c>
      <c r="X204" s="2" t="n">
        <v>1.658980306208587</v>
      </c>
      <c r="Y204" s="2" t="n">
        <v>0</v>
      </c>
      <c r="Z204" s="2" t="b">
        <v>0</v>
      </c>
      <c r="AA204" s="2" t="n">
        <v>0.0726089799545091</v>
      </c>
      <c r="AB204" s="2" t="n">
        <v>0.01376525624063252</v>
      </c>
      <c r="AC204" s="2" t="n">
        <v>0.8985652318985652</v>
      </c>
      <c r="AD204" s="2" t="n">
        <v>0.7117117117117117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  <c r="AL204" s="2" t="n">
        <v>73</v>
      </c>
      <c r="AM204" s="2" t="inlineStr">
        <is>
          <t>剔除</t>
        </is>
      </c>
    </row>
    <row r="205">
      <c r="A205" s="2" t="inlineStr">
        <is>
          <t>600267</t>
        </is>
      </c>
      <c r="B205" s="2" t="inlineStr">
        <is>
          <t>海正药业</t>
        </is>
      </c>
      <c r="C205" s="2" t="inlineStr">
        <is>
          <t>2026-04-22</t>
        </is>
      </c>
      <c r="D205" s="2" t="n">
        <v>11.15</v>
      </c>
      <c r="E205" s="2" t="n">
        <v>10.429</v>
      </c>
      <c r="F205" s="2" t="n">
        <v>10.287</v>
      </c>
      <c r="G205" s="2" t="n">
        <v>10.32591666666667</v>
      </c>
      <c r="H205" s="2" t="n">
        <v>0.02814610341598067</v>
      </c>
      <c r="I205" s="2" t="n">
        <v>0.006030773242926113</v>
      </c>
      <c r="J205" s="2" t="n">
        <v>0.09744094488188981</v>
      </c>
      <c r="K205" s="2" t="n">
        <v>0.1578400830737279</v>
      </c>
      <c r="L205" s="2" t="n">
        <v>0.07938044530493715</v>
      </c>
      <c r="M205" s="2" t="n">
        <v>632459734.2</v>
      </c>
      <c r="N205" s="2" t="n">
        <v>289797732.9</v>
      </c>
      <c r="O205" s="2" t="n">
        <v>2.182417812144313</v>
      </c>
      <c r="P205" s="2" t="n">
        <v>0.04628081271326032</v>
      </c>
      <c r="Q205" s="2" t="n">
        <v>0.02200669606926445</v>
      </c>
      <c r="R205" s="2" t="n">
        <v>12</v>
      </c>
      <c r="S205" s="2" t="n">
        <v>12</v>
      </c>
      <c r="T205" s="2" t="b">
        <v>0</v>
      </c>
      <c r="U205" s="2" t="b">
        <v>0</v>
      </c>
      <c r="V205" s="2" t="n">
        <v>-0.0708333333333333</v>
      </c>
      <c r="W205" s="2" t="n">
        <v>-0.05018939393939403</v>
      </c>
      <c r="X205" s="2" t="n">
        <v>1.375159131688626</v>
      </c>
      <c r="Y205" s="2" t="n">
        <v>0</v>
      </c>
      <c r="Z205" s="2" t="b">
        <v>0</v>
      </c>
      <c r="AA205" s="2" t="n">
        <v>0.0726089799545091</v>
      </c>
      <c r="AB205" s="2" t="n">
        <v>0.01376525624063252</v>
      </c>
      <c r="AC205" s="2" t="n">
        <v>0.8448448448448449</v>
      </c>
      <c r="AD205" s="2" t="n">
        <v>0.7650984317650984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73</v>
      </c>
      <c r="AM205" s="2" t="inlineStr">
        <is>
          <t>剔除</t>
        </is>
      </c>
    </row>
    <row r="206">
      <c r="A206" s="2" t="inlineStr">
        <is>
          <t>601138</t>
        </is>
      </c>
      <c r="B206" s="2" t="inlineStr">
        <is>
          <t>工业富联</t>
        </is>
      </c>
      <c r="C206" s="2" t="inlineStr">
        <is>
          <t>2026-04-22</t>
        </is>
      </c>
      <c r="D206" s="2" t="n">
        <v>66.89</v>
      </c>
      <c r="E206" s="2" t="n">
        <v>55.55399999999999</v>
      </c>
      <c r="F206" s="2" t="n">
        <v>55.33883333333333</v>
      </c>
      <c r="G206" s="2" t="n">
        <v>59.85566666666667</v>
      </c>
      <c r="H206" s="2" t="n">
        <v>0.05792961608775116</v>
      </c>
      <c r="I206" s="2" t="n">
        <v>-0.005487247839695786</v>
      </c>
      <c r="J206" s="2" t="n">
        <v>0.1815933580639464</v>
      </c>
      <c r="K206" s="2" t="n">
        <v>0.3695741195741196</v>
      </c>
      <c r="L206" s="2" t="n">
        <v>0.09835796387520523</v>
      </c>
      <c r="M206" s="2" t="n">
        <v>12819955266.6</v>
      </c>
      <c r="N206" s="2" t="n">
        <v>9699677084.200001</v>
      </c>
      <c r="O206" s="2" t="n">
        <v>1.321688872249436</v>
      </c>
      <c r="P206" s="2" t="n">
        <v>0.01044924746531174</v>
      </c>
      <c r="Q206" s="2" t="n">
        <v>0.008661351731136625</v>
      </c>
      <c r="R206" s="2" t="n">
        <v>67.55</v>
      </c>
      <c r="S206" s="2" t="n">
        <v>67.55</v>
      </c>
      <c r="T206" s="2" t="b">
        <v>0</v>
      </c>
      <c r="U206" s="2" t="b">
        <v>0</v>
      </c>
      <c r="V206" s="2" t="n">
        <v>-0.00977054034048852</v>
      </c>
      <c r="W206" s="2" t="n">
        <v>-0.02808691043985156</v>
      </c>
      <c r="X206" s="2" t="n">
        <v>2.402967792700355</v>
      </c>
      <c r="Y206" s="2" t="n">
        <v>0</v>
      </c>
      <c r="Z206" s="2" t="b">
        <v>0</v>
      </c>
      <c r="AA206" s="2" t="n">
        <v>0.0726089799545091</v>
      </c>
      <c r="AB206" s="2" t="n">
        <v>0.01376525624063252</v>
      </c>
      <c r="AC206" s="2" t="n">
        <v>0.9669669669669669</v>
      </c>
      <c r="AD206" s="2" t="n">
        <v>0.7914581247914582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1</v>
      </c>
      <c r="AJ206" s="2" t="b">
        <v>1</v>
      </c>
      <c r="AK206" s="2" t="b">
        <v>0</v>
      </c>
      <c r="AL206" s="2" t="n">
        <v>73</v>
      </c>
      <c r="AM206" s="2" t="inlineStr">
        <is>
          <t>剔除</t>
        </is>
      </c>
    </row>
    <row r="207">
      <c r="A207" s="2" t="inlineStr">
        <is>
          <t>603016</t>
        </is>
      </c>
      <c r="B207" s="2" t="inlineStr">
        <is>
          <t>新宏泰</t>
        </is>
      </c>
      <c r="C207" s="2" t="inlineStr">
        <is>
          <t>2026-04-22</t>
        </is>
      </c>
      <c r="D207" s="2" t="n">
        <v>53.44</v>
      </c>
      <c r="E207" s="2" t="n">
        <v>45.5265</v>
      </c>
      <c r="F207" s="2" t="n">
        <v>37.07966666666667</v>
      </c>
      <c r="G207" s="2" t="n">
        <v>32.08516666666667</v>
      </c>
      <c r="H207" s="2" t="n">
        <v>0.08600701319147919</v>
      </c>
      <c r="I207" s="2" t="n">
        <v>0.08030494318733594</v>
      </c>
      <c r="J207" s="2" t="n">
        <v>0.2657508289909996</v>
      </c>
      <c r="K207" s="2" t="n">
        <v>0.3587592168827867</v>
      </c>
      <c r="L207" s="2" t="n">
        <v>0.7504094333442515</v>
      </c>
      <c r="M207" s="2" t="n">
        <v>407067719.8</v>
      </c>
      <c r="N207" s="2" t="n">
        <v>383429868.35</v>
      </c>
      <c r="O207" s="2" t="n">
        <v>1.06164843534939</v>
      </c>
      <c r="P207" s="2" t="n">
        <v>0.05274890928725697</v>
      </c>
      <c r="Q207" s="2" t="n">
        <v>0.05586151761609066</v>
      </c>
      <c r="R207" s="2" t="n">
        <v>58.34</v>
      </c>
      <c r="S207" s="2" t="n">
        <v>58.34</v>
      </c>
      <c r="T207" s="2" t="b">
        <v>0</v>
      </c>
      <c r="U207" s="2" t="b">
        <v>0</v>
      </c>
      <c r="V207" s="2" t="n">
        <v>-0.08399040109701761</v>
      </c>
      <c r="W207" s="2" t="n">
        <v>-0.1747975508591744</v>
      </c>
      <c r="X207" s="2" t="n">
        <v>1.184485145700297</v>
      </c>
      <c r="Y207" s="2" t="n">
        <v>1</v>
      </c>
      <c r="Z207" s="2" t="b">
        <v>0</v>
      </c>
      <c r="AA207" s="2" t="n">
        <v>0.0726089799545091</v>
      </c>
      <c r="AB207" s="2" t="n">
        <v>0.01376525624063252</v>
      </c>
      <c r="AC207" s="2" t="n">
        <v>0.964964964964965</v>
      </c>
      <c r="AD207" s="2" t="n">
        <v>0.9833166499833167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73</v>
      </c>
      <c r="AM207" s="2" t="inlineStr">
        <is>
          <t>剔除</t>
        </is>
      </c>
    </row>
    <row r="208">
      <c r="A208" s="2" t="inlineStr">
        <is>
          <t>603026</t>
        </is>
      </c>
      <c r="B208" s="2" t="inlineStr">
        <is>
          <t>石大胜华</t>
        </is>
      </c>
      <c r="C208" s="2" t="inlineStr">
        <is>
          <t>2026-04-22</t>
        </is>
      </c>
      <c r="D208" s="2" t="n">
        <v>104.8</v>
      </c>
      <c r="E208" s="2" t="n">
        <v>89.7415</v>
      </c>
      <c r="F208" s="2" t="n">
        <v>75.33866666666667</v>
      </c>
      <c r="G208" s="2" t="n">
        <v>75.77974999999999</v>
      </c>
      <c r="H208" s="2" t="n">
        <v>0.07546333191522514</v>
      </c>
      <c r="I208" s="2" t="n">
        <v>0.04953842153166033</v>
      </c>
      <c r="J208" s="2" t="n">
        <v>0.310491434287858</v>
      </c>
      <c r="K208" s="2" t="n">
        <v>0.3372463953043254</v>
      </c>
      <c r="L208" s="2" t="n">
        <v>0.4569720561657165</v>
      </c>
      <c r="M208" s="2" t="n">
        <v>2172454672</v>
      </c>
      <c r="N208" s="2" t="n">
        <v>2061647365.3</v>
      </c>
      <c r="O208" s="2" t="n">
        <v>1.053746973689594</v>
      </c>
      <c r="P208" s="2" t="n">
        <v>0.09397323640368833</v>
      </c>
      <c r="Q208" s="2" t="n">
        <v>0.09802199250408075</v>
      </c>
      <c r="R208" s="2" t="n">
        <v>107.98</v>
      </c>
      <c r="S208" s="2" t="n">
        <v>107.98</v>
      </c>
      <c r="T208" s="2" t="b">
        <v>0</v>
      </c>
      <c r="U208" s="2" t="b">
        <v>0</v>
      </c>
      <c r="V208" s="2" t="n">
        <v>-0.02944989812928323</v>
      </c>
      <c r="W208" s="2" t="n">
        <v>-0.1750346444941904</v>
      </c>
      <c r="X208" s="2" t="n">
        <v>1.477359604276779</v>
      </c>
      <c r="Y208" s="2" t="n">
        <v>0</v>
      </c>
      <c r="Z208" s="2" t="b">
        <v>0</v>
      </c>
      <c r="AA208" s="2" t="n">
        <v>0.0726089799545091</v>
      </c>
      <c r="AB208" s="2" t="n">
        <v>0.01376525624063252</v>
      </c>
      <c r="AC208" s="2" t="n">
        <v>0.9602936269602936</v>
      </c>
      <c r="AD208" s="2" t="n">
        <v>0.9602936269602936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1</v>
      </c>
      <c r="AJ208" s="2" t="b">
        <v>1</v>
      </c>
      <c r="AK208" s="2" t="b">
        <v>0</v>
      </c>
      <c r="AL208" s="2" t="n">
        <v>73</v>
      </c>
      <c r="AM208" s="2" t="inlineStr">
        <is>
          <t>剔除</t>
        </is>
      </c>
    </row>
    <row r="209">
      <c r="A209" s="2" t="inlineStr">
        <is>
          <t>603989</t>
        </is>
      </c>
      <c r="B209" s="2" t="inlineStr">
        <is>
          <t>艾华集团</t>
        </is>
      </c>
      <c r="C209" s="2" t="inlineStr">
        <is>
          <t>2026-04-22</t>
        </is>
      </c>
      <c r="D209" s="2" t="n">
        <v>19.91</v>
      </c>
      <c r="E209" s="2" t="n">
        <v>18.278</v>
      </c>
      <c r="F209" s="2" t="n">
        <v>18.28233333333333</v>
      </c>
      <c r="G209" s="2" t="n">
        <v>17.61508333333334</v>
      </c>
      <c r="H209" s="2" t="n">
        <v>0.03684374734095353</v>
      </c>
      <c r="I209" s="2" t="n">
        <v>0.01921468790069336</v>
      </c>
      <c r="J209" s="2" t="n">
        <v>0.03697916666666679</v>
      </c>
      <c r="K209" s="2" t="n">
        <v>0.2169926650366749</v>
      </c>
      <c r="L209" s="2" t="n">
        <v>0.1091922005571031</v>
      </c>
      <c r="M209" s="2" t="n">
        <v>138606014.2</v>
      </c>
      <c r="N209" s="2" t="n">
        <v>125968465.25</v>
      </c>
      <c r="O209" s="2" t="n">
        <v>1.100323115987158</v>
      </c>
      <c r="P209" s="2" t="n">
        <v>0.01777755777335388</v>
      </c>
      <c r="Q209" s="2" t="n">
        <v>0.01695594193247367</v>
      </c>
      <c r="R209" s="2" t="n">
        <v>20.75</v>
      </c>
      <c r="S209" s="2" t="n">
        <v>20.75</v>
      </c>
      <c r="T209" s="2" t="b">
        <v>0</v>
      </c>
      <c r="U209" s="2" t="b">
        <v>0</v>
      </c>
      <c r="V209" s="2" t="n">
        <v>-0.04048192771084336</v>
      </c>
      <c r="W209" s="2" t="n">
        <v>-0.02809834420471646</v>
      </c>
      <c r="X209" s="2" t="n">
        <v>1.340599336556402</v>
      </c>
      <c r="Y209" s="2" t="n">
        <v>0</v>
      </c>
      <c r="Z209" s="2" t="b">
        <v>0</v>
      </c>
      <c r="AA209" s="2" t="n">
        <v>0.0726089799545091</v>
      </c>
      <c r="AB209" s="2" t="n">
        <v>0.01376525624063252</v>
      </c>
      <c r="AC209" s="2" t="n">
        <v>0.9069069069069069</v>
      </c>
      <c r="AD209" s="2" t="n">
        <v>0.8041374708041374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1</v>
      </c>
      <c r="AJ209" s="2" t="b">
        <v>1</v>
      </c>
      <c r="AK209" s="2" t="b">
        <v>0</v>
      </c>
      <c r="AL209" s="2" t="n">
        <v>73</v>
      </c>
      <c r="AM209" s="2" t="inlineStr">
        <is>
          <t>剔除</t>
        </is>
      </c>
    </row>
    <row r="210">
      <c r="A210" s="2" t="inlineStr">
        <is>
          <t>605189</t>
        </is>
      </c>
      <c r="B210" s="2" t="inlineStr">
        <is>
          <t>富春染织</t>
        </is>
      </c>
      <c r="C210" s="2" t="inlineStr">
        <is>
          <t>2026-04-22</t>
        </is>
      </c>
      <c r="D210" s="2" t="n">
        <v>18.07</v>
      </c>
      <c r="E210" s="2" t="n">
        <v>15.815</v>
      </c>
      <c r="F210" s="2" t="n">
        <v>15.34866666666667</v>
      </c>
      <c r="G210" s="2" t="n">
        <v>15.903</v>
      </c>
      <c r="H210" s="2" t="n">
        <v>0.07544796164700251</v>
      </c>
      <c r="I210" s="2" t="n">
        <v>0.0208058526852517</v>
      </c>
      <c r="J210" s="2" t="n">
        <v>0.2410714285714286</v>
      </c>
      <c r="K210" s="2" t="n">
        <v>0.3464977645305514</v>
      </c>
      <c r="L210" s="2" t="n">
        <v>0.1120000000000001</v>
      </c>
      <c r="M210" s="2" t="n">
        <v>225068442.8</v>
      </c>
      <c r="N210" s="2" t="n">
        <v>166040874.75</v>
      </c>
      <c r="O210" s="2" t="n">
        <v>1.355500223296674</v>
      </c>
      <c r="P210" s="2" t="n">
        <v>0.06488721531850908</v>
      </c>
      <c r="Q210" s="2" t="n">
        <v>0.05139815444359348</v>
      </c>
      <c r="R210" s="2" t="n">
        <v>19.08</v>
      </c>
      <c r="S210" s="2" t="n">
        <v>19.08</v>
      </c>
      <c r="T210" s="2" t="b">
        <v>0</v>
      </c>
      <c r="U210" s="2" t="b">
        <v>0</v>
      </c>
      <c r="V210" s="2" t="n">
        <v>-0.05293501048218019</v>
      </c>
      <c r="W210" s="2" t="n">
        <v>-0.07282913165266114</v>
      </c>
      <c r="X210" s="2" t="n">
        <v>2.466282823237122</v>
      </c>
      <c r="Y210" s="2" t="n">
        <v>0</v>
      </c>
      <c r="Z210" s="2" t="b">
        <v>0</v>
      </c>
      <c r="AA210" s="2" t="n">
        <v>0.0726089799545091</v>
      </c>
      <c r="AB210" s="2" t="n">
        <v>0.01376525624063252</v>
      </c>
      <c r="AC210" s="2" t="n">
        <v>0.9632966299632967</v>
      </c>
      <c r="AD210" s="2" t="n">
        <v>0.8068068068068068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73</v>
      </c>
      <c r="AM210" s="2" t="inlineStr">
        <is>
          <t>剔除</t>
        </is>
      </c>
    </row>
    <row r="211">
      <c r="A211" s="2" t="inlineStr">
        <is>
          <t>000636</t>
        </is>
      </c>
      <c r="B211" s="2" t="inlineStr">
        <is>
          <t>风华高科</t>
        </is>
      </c>
      <c r="C211" s="2" t="inlineStr">
        <is>
          <t>2026-04-22</t>
        </is>
      </c>
      <c r="D211" s="2" t="n">
        <v>22.48</v>
      </c>
      <c r="E211" s="2" t="n">
        <v>20.286</v>
      </c>
      <c r="F211" s="2" t="n">
        <v>21.52733333333333</v>
      </c>
      <c r="G211" s="2" t="n">
        <v>19.13966666666667</v>
      </c>
      <c r="H211" s="2" t="n">
        <v>0.01260388848678473</v>
      </c>
      <c r="I211" s="2" t="n">
        <v>0.02819569820572831</v>
      </c>
      <c r="J211" s="2" t="n">
        <v>0.1336359051941505</v>
      </c>
      <c r="K211" s="2" t="n">
        <v>0.1184079601990049</v>
      </c>
      <c r="L211" s="2" t="n">
        <v>0.1285140562248994</v>
      </c>
      <c r="M211" s="2" t="n">
        <v>1390832795.6</v>
      </c>
      <c r="N211" s="2" t="n">
        <v>1072632337.8</v>
      </c>
      <c r="O211" s="2" t="n">
        <v>1.296653798870765</v>
      </c>
      <c r="P211" s="2" t="n">
        <v>0.05435087727368022</v>
      </c>
      <c r="Q211" s="2" t="n">
        <v>0.04504888652899626</v>
      </c>
      <c r="R211" s="2" t="n">
        <v>22.8</v>
      </c>
      <c r="S211" s="2" t="n">
        <v>27.5</v>
      </c>
      <c r="T211" s="2" t="b">
        <v>0</v>
      </c>
      <c r="U211" s="2" t="b">
        <v>0</v>
      </c>
      <c r="V211" s="2" t="n">
        <v>-0.1825454545454546</v>
      </c>
      <c r="W211" s="2" t="n">
        <v>-0.07940446650124056</v>
      </c>
      <c r="X211" s="2" t="n">
        <v>2.548282234326134</v>
      </c>
      <c r="Y211" s="2" t="n">
        <v>0</v>
      </c>
      <c r="Z211" s="2" t="b">
        <v>0</v>
      </c>
      <c r="AA211" s="2" t="n">
        <v>0.0726089799545091</v>
      </c>
      <c r="AB211" s="2" t="n">
        <v>0.01376525624063252</v>
      </c>
      <c r="AC211" s="2" t="n">
        <v>0.7794461127794461</v>
      </c>
      <c r="AD211" s="2" t="n">
        <v>0.8248248248248248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72</v>
      </c>
      <c r="AM211" s="2" t="inlineStr">
        <is>
          <t>剔除</t>
        </is>
      </c>
    </row>
    <row r="212">
      <c r="A212" s="2" t="inlineStr">
        <is>
          <t>000962</t>
        </is>
      </c>
      <c r="B212" s="2" t="inlineStr">
        <is>
          <t>东方钽业</t>
        </is>
      </c>
      <c r="C212" s="2" t="inlineStr">
        <is>
          <t>2026-04-22</t>
        </is>
      </c>
      <c r="D212" s="2" t="n">
        <v>50.99</v>
      </c>
      <c r="E212" s="2" t="n">
        <v>45.473</v>
      </c>
      <c r="F212" s="2" t="n">
        <v>46.19916666666666</v>
      </c>
      <c r="G212" s="2" t="n">
        <v>38.26216666666667</v>
      </c>
      <c r="H212" s="2" t="n">
        <v>0.0211079424247187</v>
      </c>
      <c r="I212" s="2" t="n">
        <v>0.03672744273024797</v>
      </c>
      <c r="J212" s="2" t="n">
        <v>0.1455852617389353</v>
      </c>
      <c r="K212" s="2" t="n">
        <v>0.1575482406356414</v>
      </c>
      <c r="L212" s="2" t="n">
        <v>0.3404311251314407</v>
      </c>
      <c r="M212" s="2" t="n">
        <v>1317686360</v>
      </c>
      <c r="N212" s="2" t="n">
        <v>972559648.9</v>
      </c>
      <c r="O212" s="2" t="n">
        <v>1.354864312425825</v>
      </c>
      <c r="P212" s="2" t="n">
        <v>0.05424329185198225</v>
      </c>
      <c r="Q212" s="2" t="n">
        <v>0.04226967628084795</v>
      </c>
      <c r="R212" s="2" t="n">
        <v>52.11</v>
      </c>
      <c r="S212" s="2" t="n">
        <v>59.95</v>
      </c>
      <c r="T212" s="2" t="b">
        <v>0</v>
      </c>
      <c r="U212" s="2" t="b">
        <v>0</v>
      </c>
      <c r="V212" s="2" t="n">
        <v>-0.1494578815679733</v>
      </c>
      <c r="W212" s="2" t="n">
        <v>-0.1431596781024989</v>
      </c>
      <c r="X212" s="2" t="n">
        <v>1.268345730558047</v>
      </c>
      <c r="Y212" s="2" t="n">
        <v>0</v>
      </c>
      <c r="Z212" s="2" t="b">
        <v>0</v>
      </c>
      <c r="AA212" s="2" t="n">
        <v>0.0726089799545091</v>
      </c>
      <c r="AB212" s="2" t="n">
        <v>0.01376525624063252</v>
      </c>
      <c r="AC212" s="2" t="n">
        <v>0.8441775108441775</v>
      </c>
      <c r="AD212" s="2" t="n">
        <v>0.9362696029362696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72</v>
      </c>
      <c r="AM212" s="2" t="inlineStr">
        <is>
          <t>剔除</t>
        </is>
      </c>
    </row>
    <row r="213">
      <c r="A213" s="2" t="inlineStr">
        <is>
          <t>002039</t>
        </is>
      </c>
      <c r="B213" s="2" t="inlineStr">
        <is>
          <t>黔源电力</t>
        </is>
      </c>
      <c r="C213" s="2" t="inlineStr">
        <is>
          <t>2026-04-22</t>
        </is>
      </c>
      <c r="D213" s="2" t="n">
        <v>21.41</v>
      </c>
      <c r="E213" s="2" t="n">
        <v>19.875</v>
      </c>
      <c r="F213" s="2" t="n">
        <v>18.551</v>
      </c>
      <c r="G213" s="2" t="n">
        <v>18.23675</v>
      </c>
      <c r="H213" s="2" t="n">
        <v>0.02623018536686117</v>
      </c>
      <c r="I213" s="2" t="n">
        <v>0.02366346923197216</v>
      </c>
      <c r="J213" s="2" t="n">
        <v>0.128624143384291</v>
      </c>
      <c r="K213" s="2" t="n">
        <v>0.09012219959266798</v>
      </c>
      <c r="L213" s="2" t="n">
        <v>0.1232948583420777</v>
      </c>
      <c r="M213" s="2" t="n">
        <v>356973216</v>
      </c>
      <c r="N213" s="2" t="n">
        <v>461176509.1</v>
      </c>
      <c r="O213" s="2" t="n">
        <v>0.774049000667107</v>
      </c>
      <c r="P213" s="2" t="n">
        <v>0.03937935085631143</v>
      </c>
      <c r="Q213" s="2" t="n">
        <v>0.05308838851554467</v>
      </c>
      <c r="R213" s="2" t="n">
        <v>22.41</v>
      </c>
      <c r="S213" s="2" t="n">
        <v>22.41</v>
      </c>
      <c r="T213" s="2" t="b">
        <v>0</v>
      </c>
      <c r="U213" s="2" t="b">
        <v>0</v>
      </c>
      <c r="V213" s="2" t="n">
        <v>-0.04462293618920121</v>
      </c>
      <c r="W213" s="2" t="n">
        <v>-0.1445497630331753</v>
      </c>
      <c r="X213" s="2" t="n">
        <v>0.9863275052719616</v>
      </c>
      <c r="Y213" s="2" t="n">
        <v>0</v>
      </c>
      <c r="Z213" s="2" t="b">
        <v>0</v>
      </c>
      <c r="AA213" s="2" t="n">
        <v>0.0726089799545091</v>
      </c>
      <c r="AB213" s="2" t="n">
        <v>0.01376525624063252</v>
      </c>
      <c r="AC213" s="2" t="n">
        <v>0.715382048715382</v>
      </c>
      <c r="AD213" s="2" t="n">
        <v>0.8181514848181515</v>
      </c>
      <c r="AE213" s="2" t="b">
        <v>1</v>
      </c>
      <c r="AF213" s="2" t="b">
        <v>1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72</v>
      </c>
      <c r="AM213" s="2" t="inlineStr">
        <is>
          <t>剔除</t>
        </is>
      </c>
    </row>
    <row r="214">
      <c r="A214" s="2" t="inlineStr">
        <is>
          <t>002432</t>
        </is>
      </c>
      <c r="B214" s="2" t="inlineStr">
        <is>
          <t>九安医疗</t>
        </is>
      </c>
      <c r="C214" s="2" t="inlineStr">
        <is>
          <t>2026-04-22</t>
        </is>
      </c>
      <c r="D214" s="2" t="n">
        <v>86.41</v>
      </c>
      <c r="E214" s="2" t="n">
        <v>77.327</v>
      </c>
      <c r="F214" s="2" t="n">
        <v>57.12566666666667</v>
      </c>
      <c r="G214" s="2" t="n">
        <v>48.79</v>
      </c>
      <c r="H214" s="2" t="n">
        <v>0.06014532492459557</v>
      </c>
      <c r="I214" s="2" t="n">
        <v>0.1299073338453982</v>
      </c>
      <c r="J214" s="2" t="n">
        <v>0.005702979515828543</v>
      </c>
      <c r="K214" s="2" t="n">
        <v>0.4476461718880884</v>
      </c>
      <c r="L214" s="2" t="n">
        <v>1.126753630322422</v>
      </c>
      <c r="M214" s="2" t="n">
        <v>2644394322</v>
      </c>
      <c r="N214" s="2" t="n">
        <v>2976174866.4</v>
      </c>
      <c r="O214" s="2" t="n">
        <v>0.8885211523873515</v>
      </c>
      <c r="P214" s="2" t="n">
        <v>0.07265757409522802</v>
      </c>
      <c r="Q214" s="2" t="n">
        <v>0.08256297586125781</v>
      </c>
      <c r="R214" s="2" t="n">
        <v>92.98999999999999</v>
      </c>
      <c r="S214" s="2" t="n">
        <v>92.98999999999999</v>
      </c>
      <c r="T214" s="2" t="b">
        <v>0</v>
      </c>
      <c r="U214" s="2" t="b">
        <v>0</v>
      </c>
      <c r="V214" s="2" t="n">
        <v>-0.07076029680610818</v>
      </c>
      <c r="W214" s="2" t="n">
        <v>-0.1883930534183337</v>
      </c>
      <c r="X214" s="2" t="n">
        <v>1.453533478081665</v>
      </c>
      <c r="Y214" s="2" t="n">
        <v>1</v>
      </c>
      <c r="Z214" s="2" t="b">
        <v>0</v>
      </c>
      <c r="AA214" s="2" t="n">
        <v>0.0726089799545091</v>
      </c>
      <c r="AB214" s="2" t="n">
        <v>0.01376525624063252</v>
      </c>
      <c r="AC214" s="2" t="n">
        <v>0.9783116449783117</v>
      </c>
      <c r="AD214" s="2" t="n">
        <v>0.9933266599933267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72</v>
      </c>
      <c r="AM214" s="2" t="inlineStr">
        <is>
          <t>剔除</t>
        </is>
      </c>
    </row>
    <row r="215">
      <c r="A215" s="2" t="inlineStr">
        <is>
          <t>002951</t>
        </is>
      </c>
      <c r="B215" s="2" t="inlineStr">
        <is>
          <t>金时科技</t>
        </is>
      </c>
      <c r="C215" s="2" t="inlineStr">
        <is>
          <t>2026-04-22</t>
        </is>
      </c>
      <c r="D215" s="2" t="n">
        <v>16.53</v>
      </c>
      <c r="E215" s="2" t="n">
        <v>14.952</v>
      </c>
      <c r="F215" s="2" t="n">
        <v>15.11</v>
      </c>
      <c r="G215" s="2" t="n">
        <v>14.69091666666667</v>
      </c>
      <c r="H215" s="2" t="n">
        <v>0.01139784218892692</v>
      </c>
      <c r="I215" s="2" t="n">
        <v>0.009430706022513391</v>
      </c>
      <c r="J215" s="2" t="n">
        <v>0.1161377447670493</v>
      </c>
      <c r="K215" s="2" t="n">
        <v>0.099800399201597</v>
      </c>
      <c r="L215" s="2" t="n">
        <v>0.1559440559440559</v>
      </c>
      <c r="M215" s="2" t="n">
        <v>160395849.4</v>
      </c>
      <c r="N215" s="2" t="n">
        <v>106387418.25</v>
      </c>
      <c r="O215" s="2" t="n">
        <v>1.507658067451975</v>
      </c>
      <c r="P215" s="2" t="n">
        <v>0.02531644439253475</v>
      </c>
      <c r="Q215" s="2" t="n">
        <v>0.01747883153712212</v>
      </c>
      <c r="R215" s="2" t="n">
        <v>16.8</v>
      </c>
      <c r="S215" s="2" t="n">
        <v>19.48</v>
      </c>
      <c r="T215" s="2" t="b">
        <v>0</v>
      </c>
      <c r="U215" s="2" t="b">
        <v>0</v>
      </c>
      <c r="V215" s="2" t="n">
        <v>-0.1514373716632443</v>
      </c>
      <c r="W215" s="2" t="n">
        <v>-0.07304116865869847</v>
      </c>
      <c r="X215" s="2" t="n">
        <v>2.813597247286665</v>
      </c>
      <c r="Y215" s="2" t="n">
        <v>0</v>
      </c>
      <c r="Z215" s="2" t="b">
        <v>0</v>
      </c>
      <c r="AA215" s="2" t="n">
        <v>0.0726089799545091</v>
      </c>
      <c r="AB215" s="2" t="n">
        <v>0.01376525624063252</v>
      </c>
      <c r="AC215" s="2" t="n">
        <v>0.7464130797464131</v>
      </c>
      <c r="AD215" s="2" t="n">
        <v>0.8495161828495161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1</v>
      </c>
      <c r="AK215" s="2" t="b">
        <v>0</v>
      </c>
      <c r="AL215" s="2" t="n">
        <v>72</v>
      </c>
      <c r="AM215" s="2" t="inlineStr">
        <is>
          <t>剔除</t>
        </is>
      </c>
    </row>
    <row r="216">
      <c r="A216" s="2" t="inlineStr">
        <is>
          <t>600356</t>
        </is>
      </c>
      <c r="B216" s="2" t="inlineStr">
        <is>
          <t>恒丰纸业</t>
        </is>
      </c>
      <c r="C216" s="2" t="inlineStr">
        <is>
          <t>2026-04-22</t>
        </is>
      </c>
      <c r="D216" s="2" t="n">
        <v>9.699999999999999</v>
      </c>
      <c r="E216" s="2" t="n">
        <v>9.009500000000001</v>
      </c>
      <c r="F216" s="2" t="n">
        <v>9.305833333333334</v>
      </c>
      <c r="G216" s="2" t="n">
        <v>9.163583333333333</v>
      </c>
      <c r="H216" s="2" t="n">
        <v>0.0277777777777779</v>
      </c>
      <c r="I216" s="2" t="n">
        <v>0.00854376648242483</v>
      </c>
      <c r="J216" s="2" t="n">
        <v>0.03081827842720508</v>
      </c>
      <c r="K216" s="2" t="n">
        <v>0.1575178997613362</v>
      </c>
      <c r="L216" s="2" t="n">
        <v>0.06710671067106699</v>
      </c>
      <c r="M216" s="2" t="n">
        <v>141446000.8</v>
      </c>
      <c r="N216" s="2" t="n">
        <v>100998400.2</v>
      </c>
      <c r="O216" s="2" t="n">
        <v>1.400477636476464</v>
      </c>
      <c r="P216" s="2" t="n">
        <v>0.04912305462601918</v>
      </c>
      <c r="Q216" s="2" t="n">
        <v>0.03671394305287872</v>
      </c>
      <c r="R216" s="2" t="n">
        <v>10.02</v>
      </c>
      <c r="S216" s="2" t="n">
        <v>10.22</v>
      </c>
      <c r="T216" s="2" t="b">
        <v>0</v>
      </c>
      <c r="U216" s="2" t="b">
        <v>0</v>
      </c>
      <c r="V216" s="2" t="n">
        <v>-0.05088062622309208</v>
      </c>
      <c r="W216" s="2" t="n">
        <v>-0.05844845908607876</v>
      </c>
      <c r="X216" s="2" t="n">
        <v>1.429030392716511</v>
      </c>
      <c r="Y216" s="2" t="n">
        <v>0</v>
      </c>
      <c r="Z216" s="2" t="b">
        <v>0</v>
      </c>
      <c r="AA216" s="2" t="n">
        <v>0.0726089799545091</v>
      </c>
      <c r="AB216" s="2" t="n">
        <v>0.01376525624063252</v>
      </c>
      <c r="AC216" s="2" t="n">
        <v>0.8435101768435102</v>
      </c>
      <c r="AD216" s="2" t="n">
        <v>0.7507507507507507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72</v>
      </c>
      <c r="AM216" s="2" t="inlineStr">
        <is>
          <t>剔除</t>
        </is>
      </c>
    </row>
    <row r="217">
      <c r="A217" s="2" t="inlineStr">
        <is>
          <t>600497</t>
        </is>
      </c>
      <c r="B217" s="2" t="inlineStr">
        <is>
          <t>驰宏锌锗</t>
        </is>
      </c>
      <c r="C217" s="2" t="inlineStr">
        <is>
          <t>2026-04-22</t>
        </is>
      </c>
      <c r="D217" s="2" t="n">
        <v>9.449999999999999</v>
      </c>
      <c r="E217" s="2" t="n">
        <v>8.222</v>
      </c>
      <c r="F217" s="2" t="n">
        <v>9.027500000000002</v>
      </c>
      <c r="G217" s="2" t="n">
        <v>7.99</v>
      </c>
      <c r="H217" s="2" t="n">
        <v>0.02742892845985612</v>
      </c>
      <c r="I217" s="2" t="n">
        <v>0.002925546688392178</v>
      </c>
      <c r="J217" s="2" t="n">
        <v>0.1468446601941746</v>
      </c>
      <c r="K217" s="2" t="n">
        <v>0.2225097024579559</v>
      </c>
      <c r="L217" s="2" t="n">
        <v>0.05468749999999978</v>
      </c>
      <c r="M217" s="2" t="n">
        <v>1467325561</v>
      </c>
      <c r="N217" s="2" t="n">
        <v>928335075.55</v>
      </c>
      <c r="O217" s="2" t="n">
        <v>1.580599074241238</v>
      </c>
      <c r="P217" s="2" t="n">
        <v>0.0321692492356236</v>
      </c>
      <c r="Q217" s="2" t="n">
        <v>0.02187265826892135</v>
      </c>
      <c r="R217" s="2" t="n">
        <v>9.57</v>
      </c>
      <c r="S217" s="2" t="n">
        <v>11.85</v>
      </c>
      <c r="T217" s="2" t="b">
        <v>0</v>
      </c>
      <c r="U217" s="2" t="b">
        <v>0</v>
      </c>
      <c r="V217" s="2" t="n">
        <v>-0.2025316455696203</v>
      </c>
      <c r="W217" s="2" t="n">
        <v>-0.04135338345864659</v>
      </c>
      <c r="X217" s="2" t="n">
        <v>2.969344326779674</v>
      </c>
      <c r="Y217" s="2" t="n">
        <v>0</v>
      </c>
      <c r="Z217" s="2" t="b">
        <v>0</v>
      </c>
      <c r="AA217" s="2" t="n">
        <v>0.0726089799545091</v>
      </c>
      <c r="AB217" s="2" t="n">
        <v>0.01376525624063252</v>
      </c>
      <c r="AC217" s="2" t="n">
        <v>0.9119119119119119</v>
      </c>
      <c r="AD217" s="2" t="n">
        <v>0.7317317317317318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0</v>
      </c>
      <c r="AJ217" s="2" t="b">
        <v>1</v>
      </c>
      <c r="AK217" s="2" t="b">
        <v>0</v>
      </c>
      <c r="AL217" s="2" t="n">
        <v>72</v>
      </c>
      <c r="AM217" s="2" t="inlineStr">
        <is>
          <t>剔除</t>
        </is>
      </c>
    </row>
    <row r="218">
      <c r="A218" s="2" t="inlineStr">
        <is>
          <t>600864</t>
        </is>
      </c>
      <c r="B218" s="2" t="inlineStr">
        <is>
          <t>哈投股份</t>
        </is>
      </c>
      <c r="C218" s="2" t="inlineStr">
        <is>
          <t>2026-04-22</t>
        </is>
      </c>
      <c r="D218" s="2" t="n">
        <v>7.45</v>
      </c>
      <c r="E218" s="2" t="n">
        <v>6.9155</v>
      </c>
      <c r="F218" s="2" t="n">
        <v>6.66</v>
      </c>
      <c r="G218" s="2" t="n">
        <v>6.839166666666666</v>
      </c>
      <c r="H218" s="2" t="n">
        <v>0.02383596121104437</v>
      </c>
      <c r="I218" s="2" t="n">
        <v>0.004701682045608946</v>
      </c>
      <c r="J218" s="2" t="n">
        <v>0.1053412462908012</v>
      </c>
      <c r="K218" s="2" t="n">
        <v>0.1186186186186187</v>
      </c>
      <c r="L218" s="2" t="n">
        <v>0.07971014492753614</v>
      </c>
      <c r="M218" s="2" t="n">
        <v>774473892.8</v>
      </c>
      <c r="N218" s="2" t="n">
        <v>698241307</v>
      </c>
      <c r="O218" s="2" t="n">
        <v>1.109177994821781</v>
      </c>
      <c r="P218" s="2" t="n">
        <v>0.05138880820055065</v>
      </c>
      <c r="Q218" s="2" t="n">
        <v>0.04772217586260903</v>
      </c>
      <c r="R218" s="2" t="n">
        <v>7.69</v>
      </c>
      <c r="S218" s="2" t="n">
        <v>7.69</v>
      </c>
      <c r="T218" s="2" t="b">
        <v>0</v>
      </c>
      <c r="U218" s="2" t="b">
        <v>0</v>
      </c>
      <c r="V218" s="2" t="n">
        <v>-0.03120936280884268</v>
      </c>
      <c r="W218" s="2" t="n">
        <v>-0.08104196816208398</v>
      </c>
      <c r="X218" s="2" t="n">
        <v>1.780961000441712</v>
      </c>
      <c r="Y218" s="2" t="n">
        <v>0</v>
      </c>
      <c r="Z218" s="2" t="b">
        <v>0</v>
      </c>
      <c r="AA218" s="2" t="n">
        <v>0.0726089799545091</v>
      </c>
      <c r="AB218" s="2" t="n">
        <v>0.01376525624063252</v>
      </c>
      <c r="AC218" s="2" t="n">
        <v>0.7797797797797797</v>
      </c>
      <c r="AD218" s="2" t="n">
        <v>0.7654320987654321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1</v>
      </c>
      <c r="AJ218" s="2" t="b">
        <v>1</v>
      </c>
      <c r="AK218" s="2" t="b">
        <v>0</v>
      </c>
      <c r="AL218" s="2" t="n">
        <v>72</v>
      </c>
      <c r="AM218" s="2" t="inlineStr">
        <is>
          <t>剔除</t>
        </is>
      </c>
    </row>
    <row r="219">
      <c r="A219" s="2" t="inlineStr">
        <is>
          <t>603162</t>
        </is>
      </c>
      <c r="B219" s="2" t="inlineStr">
        <is>
          <t>海通发展</t>
        </is>
      </c>
      <c r="C219" s="2" t="inlineStr">
        <is>
          <t>2026-04-22</t>
        </is>
      </c>
      <c r="D219" s="2" t="n">
        <v>9.83</v>
      </c>
      <c r="E219" s="2" t="n">
        <v>9.3765</v>
      </c>
      <c r="F219" s="2" t="n">
        <v>9.377166666666666</v>
      </c>
      <c r="G219" s="2" t="n">
        <v>8.731833333333332</v>
      </c>
      <c r="H219" s="2" t="n">
        <v>0.0268302031429668</v>
      </c>
      <c r="I219" s="2" t="n">
        <v>0.02333575845762104</v>
      </c>
      <c r="J219" s="2" t="n">
        <v>0.01970954356846466</v>
      </c>
      <c r="K219" s="2" t="n">
        <v>0.1107344632768361</v>
      </c>
      <c r="L219" s="2" t="n">
        <v>0.1619385342789597</v>
      </c>
      <c r="M219" s="2" t="n">
        <v>397114994.2</v>
      </c>
      <c r="N219" s="2" t="n">
        <v>234147484.05</v>
      </c>
      <c r="O219" s="2" t="n">
        <v>1.696003678242384</v>
      </c>
      <c r="P219" s="2" t="n">
        <v>0.09890743541884948</v>
      </c>
      <c r="Q219" s="2" t="n">
        <v>0.05964162853471248</v>
      </c>
      <c r="R219" s="2" t="n">
        <v>10.18</v>
      </c>
      <c r="S219" s="2" t="n">
        <v>11.21</v>
      </c>
      <c r="T219" s="2" t="b">
        <v>0</v>
      </c>
      <c r="U219" s="2" t="b">
        <v>0</v>
      </c>
      <c r="V219" s="2" t="n">
        <v>-0.1231043710972347</v>
      </c>
      <c r="W219" s="2" t="n">
        <v>-0.05369807497467061</v>
      </c>
      <c r="X219" s="2" t="n">
        <v>2.148091815270561</v>
      </c>
      <c r="Y219" s="2" t="n">
        <v>0</v>
      </c>
      <c r="Z219" s="2" t="b">
        <v>0</v>
      </c>
      <c r="AA219" s="2" t="n">
        <v>0.0726089799545091</v>
      </c>
      <c r="AB219" s="2" t="n">
        <v>0.01376525624063252</v>
      </c>
      <c r="AC219" s="2" t="n">
        <v>0.7671004337671005</v>
      </c>
      <c r="AD219" s="2" t="n">
        <v>0.8565231898565232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72</v>
      </c>
      <c r="AM219" s="2" t="inlineStr">
        <is>
          <t>剔除</t>
        </is>
      </c>
    </row>
    <row r="220">
      <c r="A220" s="2" t="inlineStr">
        <is>
          <t>603186</t>
        </is>
      </c>
      <c r="B220" s="2" t="inlineStr">
        <is>
          <t>华正新材</t>
        </is>
      </c>
      <c r="C220" s="2" t="inlineStr">
        <is>
          <t>2026-04-22</t>
        </is>
      </c>
      <c r="D220" s="2" t="n">
        <v>73.87</v>
      </c>
      <c r="E220" s="2" t="n">
        <v>68.351</v>
      </c>
      <c r="F220" s="2" t="n">
        <v>69.77483333333333</v>
      </c>
      <c r="G220" s="2" t="n">
        <v>58.03666666666666</v>
      </c>
      <c r="H220" s="2" t="n">
        <v>0.04390124701228681</v>
      </c>
      <c r="I220" s="2" t="n">
        <v>0.04656232266644666</v>
      </c>
      <c r="J220" s="2" t="n">
        <v>0.04365640011302641</v>
      </c>
      <c r="K220" s="2" t="n">
        <v>0.1989936698587893</v>
      </c>
      <c r="L220" s="2" t="n">
        <v>0.1591087399968618</v>
      </c>
      <c r="M220" s="2" t="n">
        <v>1019276307.2</v>
      </c>
      <c r="N220" s="2" t="n">
        <v>826488237.7</v>
      </c>
      <c r="O220" s="2" t="n">
        <v>1.233261721953239</v>
      </c>
      <c r="P220" s="2" t="n">
        <v>0.08826444083818892</v>
      </c>
      <c r="Q220" s="2" t="n">
        <v>0.07558795519764781</v>
      </c>
      <c r="R220" s="2" t="n">
        <v>77.41</v>
      </c>
      <c r="S220" s="2" t="n">
        <v>88.04000000000001</v>
      </c>
      <c r="T220" s="2" t="b">
        <v>0</v>
      </c>
      <c r="U220" s="2" t="b">
        <v>0</v>
      </c>
      <c r="V220" s="2" t="n">
        <v>-0.16094956837801</v>
      </c>
      <c r="W220" s="2" t="n">
        <v>-0.04913340753696938</v>
      </c>
      <c r="X220" s="2" t="n">
        <v>1.196241375575353</v>
      </c>
      <c r="Y220" s="2" t="n">
        <v>0</v>
      </c>
      <c r="Z220" s="2" t="b">
        <v>0</v>
      </c>
      <c r="AA220" s="2" t="n">
        <v>0.0726089799545091</v>
      </c>
      <c r="AB220" s="2" t="n">
        <v>0.01376525624063252</v>
      </c>
      <c r="AC220" s="2" t="n">
        <v>0.8908908908908909</v>
      </c>
      <c r="AD220" s="2" t="n">
        <v>0.8531865198531865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1</v>
      </c>
      <c r="AK220" s="2" t="b">
        <v>0</v>
      </c>
      <c r="AL220" s="2" t="n">
        <v>72</v>
      </c>
      <c r="AM220" s="2" t="inlineStr">
        <is>
          <t>剔除</t>
        </is>
      </c>
    </row>
    <row r="221">
      <c r="A221" s="2" t="inlineStr">
        <is>
          <t>603638</t>
        </is>
      </c>
      <c r="B221" s="2" t="inlineStr">
        <is>
          <t>艾迪精密</t>
        </is>
      </c>
      <c r="C221" s="2" t="inlineStr">
        <is>
          <t>2026-04-22</t>
        </is>
      </c>
      <c r="D221" s="2" t="n">
        <v>22.59</v>
      </c>
      <c r="E221" s="2" t="n">
        <v>20.2415</v>
      </c>
      <c r="F221" s="2" t="n">
        <v>21.7355</v>
      </c>
      <c r="G221" s="2" t="n">
        <v>20.3955</v>
      </c>
      <c r="H221" s="2" t="n">
        <v>0.01772336467394031</v>
      </c>
      <c r="I221" s="2" t="n">
        <v>0.008592287822307476</v>
      </c>
      <c r="J221" s="2" t="n">
        <v>0.1106194690265487</v>
      </c>
      <c r="K221" s="2" t="n">
        <v>0.1543178334184976</v>
      </c>
      <c r="L221" s="2" t="n">
        <v>0.04053431598341772</v>
      </c>
      <c r="M221" s="2" t="n">
        <v>246232811.8</v>
      </c>
      <c r="N221" s="2" t="n">
        <v>128991974.25</v>
      </c>
      <c r="O221" s="2" t="n">
        <v>1.908900249272679</v>
      </c>
      <c r="P221" s="2" t="n">
        <v>0.01354200088435792</v>
      </c>
      <c r="Q221" s="2" t="n">
        <v>0.00745544245746729</v>
      </c>
      <c r="R221" s="2" t="n">
        <v>23.59</v>
      </c>
      <c r="S221" s="2" t="n">
        <v>25.74</v>
      </c>
      <c r="T221" s="2" t="b">
        <v>0</v>
      </c>
      <c r="U221" s="2" t="b">
        <v>0</v>
      </c>
      <c r="V221" s="2" t="n">
        <v>-0.1223776223776223</v>
      </c>
      <c r="W221" s="2" t="n">
        <v>-0.04206309464196289</v>
      </c>
      <c r="X221" s="2" t="n">
        <v>3.824617144493191</v>
      </c>
      <c r="Y221" s="2" t="n">
        <v>0</v>
      </c>
      <c r="Z221" s="2" t="b">
        <v>0</v>
      </c>
      <c r="AA221" s="2" t="n">
        <v>0.0726089799545091</v>
      </c>
      <c r="AB221" s="2" t="n">
        <v>0.01376525624063252</v>
      </c>
      <c r="AC221" s="2" t="n">
        <v>0.8378378378378378</v>
      </c>
      <c r="AD221" s="2" t="n">
        <v>0.7083750417083751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72</v>
      </c>
      <c r="AM221" s="2" t="inlineStr">
        <is>
          <t>剔除</t>
        </is>
      </c>
    </row>
    <row r="222">
      <c r="A222" s="2" t="inlineStr">
        <is>
          <t>603699</t>
        </is>
      </c>
      <c r="B222" s="2" t="inlineStr">
        <is>
          <t>纽威股份</t>
        </is>
      </c>
      <c r="C222" s="2" t="inlineStr">
        <is>
          <t>2026-04-22</t>
        </is>
      </c>
      <c r="D222" s="2" t="n">
        <v>59.07</v>
      </c>
      <c r="E222" s="2" t="n">
        <v>51.84249999999999</v>
      </c>
      <c r="F222" s="2" t="n">
        <v>55.23416666666667</v>
      </c>
      <c r="G222" s="2" t="n">
        <v>52.96325</v>
      </c>
      <c r="H222" s="2" t="n">
        <v>0.02252443269790239</v>
      </c>
      <c r="I222" s="2" t="n">
        <v>0.001187268135294239</v>
      </c>
      <c r="J222" s="2" t="n">
        <v>0.1416698879010436</v>
      </c>
      <c r="K222" s="2" t="n">
        <v>0.1880530973451329</v>
      </c>
      <c r="L222" s="2" t="n">
        <v>0.04808374733853804</v>
      </c>
      <c r="M222" s="2" t="n">
        <v>557245947.6</v>
      </c>
      <c r="N222" s="2" t="n">
        <v>376794881.9</v>
      </c>
      <c r="O222" s="2" t="n">
        <v>1.478910607251537</v>
      </c>
      <c r="P222" s="2" t="n">
        <v>0.01306642012663342</v>
      </c>
      <c r="Q222" s="2" t="n">
        <v>0.009422942852523094</v>
      </c>
      <c r="R222" s="2" t="n">
        <v>59.85</v>
      </c>
      <c r="S222" s="2" t="n">
        <v>64.5</v>
      </c>
      <c r="T222" s="2" t="b">
        <v>0</v>
      </c>
      <c r="U222" s="2" t="b">
        <v>0</v>
      </c>
      <c r="V222" s="2" t="n">
        <v>-0.08418604651162787</v>
      </c>
      <c r="W222" s="2" t="n">
        <v>-0.07234449760765549</v>
      </c>
      <c r="X222" s="2" t="n">
        <v>2.913495717219245</v>
      </c>
      <c r="Y222" s="2" t="n">
        <v>1</v>
      </c>
      <c r="Z222" s="2" t="b">
        <v>0</v>
      </c>
      <c r="AA222" s="2" t="n">
        <v>0.0726089799545091</v>
      </c>
      <c r="AB222" s="2" t="n">
        <v>0.01376525624063252</v>
      </c>
      <c r="AC222" s="2" t="n">
        <v>0.8805472138805472</v>
      </c>
      <c r="AD222" s="2" t="n">
        <v>0.7220553887220554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72</v>
      </c>
      <c r="AM222" s="2" t="inlineStr">
        <is>
          <t>剔除</t>
        </is>
      </c>
    </row>
    <row r="223">
      <c r="A223" s="2" t="inlineStr">
        <is>
          <t>603920</t>
        </is>
      </c>
      <c r="B223" s="2" t="inlineStr">
        <is>
          <t>XD世运电</t>
        </is>
      </c>
      <c r="C223" s="2" t="inlineStr">
        <is>
          <t>2026-04-22</t>
        </is>
      </c>
      <c r="D223" s="2" t="n">
        <v>62.24</v>
      </c>
      <c r="E223" s="2" t="n">
        <v>53.86499999999999</v>
      </c>
      <c r="F223" s="2" t="n">
        <v>58.29633333333333</v>
      </c>
      <c r="G223" s="2" t="n">
        <v>50.95191666666666</v>
      </c>
      <c r="H223" s="2" t="n">
        <v>0.0374315071791067</v>
      </c>
      <c r="I223" s="2" t="n">
        <v>0.005802852541982872</v>
      </c>
      <c r="J223" s="2" t="n">
        <v>0.1566623304218546</v>
      </c>
      <c r="K223" s="2" t="n">
        <v>0.2312561819980219</v>
      </c>
      <c r="L223" s="2" t="n">
        <v>0.06758147512864499</v>
      </c>
      <c r="M223" s="2" t="n">
        <v>3360447552.8</v>
      </c>
      <c r="N223" s="2" t="n">
        <v>1868430071.95</v>
      </c>
      <c r="O223" s="2" t="n">
        <v>1.798540712467149</v>
      </c>
      <c r="P223" s="2" t="n">
        <v>0.07842465464421537</v>
      </c>
      <c r="Q223" s="2" t="n">
        <v>0.04633114017783785</v>
      </c>
      <c r="R223" s="2" t="n">
        <v>62.34</v>
      </c>
      <c r="S223" s="2" t="n">
        <v>72.31999999999999</v>
      </c>
      <c r="T223" s="2" t="b">
        <v>0</v>
      </c>
      <c r="U223" s="2" t="b">
        <v>0</v>
      </c>
      <c r="V223" s="2" t="n">
        <v>-0.1393805309734513</v>
      </c>
      <c r="W223" s="2" t="n">
        <v>-0.06267605633802809</v>
      </c>
      <c r="X223" s="2" t="n">
        <v>1.670481493872038</v>
      </c>
      <c r="Y223" s="2" t="n">
        <v>1</v>
      </c>
      <c r="Z223" s="2" t="b">
        <v>0</v>
      </c>
      <c r="AA223" s="2" t="n">
        <v>0.0726089799545091</v>
      </c>
      <c r="AB223" s="2" t="n">
        <v>0.01376525624063252</v>
      </c>
      <c r="AC223" s="2" t="n">
        <v>0.9172505839172506</v>
      </c>
      <c r="AD223" s="2" t="n">
        <v>0.7520854187520855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72</v>
      </c>
      <c r="AM223" s="2" t="inlineStr">
        <is>
          <t>剔除</t>
        </is>
      </c>
    </row>
    <row r="224">
      <c r="A224" s="2" t="inlineStr">
        <is>
          <t>605007</t>
        </is>
      </c>
      <c r="B224" s="2" t="inlineStr">
        <is>
          <t>五洲特纸</t>
        </is>
      </c>
      <c r="C224" s="2" t="inlineStr">
        <is>
          <t>2026-04-22</t>
        </is>
      </c>
      <c r="D224" s="2" t="n">
        <v>15.29</v>
      </c>
      <c r="E224" s="2" t="n">
        <v>13.939</v>
      </c>
      <c r="F224" s="2" t="n">
        <v>14.50966666666667</v>
      </c>
      <c r="G224" s="2" t="n">
        <v>13.36916666666667</v>
      </c>
      <c r="H224" s="2" t="n">
        <v>0.01729674500072953</v>
      </c>
      <c r="I224" s="2" t="n">
        <v>0.01242004884288872</v>
      </c>
      <c r="J224" s="2" t="n">
        <v>0.07223001402524543</v>
      </c>
      <c r="K224" s="2" t="n">
        <v>0.1176900584795322</v>
      </c>
      <c r="L224" s="2" t="n">
        <v>0.154833836858006</v>
      </c>
      <c r="M224" s="2" t="n">
        <v>135319849.2</v>
      </c>
      <c r="N224" s="2" t="n">
        <v>86599487.90000001</v>
      </c>
      <c r="O224" s="2" t="n">
        <v>1.562594103977375</v>
      </c>
      <c r="P224" s="2" t="n">
        <v>0.0223255019479991</v>
      </c>
      <c r="Q224" s="2" t="n">
        <v>0.01504933208700563</v>
      </c>
      <c r="R224" s="2" t="n">
        <v>15.54</v>
      </c>
      <c r="S224" s="2" t="n">
        <v>17.77</v>
      </c>
      <c r="T224" s="2" t="b">
        <v>0</v>
      </c>
      <c r="U224" s="2" t="b">
        <v>0</v>
      </c>
      <c r="V224" s="2" t="n">
        <v>-0.1395610579628588</v>
      </c>
      <c r="W224" s="2" t="n">
        <v>-0.0505050505050505</v>
      </c>
      <c r="X224" s="2" t="n">
        <v>1.502463887487911</v>
      </c>
      <c r="Y224" s="2" t="n">
        <v>0</v>
      </c>
      <c r="Z224" s="2" t="b">
        <v>0</v>
      </c>
      <c r="AA224" s="2" t="n">
        <v>0.0726089799545091</v>
      </c>
      <c r="AB224" s="2" t="n">
        <v>0.01376525624063252</v>
      </c>
      <c r="AC224" s="2" t="n">
        <v>0.7787787787787788</v>
      </c>
      <c r="AD224" s="2" t="n">
        <v>0.8478478478478478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72</v>
      </c>
      <c r="AM224" s="2" t="inlineStr">
        <is>
          <t>剔除</t>
        </is>
      </c>
    </row>
    <row r="225">
      <c r="A225" s="2" t="inlineStr">
        <is>
          <t>605389</t>
        </is>
      </c>
      <c r="B225" s="2" t="inlineStr">
        <is>
          <t>长龄液压</t>
        </is>
      </c>
      <c r="C225" s="2" t="inlineStr">
        <is>
          <t>2026-04-22</t>
        </is>
      </c>
      <c r="D225" s="2" t="n">
        <v>64.97</v>
      </c>
      <c r="E225" s="2" t="n">
        <v>56.20550000000001</v>
      </c>
      <c r="F225" s="2" t="n">
        <v>57.127</v>
      </c>
      <c r="G225" s="2" t="n">
        <v>55.074</v>
      </c>
      <c r="H225" s="2" t="n">
        <v>0.01129953668301042</v>
      </c>
      <c r="I225" s="2" t="n">
        <v>-0.008340927830577605</v>
      </c>
      <c r="J225" s="2" t="n">
        <v>0.1647543922552885</v>
      </c>
      <c r="K225" s="2" t="n">
        <v>0.1620461455911286</v>
      </c>
      <c r="L225" s="2" t="n">
        <v>0.07708885941644561</v>
      </c>
      <c r="M225" s="2" t="n">
        <v>123424165.4</v>
      </c>
      <c r="N225" s="2" t="n">
        <v>80398679.65000001</v>
      </c>
      <c r="O225" s="2" t="n">
        <v>1.535151645988505</v>
      </c>
      <c r="P225" s="2" t="n">
        <v>0.01154675138676515</v>
      </c>
      <c r="Q225" s="2" t="n">
        <v>0.00792241079189079</v>
      </c>
      <c r="R225" s="2" t="n">
        <v>65.55</v>
      </c>
      <c r="S225" s="2" t="n">
        <v>65.55</v>
      </c>
      <c r="T225" s="2" t="b">
        <v>0</v>
      </c>
      <c r="U225" s="2" t="b">
        <v>0</v>
      </c>
      <c r="V225" s="2" t="n">
        <v>-0.008848207475209757</v>
      </c>
      <c r="W225" s="2" t="n">
        <v>-0.0632355524328122</v>
      </c>
      <c r="X225" s="2" t="n">
        <v>1.780554234636108</v>
      </c>
      <c r="Y225" s="2" t="n">
        <v>0</v>
      </c>
      <c r="Z225" s="2" t="b">
        <v>0</v>
      </c>
      <c r="AA225" s="2" t="n">
        <v>0.0726089799545091</v>
      </c>
      <c r="AB225" s="2" t="n">
        <v>0.01376525624063252</v>
      </c>
      <c r="AC225" s="2" t="n">
        <v>0.8521855188521855</v>
      </c>
      <c r="AD225" s="2" t="n">
        <v>0.7620954287620955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1</v>
      </c>
      <c r="AJ225" s="2" t="b">
        <v>1</v>
      </c>
      <c r="AK225" s="2" t="b">
        <v>0</v>
      </c>
      <c r="AL225" s="2" t="n">
        <v>72</v>
      </c>
      <c r="AM225" s="2" t="inlineStr">
        <is>
          <t>剔除</t>
        </is>
      </c>
    </row>
    <row r="226">
      <c r="A226" s="2" t="inlineStr">
        <is>
          <t>000890</t>
        </is>
      </c>
      <c r="B226" s="2" t="inlineStr">
        <is>
          <t>法尔胜</t>
        </is>
      </c>
      <c r="C226" s="2" t="inlineStr">
        <is>
          <t>2026-04-22</t>
        </is>
      </c>
      <c r="D226" s="2" t="n">
        <v>15.24</v>
      </c>
      <c r="E226" s="2" t="n">
        <v>14.324</v>
      </c>
      <c r="F226" s="2" t="n">
        <v>10.02883333333333</v>
      </c>
      <c r="G226" s="2" t="n">
        <v>7.546833333333334</v>
      </c>
      <c r="H226" s="2" t="n">
        <v>0.005298803382812522</v>
      </c>
      <c r="I226" s="2" t="n">
        <v>0.1579524680073128</v>
      </c>
      <c r="J226" s="2" t="n">
        <v>-0.03969754253308122</v>
      </c>
      <c r="K226" s="2" t="n">
        <v>0.1915559030492573</v>
      </c>
      <c r="L226" s="2" t="n">
        <v>1.843283582089552</v>
      </c>
      <c r="M226" s="2" t="n">
        <v>1124647335.2</v>
      </c>
      <c r="N226" s="2" t="n">
        <v>1222636900.5</v>
      </c>
      <c r="O226" s="2" t="n">
        <v>0.9198539114434328</v>
      </c>
      <c r="P226" s="2" t="n">
        <v>0.1966903918135119</v>
      </c>
      <c r="Q226" s="2" t="n">
        <v>0.2039291341632116</v>
      </c>
      <c r="R226" s="2" t="n">
        <v>17.61</v>
      </c>
      <c r="S226" s="2" t="n">
        <v>17.61</v>
      </c>
      <c r="T226" s="2" t="b">
        <v>0</v>
      </c>
      <c r="U226" s="2" t="b">
        <v>0</v>
      </c>
      <c r="V226" s="2" t="n">
        <v>-0.1345826235093697</v>
      </c>
      <c r="W226" s="2" t="n">
        <v>-0.3128904031800114</v>
      </c>
      <c r="X226" s="2" t="n">
        <v>1.417676695807389</v>
      </c>
      <c r="Y226" s="2" t="n">
        <v>0</v>
      </c>
      <c r="Z226" s="2" t="b">
        <v>0</v>
      </c>
      <c r="AA226" s="2" t="n">
        <v>0.0726089799545091</v>
      </c>
      <c r="AB226" s="2" t="n">
        <v>0.01376525624063252</v>
      </c>
      <c r="AC226" s="2" t="n">
        <v>0.8835502168835502</v>
      </c>
      <c r="AD226" s="2" t="n">
        <v>0.9976643309976644</v>
      </c>
      <c r="AE226" s="2" t="b">
        <v>1</v>
      </c>
      <c r="AF226" s="2" t="b">
        <v>1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  <c r="AL226" s="2" t="n">
        <v>71</v>
      </c>
      <c r="AM226" s="2" t="inlineStr">
        <is>
          <t>剔除</t>
        </is>
      </c>
    </row>
    <row r="227">
      <c r="A227" s="2" t="inlineStr">
        <is>
          <t>001313</t>
        </is>
      </c>
      <c r="B227" s="2" t="inlineStr">
        <is>
          <t>粤海饲料</t>
        </is>
      </c>
      <c r="C227" s="2" t="inlineStr">
        <is>
          <t>2026-04-22</t>
        </is>
      </c>
      <c r="D227" s="2" t="n">
        <v>8.470000000000001</v>
      </c>
      <c r="E227" s="2" t="n">
        <v>7.8735</v>
      </c>
      <c r="F227" s="2" t="n">
        <v>7.687333333333333</v>
      </c>
      <c r="G227" s="2" t="n">
        <v>7.7405</v>
      </c>
      <c r="H227" s="2" t="n">
        <v>0.04631229235880396</v>
      </c>
      <c r="I227" s="2" t="n">
        <v>0.01572340894076185</v>
      </c>
      <c r="J227" s="2" t="n">
        <v>0.08173690932311639</v>
      </c>
      <c r="K227" s="2" t="n">
        <v>0.2566765578635015</v>
      </c>
      <c r="L227" s="2" t="n">
        <v>0.08450704225352124</v>
      </c>
      <c r="M227" s="2" t="n">
        <v>124387380</v>
      </c>
      <c r="N227" s="2" t="n">
        <v>131864140.1</v>
      </c>
      <c r="O227" s="2" t="n">
        <v>0.9432995195332867</v>
      </c>
      <c r="P227" s="2" t="n">
        <v>0.0212880563434582</v>
      </c>
      <c r="Q227" s="2" t="n">
        <v>0.02393313258011293</v>
      </c>
      <c r="R227" s="2" t="n">
        <v>8.779999999999999</v>
      </c>
      <c r="S227" s="2" t="n">
        <v>8.779999999999999</v>
      </c>
      <c r="T227" s="2" t="b">
        <v>0</v>
      </c>
      <c r="U227" s="2" t="b">
        <v>0</v>
      </c>
      <c r="V227" s="2" t="n">
        <v>-0.03530751708428237</v>
      </c>
      <c r="W227" s="2" t="n">
        <v>-0.03387703889585947</v>
      </c>
      <c r="X227" s="2" t="n">
        <v>3.707942653631999</v>
      </c>
      <c r="Y227" s="2" t="n">
        <v>0</v>
      </c>
      <c r="Z227" s="2" t="b">
        <v>0</v>
      </c>
      <c r="AA227" s="2" t="n">
        <v>0.0726089799545091</v>
      </c>
      <c r="AB227" s="2" t="n">
        <v>0.01376525624063252</v>
      </c>
      <c r="AC227" s="2" t="n">
        <v>0.9292625959292626</v>
      </c>
      <c r="AD227" s="2" t="n">
        <v>0.7727727727727728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1</v>
      </c>
      <c r="AJ227" s="2" t="b">
        <v>1</v>
      </c>
      <c r="AK227" s="2" t="b">
        <v>0</v>
      </c>
      <c r="AL227" s="2" t="n">
        <v>71</v>
      </c>
      <c r="AM227" s="2" t="inlineStr">
        <is>
          <t>剔除</t>
        </is>
      </c>
    </row>
    <row r="228">
      <c r="A228" s="2" t="inlineStr">
        <is>
          <t>002448</t>
        </is>
      </c>
      <c r="B228" s="2" t="inlineStr">
        <is>
          <t>中原内配</t>
        </is>
      </c>
      <c r="C228" s="2" t="inlineStr">
        <is>
          <t>2026-04-22</t>
        </is>
      </c>
      <c r="D228" s="2" t="n">
        <v>15.69</v>
      </c>
      <c r="E228" s="2" t="n">
        <v>14.5535</v>
      </c>
      <c r="F228" s="2" t="n">
        <v>14.751</v>
      </c>
      <c r="G228" s="2" t="n">
        <v>13.1875</v>
      </c>
      <c r="H228" s="2" t="n">
        <v>0.01950963222416813</v>
      </c>
      <c r="I228" s="2" t="n">
        <v>0.02349839258042885</v>
      </c>
      <c r="J228" s="2" t="n">
        <v>0.05727762803234504</v>
      </c>
      <c r="K228" s="2" t="n">
        <v>0.1545253863134657</v>
      </c>
      <c r="L228" s="2" t="n">
        <v>0.1553755522827687</v>
      </c>
      <c r="M228" s="2" t="n">
        <v>271179166.2</v>
      </c>
      <c r="N228" s="2" t="n">
        <v>255404753.55</v>
      </c>
      <c r="O228" s="2" t="n">
        <v>1.061762408219673</v>
      </c>
      <c r="P228" s="2" t="n">
        <v>0.03059416625437938</v>
      </c>
      <c r="Q228" s="2" t="n">
        <v>0.02964416320981254</v>
      </c>
      <c r="R228" s="2" t="n">
        <v>15.87</v>
      </c>
      <c r="S228" s="2" t="n">
        <v>17.7</v>
      </c>
      <c r="T228" s="2" t="b">
        <v>0</v>
      </c>
      <c r="U228" s="2" t="b">
        <v>0</v>
      </c>
      <c r="V228" s="2" t="n">
        <v>-0.1135593220338983</v>
      </c>
      <c r="W228" s="2" t="n">
        <v>-0.03638908327501744</v>
      </c>
      <c r="X228" s="2" t="n">
        <v>1.454245776967101</v>
      </c>
      <c r="Y228" s="2" t="n">
        <v>0</v>
      </c>
      <c r="Z228" s="2" t="b">
        <v>0</v>
      </c>
      <c r="AA228" s="2" t="n">
        <v>0.0726089799545091</v>
      </c>
      <c r="AB228" s="2" t="n">
        <v>0.01376525624063252</v>
      </c>
      <c r="AC228" s="2" t="n">
        <v>0.8381715048381715</v>
      </c>
      <c r="AD228" s="2" t="n">
        <v>0.8485151818485152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71</v>
      </c>
      <c r="AM228" s="2" t="inlineStr">
        <is>
          <t>剔除</t>
        </is>
      </c>
    </row>
    <row r="229">
      <c r="A229" s="2" t="inlineStr">
        <is>
          <t>600078</t>
        </is>
      </c>
      <c r="B229" s="2" t="inlineStr">
        <is>
          <t>澄星股份</t>
        </is>
      </c>
      <c r="C229" s="2" t="inlineStr">
        <is>
          <t>2026-04-22</t>
        </is>
      </c>
      <c r="D229" s="2" t="n">
        <v>12.66</v>
      </c>
      <c r="E229" s="2" t="n">
        <v>12.049</v>
      </c>
      <c r="F229" s="2" t="n">
        <v>12.23116666666667</v>
      </c>
      <c r="G229" s="2" t="n">
        <v>11.42775</v>
      </c>
      <c r="H229" s="2" t="n">
        <v>0.02886175390658363</v>
      </c>
      <c r="I229" s="2" t="n">
        <v>0.03334318985060336</v>
      </c>
      <c r="J229" s="2" t="n">
        <v>0.09232096635030196</v>
      </c>
      <c r="K229" s="2" t="n">
        <v>0.1614678899082569</v>
      </c>
      <c r="L229" s="2" t="n">
        <v>0.1943396226415095</v>
      </c>
      <c r="M229" s="2" t="n">
        <v>349663066</v>
      </c>
      <c r="N229" s="2" t="n">
        <v>335429387.45</v>
      </c>
      <c r="O229" s="2" t="n">
        <v>1.042434202495516</v>
      </c>
      <c r="P229" s="2" t="n">
        <v>0.04138144770768078</v>
      </c>
      <c r="Q229" s="2" t="n">
        <v>0.04141133853352917</v>
      </c>
      <c r="R229" s="2" t="n">
        <v>13.64</v>
      </c>
      <c r="S229" s="2" t="n">
        <v>14.95</v>
      </c>
      <c r="T229" s="2" t="b">
        <v>0</v>
      </c>
      <c r="U229" s="2" t="b">
        <v>0</v>
      </c>
      <c r="V229" s="2" t="n">
        <v>-0.1531772575250836</v>
      </c>
      <c r="W229" s="2" t="n">
        <v>-0.09572901325478655</v>
      </c>
      <c r="X229" s="2" t="n">
        <v>1.987199011770815</v>
      </c>
      <c r="Y229" s="2" t="n">
        <v>0</v>
      </c>
      <c r="Z229" s="2" t="b">
        <v>0</v>
      </c>
      <c r="AA229" s="2" t="n">
        <v>0.0726089799545091</v>
      </c>
      <c r="AB229" s="2" t="n">
        <v>0.01376525624063252</v>
      </c>
      <c r="AC229" s="2" t="n">
        <v>0.8508508508508509</v>
      </c>
      <c r="AD229" s="2" t="n">
        <v>0.8798798798798799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71</v>
      </c>
      <c r="AM229" s="2" t="inlineStr">
        <is>
          <t>剔除</t>
        </is>
      </c>
    </row>
    <row r="230">
      <c r="A230" s="2" t="inlineStr">
        <is>
          <t>600396</t>
        </is>
      </c>
      <c r="B230" s="2" t="inlineStr">
        <is>
          <t>华电辽能</t>
        </is>
      </c>
      <c r="C230" s="2" t="inlineStr">
        <is>
          <t>2026-04-22</t>
        </is>
      </c>
      <c r="D230" s="2" t="n">
        <v>8.94</v>
      </c>
      <c r="E230" s="2" t="n">
        <v>7.791999999999999</v>
      </c>
      <c r="F230" s="2" t="n">
        <v>5.074166666666667</v>
      </c>
      <c r="G230" s="2" t="n">
        <v>4.068</v>
      </c>
      <c r="H230" s="2" t="n">
        <v>0.04914501144472871</v>
      </c>
      <c r="I230" s="2" t="n">
        <v>0.1802674937003297</v>
      </c>
      <c r="J230" s="2" t="n">
        <v>0.1640625</v>
      </c>
      <c r="K230" s="2" t="n">
        <v>0.1794195250659629</v>
      </c>
      <c r="L230" s="2" t="n">
        <v>1.931147540983607</v>
      </c>
      <c r="M230" s="2" t="n">
        <v>2043240341.4</v>
      </c>
      <c r="N230" s="2" t="n">
        <v>2106603454.6</v>
      </c>
      <c r="O230" s="2" t="n">
        <v>0.969921670325927</v>
      </c>
      <c r="P230" s="2" t="n">
        <v>0.1815241088817476</v>
      </c>
      <c r="Q230" s="2" t="n">
        <v>0.1834047053915416</v>
      </c>
      <c r="R230" s="2" t="n">
        <v>9.49</v>
      </c>
      <c r="S230" s="2" t="n">
        <v>9.49</v>
      </c>
      <c r="T230" s="2" t="b">
        <v>0</v>
      </c>
      <c r="U230" s="2" t="b">
        <v>0</v>
      </c>
      <c r="V230" s="2" t="n">
        <v>-0.05795574288724981</v>
      </c>
      <c r="W230" s="2" t="n">
        <v>-0.2614015572858732</v>
      </c>
      <c r="X230" s="2" t="n">
        <v>1.866704357307795</v>
      </c>
      <c r="Y230" s="2" t="n">
        <v>2</v>
      </c>
      <c r="Z230" s="2" t="b">
        <v>0</v>
      </c>
      <c r="AA230" s="2" t="n">
        <v>0.0726089799545091</v>
      </c>
      <c r="AB230" s="2" t="n">
        <v>0.01376525624063252</v>
      </c>
      <c r="AC230" s="2" t="n">
        <v>0.8702035368702036</v>
      </c>
      <c r="AD230" s="2" t="n">
        <v>0.997997997997998</v>
      </c>
      <c r="AE230" s="2" t="b">
        <v>1</v>
      </c>
      <c r="AF230" s="2" t="b">
        <v>1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  <c r="AL230" s="2" t="n">
        <v>71</v>
      </c>
      <c r="AM230" s="2" t="inlineStr">
        <is>
          <t>剔除</t>
        </is>
      </c>
    </row>
    <row r="231">
      <c r="A231" s="2" t="inlineStr">
        <is>
          <t>600520</t>
        </is>
      </c>
      <c r="B231" s="2" t="inlineStr">
        <is>
          <t>三佳科技</t>
        </is>
      </c>
      <c r="C231" s="2" t="inlineStr">
        <is>
          <t>2026-04-22</t>
        </is>
      </c>
      <c r="D231" s="2" t="n">
        <v>29.51</v>
      </c>
      <c r="E231" s="2" t="n">
        <v>24.934</v>
      </c>
      <c r="F231" s="2" t="n">
        <v>26.59983333333333</v>
      </c>
      <c r="G231" s="2" t="n">
        <v>26.4595</v>
      </c>
      <c r="H231" s="2" t="n">
        <v>0.02666090214728367</v>
      </c>
      <c r="I231" s="2" t="n">
        <v>-0.003110614190147243</v>
      </c>
      <c r="J231" s="2" t="n">
        <v>0.2472527472527473</v>
      </c>
      <c r="K231" s="2" t="n">
        <v>0.2044897959183674</v>
      </c>
      <c r="L231" s="2" t="n">
        <v>0.04608294930875578</v>
      </c>
      <c r="M231" s="2" t="n">
        <v>455299346.2</v>
      </c>
      <c r="N231" s="2" t="n">
        <v>166637866.25</v>
      </c>
      <c r="O231" s="2" t="n">
        <v>2.732268219979083</v>
      </c>
      <c r="P231" s="2" t="n">
        <v>0.1010434387426623</v>
      </c>
      <c r="Q231" s="2" t="n">
        <v>0.03914472164362806</v>
      </c>
      <c r="R231" s="2" t="n">
        <v>30.88</v>
      </c>
      <c r="S231" s="2" t="n">
        <v>30.88</v>
      </c>
      <c r="T231" s="2" t="b">
        <v>0</v>
      </c>
      <c r="U231" s="2" t="b">
        <v>0</v>
      </c>
      <c r="V231" s="2" t="n">
        <v>-0.0443652849740932</v>
      </c>
      <c r="W231" s="2" t="n">
        <v>-0.08208653457339266</v>
      </c>
      <c r="X231" s="2" t="n">
        <v>1.491755417942307</v>
      </c>
      <c r="Y231" s="2" t="n">
        <v>2</v>
      </c>
      <c r="Z231" s="2" t="b">
        <v>0</v>
      </c>
      <c r="AA231" s="2" t="n">
        <v>0.0726089799545091</v>
      </c>
      <c r="AB231" s="2" t="n">
        <v>0.01376525624063252</v>
      </c>
      <c r="AC231" s="2" t="n">
        <v>0.8962295628962296</v>
      </c>
      <c r="AD231" s="2" t="n">
        <v>0.7183850517183851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1</v>
      </c>
      <c r="AJ231" s="2" t="b">
        <v>1</v>
      </c>
      <c r="AK231" s="2" t="b">
        <v>0</v>
      </c>
      <c r="AL231" s="2" t="n">
        <v>71</v>
      </c>
      <c r="AM231" s="2" t="inlineStr">
        <is>
          <t>剔除</t>
        </is>
      </c>
    </row>
    <row r="232">
      <c r="A232" s="2" t="inlineStr">
        <is>
          <t>002028</t>
        </is>
      </c>
      <c r="B232" s="2" t="inlineStr">
        <is>
          <t>思源电气</t>
        </is>
      </c>
      <c r="C232" s="2" t="inlineStr">
        <is>
          <t>2026-04-22</t>
        </is>
      </c>
      <c r="D232" s="2" t="n">
        <v>221.56</v>
      </c>
      <c r="E232" s="2" t="n">
        <v>209.445</v>
      </c>
      <c r="F232" s="2" t="n">
        <v>208.4133333333333</v>
      </c>
      <c r="G232" s="2" t="n">
        <v>178.6474166666667</v>
      </c>
      <c r="H232" s="2" t="n">
        <v>0.01063252292615124</v>
      </c>
      <c r="I232" s="2" t="n">
        <v>0.03775135063361534</v>
      </c>
      <c r="J232" s="2" t="n">
        <v>0.07168424107574722</v>
      </c>
      <c r="K232" s="2" t="n">
        <v>0.08078048780487812</v>
      </c>
      <c r="L232" s="2" t="n">
        <v>0.08347596459484574</v>
      </c>
      <c r="M232" s="2" t="n">
        <v>2623150336.4</v>
      </c>
      <c r="N232" s="2" t="n">
        <v>2178264303.4</v>
      </c>
      <c r="O232" s="2" t="n">
        <v>1.20423877502174</v>
      </c>
      <c r="P232" s="2" t="n">
        <v>0.02008129839974462</v>
      </c>
      <c r="Q232" s="2" t="n">
        <v>0.01710744068532722</v>
      </c>
      <c r="R232" s="2" t="n">
        <v>222.24</v>
      </c>
      <c r="S232" s="2" t="n">
        <v>239.12</v>
      </c>
      <c r="T232" s="2" t="b">
        <v>0</v>
      </c>
      <c r="U232" s="2" t="b">
        <v>0</v>
      </c>
      <c r="V232" s="2" t="n">
        <v>-0.07343593174974905</v>
      </c>
      <c r="W232" s="2" t="n">
        <v>-0.05947571173541311</v>
      </c>
      <c r="X232" s="2" t="n">
        <v>1.25814170530179</v>
      </c>
      <c r="Y232" s="2" t="n">
        <v>0</v>
      </c>
      <c r="Z232" s="2" t="b">
        <v>0</v>
      </c>
      <c r="AA232" s="2" t="n">
        <v>0.0726089799545091</v>
      </c>
      <c r="AB232" s="2" t="n">
        <v>0.01376525624063252</v>
      </c>
      <c r="AC232" s="2" t="n">
        <v>0.6896896896896897</v>
      </c>
      <c r="AD232" s="2" t="n">
        <v>0.7717717717717718</v>
      </c>
      <c r="AE232" s="2" t="b">
        <v>1</v>
      </c>
      <c r="AF232" s="2" t="b">
        <v>1</v>
      </c>
      <c r="AG232" s="2" t="b">
        <v>0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70</v>
      </c>
      <c r="AM232" s="2" t="inlineStr">
        <is>
          <t>剔除</t>
        </is>
      </c>
    </row>
    <row r="233">
      <c r="A233" s="2" t="inlineStr">
        <is>
          <t>002079</t>
        </is>
      </c>
      <c r="B233" s="2" t="inlineStr">
        <is>
          <t>苏州固锝</t>
        </is>
      </c>
      <c r="C233" s="2" t="inlineStr">
        <is>
          <t>2026-04-22</t>
        </is>
      </c>
      <c r="D233" s="2" t="n">
        <v>10.7</v>
      </c>
      <c r="E233" s="2" t="n">
        <v>9.7805</v>
      </c>
      <c r="F233" s="2" t="n">
        <v>10.4305</v>
      </c>
      <c r="G233" s="2" t="n">
        <v>10.14733333333333</v>
      </c>
      <c r="H233" s="2" t="n">
        <v>0.01436423978427714</v>
      </c>
      <c r="I233" s="2" t="n">
        <v>0.002466802287398373</v>
      </c>
      <c r="J233" s="2" t="n">
        <v>0.09969167523124356</v>
      </c>
      <c r="K233" s="2" t="n">
        <v>0.1088082901554404</v>
      </c>
      <c r="L233" s="2" t="n">
        <v>0.05108055009823187</v>
      </c>
      <c r="M233" s="2" t="n">
        <v>382746068.8</v>
      </c>
      <c r="N233" s="2" t="n">
        <v>227931710.15</v>
      </c>
      <c r="O233" s="2" t="n">
        <v>1.679213780952716</v>
      </c>
      <c r="P233" s="2" t="n">
        <v>0.04550092248479602</v>
      </c>
      <c r="Q233" s="2" t="n">
        <v>0.02838694781391133</v>
      </c>
      <c r="R233" s="2" t="n">
        <v>10.79</v>
      </c>
      <c r="S233" s="2" t="n">
        <v>12.3</v>
      </c>
      <c r="T233" s="2" t="b">
        <v>0</v>
      </c>
      <c r="U233" s="2" t="b">
        <v>0</v>
      </c>
      <c r="V233" s="2" t="n">
        <v>-0.1300813008130083</v>
      </c>
      <c r="W233" s="2" t="n">
        <v>-0.04648760330578505</v>
      </c>
      <c r="X233" s="2" t="n">
        <v>3.071912947456191</v>
      </c>
      <c r="Y233" s="2" t="n">
        <v>0</v>
      </c>
      <c r="Z233" s="2" t="b">
        <v>0</v>
      </c>
      <c r="AA233" s="2" t="n">
        <v>0.0726089799545091</v>
      </c>
      <c r="AB233" s="2" t="n">
        <v>0.01376525624063252</v>
      </c>
      <c r="AC233" s="2" t="n">
        <v>0.7647647647647647</v>
      </c>
      <c r="AD233" s="2" t="n">
        <v>0.7270603937270604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70</v>
      </c>
      <c r="AM233" s="2" t="inlineStr">
        <is>
          <t>剔除</t>
        </is>
      </c>
    </row>
    <row r="234">
      <c r="A234" s="2" t="inlineStr">
        <is>
          <t>600183</t>
        </is>
      </c>
      <c r="B234" s="2" t="inlineStr">
        <is>
          <t>生益科技</t>
        </is>
      </c>
      <c r="C234" s="2" t="inlineStr">
        <is>
          <t>2026-04-22</t>
        </is>
      </c>
      <c r="D234" s="2" t="n">
        <v>75.58</v>
      </c>
      <c r="E234" s="2" t="n">
        <v>60.83000000000001</v>
      </c>
      <c r="F234" s="2" t="n">
        <v>64.01183333333333</v>
      </c>
      <c r="G234" s="2" t="n">
        <v>63.48508333333334</v>
      </c>
      <c r="H234" s="2" t="n">
        <v>0.04987012538725089</v>
      </c>
      <c r="I234" s="2" t="n">
        <v>-0.005654295737272053</v>
      </c>
      <c r="J234" s="2" t="n">
        <v>0.2886615515771527</v>
      </c>
      <c r="K234" s="2" t="n">
        <v>0.3362800565770863</v>
      </c>
      <c r="L234" s="2" t="n">
        <v>0.08576353972130435</v>
      </c>
      <c r="M234" s="2" t="n">
        <v>4361029037.6</v>
      </c>
      <c r="N234" s="2" t="n">
        <v>3443465370.1</v>
      </c>
      <c r="O234" s="2" t="n">
        <v>1.266465193890814</v>
      </c>
      <c r="P234" s="2" t="n">
        <v>0.02570199904619474</v>
      </c>
      <c r="Q234" s="2" t="n">
        <v>0.02303456892237438</v>
      </c>
      <c r="R234" s="2" t="n">
        <v>76.02</v>
      </c>
      <c r="S234" s="2" t="n">
        <v>76.02</v>
      </c>
      <c r="T234" s="2" t="b">
        <v>0</v>
      </c>
      <c r="U234" s="2" t="b">
        <v>0</v>
      </c>
      <c r="V234" s="2" t="n">
        <v>-0.005787950539331677</v>
      </c>
      <c r="W234" s="2" t="n">
        <v>-0.1068197633959637</v>
      </c>
      <c r="X234" s="2" t="n">
        <v>6.054666203064074</v>
      </c>
      <c r="Y234" s="2" t="n">
        <v>0</v>
      </c>
      <c r="Z234" s="2" t="b">
        <v>0</v>
      </c>
      <c r="AA234" s="2" t="n">
        <v>0.0726089799545091</v>
      </c>
      <c r="AB234" s="2" t="n">
        <v>0.01376525624063252</v>
      </c>
      <c r="AC234" s="2" t="n">
        <v>0.9596262929596263</v>
      </c>
      <c r="AD234" s="2" t="n">
        <v>0.7744411077744411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1</v>
      </c>
      <c r="AJ234" s="2" t="b">
        <v>1</v>
      </c>
      <c r="AK234" s="2" t="b">
        <v>0</v>
      </c>
      <c r="AL234" s="2" t="n">
        <v>70</v>
      </c>
      <c r="AM234" s="2" t="inlineStr">
        <is>
          <t>剔除</t>
        </is>
      </c>
    </row>
    <row r="235">
      <c r="A235" s="2" t="inlineStr">
        <is>
          <t>600727</t>
        </is>
      </c>
      <c r="B235" s="2" t="inlineStr">
        <is>
          <t>鲁北化工</t>
        </is>
      </c>
      <c r="C235" s="2" t="inlineStr">
        <is>
          <t>2026-04-22</t>
        </is>
      </c>
      <c r="D235" s="2" t="n">
        <v>7.91</v>
      </c>
      <c r="E235" s="2" t="n">
        <v>7.402500000000001</v>
      </c>
      <c r="F235" s="2" t="n">
        <v>7.599666666666667</v>
      </c>
      <c r="G235" s="2" t="n">
        <v>7.394083333333333</v>
      </c>
      <c r="H235" s="2" t="n">
        <v>0.01536245799327896</v>
      </c>
      <c r="I235" s="2" t="n">
        <v>0.007178671614427978</v>
      </c>
      <c r="J235" s="2" t="n">
        <v>0.08953168044077131</v>
      </c>
      <c r="K235" s="2" t="n">
        <v>0.1348637015781924</v>
      </c>
      <c r="L235" s="2" t="n">
        <v>0.103207810320781</v>
      </c>
      <c r="M235" s="2" t="n">
        <v>328480943.6</v>
      </c>
      <c r="N235" s="2" t="n">
        <v>228859832.05</v>
      </c>
      <c r="O235" s="2" t="n">
        <v>1.435293125305778</v>
      </c>
      <c r="P235" s="2" t="n">
        <v>0.08011154461066941</v>
      </c>
      <c r="Q235" s="2" t="n">
        <v>0.05745523880552864</v>
      </c>
      <c r="R235" s="2" t="n">
        <v>8.16</v>
      </c>
      <c r="S235" s="2" t="n">
        <v>8.890000000000001</v>
      </c>
      <c r="T235" s="2" t="b">
        <v>0</v>
      </c>
      <c r="U235" s="2" t="b">
        <v>0</v>
      </c>
      <c r="V235" s="2" t="n">
        <v>-0.110236220472441</v>
      </c>
      <c r="W235" s="2" t="n">
        <v>-0.1210191082802546</v>
      </c>
      <c r="X235" s="2" t="n">
        <v>1.274456433868365</v>
      </c>
      <c r="Y235" s="2" t="n">
        <v>1</v>
      </c>
      <c r="Z235" s="2" t="b">
        <v>0</v>
      </c>
      <c r="AA235" s="2" t="n">
        <v>0.0726089799545091</v>
      </c>
      <c r="AB235" s="2" t="n">
        <v>0.01376525624063252</v>
      </c>
      <c r="AC235" s="2" t="n">
        <v>0.8048048048048048</v>
      </c>
      <c r="AD235" s="2" t="n">
        <v>0.7971304637971305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70</v>
      </c>
      <c r="AM235" s="2" t="inlineStr">
        <is>
          <t>剔除</t>
        </is>
      </c>
    </row>
    <row r="236">
      <c r="A236" s="2" t="inlineStr">
        <is>
          <t>603296</t>
        </is>
      </c>
      <c r="B236" s="2" t="inlineStr">
        <is>
          <t>华勤技术</t>
        </is>
      </c>
      <c r="C236" s="2" t="inlineStr">
        <is>
          <t>2026-04-22</t>
        </is>
      </c>
      <c r="D236" s="2" t="n">
        <v>74.20999999999999</v>
      </c>
      <c r="E236" s="2" t="n">
        <v>66.58</v>
      </c>
      <c r="F236" s="2" t="n">
        <v>63.3885</v>
      </c>
      <c r="G236" s="2" t="n">
        <v>64.57583333333334</v>
      </c>
      <c r="H236" s="2" t="n">
        <v>0.03758882932302687</v>
      </c>
      <c r="I236" s="2" t="n">
        <v>0.007680853769685747</v>
      </c>
      <c r="J236" s="2" t="n">
        <v>0.07785039941902694</v>
      </c>
      <c r="K236" s="2" t="n">
        <v>0.1760697305863708</v>
      </c>
      <c r="L236" s="2" t="n">
        <v>0.1077772801910732</v>
      </c>
      <c r="M236" s="2" t="n">
        <v>1401348488.8</v>
      </c>
      <c r="N236" s="2" t="n">
        <v>1492038729.3</v>
      </c>
      <c r="O236" s="2" t="n">
        <v>0.9392172342989059</v>
      </c>
      <c r="P236" s="2" t="n">
        <v>0.02439163210338804</v>
      </c>
      <c r="Q236" s="2" t="n">
        <v>0.02773229303670448</v>
      </c>
      <c r="R236" s="2" t="n">
        <v>74.47</v>
      </c>
      <c r="S236" s="2" t="n">
        <v>74.47</v>
      </c>
      <c r="T236" s="2" t="b">
        <v>0</v>
      </c>
      <c r="U236" s="2" t="b">
        <v>0</v>
      </c>
      <c r="V236" s="2" t="n">
        <v>-0.003491338794145316</v>
      </c>
      <c r="W236" s="2" t="n">
        <v>-0.1238581823811735</v>
      </c>
      <c r="X236" s="2" t="n">
        <v>1.824752939726267</v>
      </c>
      <c r="Y236" s="2" t="n">
        <v>0</v>
      </c>
      <c r="Z236" s="2" t="b">
        <v>0</v>
      </c>
      <c r="AA236" s="2" t="n">
        <v>0.0726089799545091</v>
      </c>
      <c r="AB236" s="2" t="n">
        <v>0.01376525624063252</v>
      </c>
      <c r="AC236" s="2" t="n">
        <v>0.8672005338672005</v>
      </c>
      <c r="AD236" s="2" t="n">
        <v>0.8021354688021355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1</v>
      </c>
      <c r="AK236" s="2" t="b">
        <v>0</v>
      </c>
      <c r="AL236" s="2" t="n">
        <v>70</v>
      </c>
      <c r="AM236" s="2" t="inlineStr">
        <is>
          <t>剔除</t>
        </is>
      </c>
    </row>
    <row r="237">
      <c r="A237" s="2" t="inlineStr">
        <is>
          <t>603527</t>
        </is>
      </c>
      <c r="B237" s="2" t="inlineStr">
        <is>
          <t>众源新材</t>
        </is>
      </c>
      <c r="C237" s="2" t="inlineStr">
        <is>
          <t>2026-04-22</t>
        </is>
      </c>
      <c r="D237" s="2" t="n">
        <v>12.02</v>
      </c>
      <c r="E237" s="2" t="n">
        <v>11.231</v>
      </c>
      <c r="F237" s="2" t="n">
        <v>11.25183333333333</v>
      </c>
      <c r="G237" s="2" t="n">
        <v>11.23108333333333</v>
      </c>
      <c r="H237" s="2" t="n">
        <v>0.02730391035902135</v>
      </c>
      <c r="I237" s="2" t="n">
        <v>0.004882187458136622</v>
      </c>
      <c r="J237" s="2" t="n">
        <v>0.1254681647940075</v>
      </c>
      <c r="K237" s="2" t="n">
        <v>0.1546589817483188</v>
      </c>
      <c r="L237" s="2" t="n">
        <v>0.04249783174327848</v>
      </c>
      <c r="M237" s="2" t="n">
        <v>225840096.6</v>
      </c>
      <c r="N237" s="2" t="n">
        <v>178935103.6</v>
      </c>
      <c r="O237" s="2" t="n">
        <v>1.262134103685175</v>
      </c>
      <c r="P237" s="2" t="n">
        <v>0.05905490341078302</v>
      </c>
      <c r="Q237" s="2" t="n">
        <v>0.04970415482542258</v>
      </c>
      <c r="R237" s="2" t="n">
        <v>12.35</v>
      </c>
      <c r="S237" s="2" t="n">
        <v>13.12</v>
      </c>
      <c r="T237" s="2" t="b">
        <v>0</v>
      </c>
      <c r="U237" s="2" t="b">
        <v>0</v>
      </c>
      <c r="V237" s="2" t="n">
        <v>-0.08384146341463417</v>
      </c>
      <c r="W237" s="2" t="n">
        <v>-0.1137357830271215</v>
      </c>
      <c r="X237" s="2" t="n">
        <v>1.690605871011537</v>
      </c>
      <c r="Y237" s="2" t="n">
        <v>0</v>
      </c>
      <c r="Z237" s="2" t="b">
        <v>0</v>
      </c>
      <c r="AA237" s="2" t="n">
        <v>0.0726089799545091</v>
      </c>
      <c r="AB237" s="2" t="n">
        <v>0.01376525624063252</v>
      </c>
      <c r="AC237" s="2" t="n">
        <v>0.8385051718385051</v>
      </c>
      <c r="AD237" s="2" t="n">
        <v>0.710377043710377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70</v>
      </c>
      <c r="AM237" s="2" t="inlineStr">
        <is>
          <t>剔除</t>
        </is>
      </c>
    </row>
    <row r="238">
      <c r="A238" s="2" t="inlineStr">
        <is>
          <t>603682</t>
        </is>
      </c>
      <c r="B238" s="2" t="inlineStr">
        <is>
          <t>锦和商管</t>
        </is>
      </c>
      <c r="C238" s="2" t="inlineStr">
        <is>
          <t>2026-04-22</t>
        </is>
      </c>
      <c r="D238" s="2" t="n">
        <v>7.13</v>
      </c>
      <c r="E238" s="2" t="n">
        <v>6.601999999999999</v>
      </c>
      <c r="F238" s="2" t="n">
        <v>6.823499999999999</v>
      </c>
      <c r="G238" s="2" t="n">
        <v>6.494166666666667</v>
      </c>
      <c r="H238" s="2" t="n">
        <v>0.03236903831118054</v>
      </c>
      <c r="I238" s="2" t="n">
        <v>0.004120373776763886</v>
      </c>
      <c r="J238" s="2" t="n">
        <v>0.1463022508038585</v>
      </c>
      <c r="K238" s="2" t="n">
        <v>0.1299524564183836</v>
      </c>
      <c r="L238" s="2" t="n">
        <v>0.04852941176470593</v>
      </c>
      <c r="M238" s="2" t="n">
        <v>143117068</v>
      </c>
      <c r="N238" s="2" t="n">
        <v>108818417.7</v>
      </c>
      <c r="O238" s="2" t="n">
        <v>1.31519159187333</v>
      </c>
      <c r="P238" s="2" t="n">
        <v>0.04239826455026449</v>
      </c>
      <c r="Q238" s="2" t="n">
        <v>0.03331358105820102</v>
      </c>
      <c r="R238" s="2" t="n">
        <v>7.63</v>
      </c>
      <c r="S238" s="2" t="n">
        <v>8.42</v>
      </c>
      <c r="T238" s="2" t="b">
        <v>0</v>
      </c>
      <c r="U238" s="2" t="b">
        <v>0</v>
      </c>
      <c r="V238" s="2" t="n">
        <v>-0.1532066508313539</v>
      </c>
      <c r="W238" s="2" t="n">
        <v>-0.106060606060606</v>
      </c>
      <c r="X238" s="2" t="n">
        <v>1.488136891667467</v>
      </c>
      <c r="Y238" s="2" t="n">
        <v>0</v>
      </c>
      <c r="Z238" s="2" t="b">
        <v>0</v>
      </c>
      <c r="AA238" s="2" t="n">
        <v>0.0726089799545091</v>
      </c>
      <c r="AB238" s="2" t="n">
        <v>0.01376525624063252</v>
      </c>
      <c r="AC238" s="2" t="n">
        <v>0.7971304637971305</v>
      </c>
      <c r="AD238" s="2" t="n">
        <v>0.7230563897230564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70</v>
      </c>
      <c r="AM238" s="2" t="inlineStr">
        <is>
          <t>剔除</t>
        </is>
      </c>
    </row>
    <row r="239">
      <c r="A239" s="2" t="inlineStr">
        <is>
          <t>002522</t>
        </is>
      </c>
      <c r="B239" s="2" t="inlineStr">
        <is>
          <t>浙江众成</t>
        </is>
      </c>
      <c r="C239" s="2" t="inlineStr">
        <is>
          <t>2026-04-22</t>
        </is>
      </c>
      <c r="D239" s="2" t="n">
        <v>6.21</v>
      </c>
      <c r="E239" s="2" t="n">
        <v>5.929499999999999</v>
      </c>
      <c r="F239" s="2" t="n">
        <v>5.964333333333333</v>
      </c>
      <c r="G239" s="2" t="n">
        <v>5.661666666666667</v>
      </c>
      <c r="H239" s="2" t="n">
        <v>0.02898047722342723</v>
      </c>
      <c r="I239" s="2" t="n">
        <v>0.00743201396317783</v>
      </c>
      <c r="J239" s="2" t="n">
        <v>0.02475247524752477</v>
      </c>
      <c r="K239" s="2" t="n">
        <v>0.1672932330827066</v>
      </c>
      <c r="L239" s="2" t="n">
        <v>0.03672787979966596</v>
      </c>
      <c r="M239" s="2" t="n">
        <v>219657530.6</v>
      </c>
      <c r="N239" s="2" t="n">
        <v>215863498.65</v>
      </c>
      <c r="O239" s="2" t="n">
        <v>1.017576069941086</v>
      </c>
      <c r="P239" s="2" t="n">
        <v>0.03909785765048366</v>
      </c>
      <c r="Q239" s="2" t="n">
        <v>0.03999384211316308</v>
      </c>
      <c r="R239" s="2" t="n">
        <v>6.42</v>
      </c>
      <c r="S239" s="2" t="n">
        <v>6.68</v>
      </c>
      <c r="T239" s="2" t="b">
        <v>0</v>
      </c>
      <c r="U239" s="2" t="b">
        <v>0</v>
      </c>
      <c r="V239" s="2" t="n">
        <v>-0.07035928143712566</v>
      </c>
      <c r="W239" s="2" t="n">
        <v>-0.04631217838765012</v>
      </c>
      <c r="X239" s="2" t="n">
        <v>1.971286685722299</v>
      </c>
      <c r="Y239" s="2" t="n">
        <v>0</v>
      </c>
      <c r="Z239" s="2" t="b">
        <v>0</v>
      </c>
      <c r="AA239" s="2" t="n">
        <v>0.0726089799545091</v>
      </c>
      <c r="AB239" s="2" t="n">
        <v>0.01376525624063252</v>
      </c>
      <c r="AC239" s="2" t="n">
        <v>0.8581915248581915</v>
      </c>
      <c r="AD239" s="2" t="n">
        <v>0.7033700367033701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69</v>
      </c>
      <c r="AM239" s="2" t="inlineStr">
        <is>
          <t>剔除</t>
        </is>
      </c>
    </row>
    <row r="240">
      <c r="A240" s="2" t="inlineStr">
        <is>
          <t>002662</t>
        </is>
      </c>
      <c r="B240" s="2" t="inlineStr">
        <is>
          <t>峰璟股份</t>
        </is>
      </c>
      <c r="C240" s="2" t="inlineStr">
        <is>
          <t>2026-04-22</t>
        </is>
      </c>
      <c r="D240" s="2" t="n">
        <v>4.18</v>
      </c>
      <c r="E240" s="2" t="n">
        <v>3.967</v>
      </c>
      <c r="F240" s="2" t="n">
        <v>4.008833333333333</v>
      </c>
      <c r="G240" s="2" t="n">
        <v>3.935916666666667</v>
      </c>
      <c r="H240" s="2" t="n">
        <v>0.02798652500647836</v>
      </c>
      <c r="I240" s="2" t="n">
        <v>0.006064915509452762</v>
      </c>
      <c r="J240" s="2" t="n">
        <v>0.05025125628140703</v>
      </c>
      <c r="K240" s="2" t="n">
        <v>0.1546961325966849</v>
      </c>
      <c r="L240" s="2" t="n">
        <v>0.03722084367245637</v>
      </c>
      <c r="M240" s="2" t="n">
        <v>103255780.8</v>
      </c>
      <c r="N240" s="2" t="n">
        <v>102083919.35</v>
      </c>
      <c r="O240" s="2" t="n">
        <v>1.011479393203764</v>
      </c>
      <c r="P240" s="2" t="n">
        <v>0.01646454358658246</v>
      </c>
      <c r="Q240" s="2" t="n">
        <v>0.0168668023217092</v>
      </c>
      <c r="R240" s="2" t="n">
        <v>4.21</v>
      </c>
      <c r="S240" s="2" t="n">
        <v>4.46</v>
      </c>
      <c r="T240" s="2" t="b">
        <v>0</v>
      </c>
      <c r="U240" s="2" t="b">
        <v>0</v>
      </c>
      <c r="V240" s="2" t="n">
        <v>-0.06278026905829603</v>
      </c>
      <c r="W240" s="2" t="n">
        <v>-0.02798982188295174</v>
      </c>
      <c r="X240" s="2" t="n">
        <v>1.995061516357005</v>
      </c>
      <c r="Y240" s="2" t="n">
        <v>0</v>
      </c>
      <c r="Z240" s="2" t="b">
        <v>0</v>
      </c>
      <c r="AA240" s="2" t="n">
        <v>0.0726089799545091</v>
      </c>
      <c r="AB240" s="2" t="n">
        <v>0.01376525624063252</v>
      </c>
      <c r="AC240" s="2" t="n">
        <v>0.8391725058391725</v>
      </c>
      <c r="AD240" s="2" t="n">
        <v>0.7037037037037037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69</v>
      </c>
      <c r="AM240" s="2" t="inlineStr">
        <is>
          <t>剔除</t>
        </is>
      </c>
    </row>
    <row r="241">
      <c r="A241" s="2" t="inlineStr">
        <is>
          <t>002757</t>
        </is>
      </c>
      <c r="B241" s="2" t="inlineStr">
        <is>
          <t>南兴股份</t>
        </is>
      </c>
      <c r="C241" s="2" t="inlineStr">
        <is>
          <t>2026-04-22</t>
        </is>
      </c>
      <c r="D241" s="2" t="n">
        <v>22.24</v>
      </c>
      <c r="E241" s="2" t="n">
        <v>20.595</v>
      </c>
      <c r="F241" s="2" t="n">
        <v>21.18866666666667</v>
      </c>
      <c r="G241" s="2" t="n">
        <v>19.58108333333333</v>
      </c>
      <c r="H241" s="2" t="n">
        <v>0.02493281576590012</v>
      </c>
      <c r="I241" s="2" t="n">
        <v>-0.01716247139588101</v>
      </c>
      <c r="J241" s="2" t="n">
        <v>0.08329274232829986</v>
      </c>
      <c r="K241" s="2" t="n">
        <v>0.1323828920570265</v>
      </c>
      <c r="L241" s="2" t="n">
        <v>0.1255060728744937</v>
      </c>
      <c r="M241" s="2" t="n">
        <v>549492028.2</v>
      </c>
      <c r="N241" s="2" t="n">
        <v>282883659.75</v>
      </c>
      <c r="O241" s="2" t="n">
        <v>1.942466484934537</v>
      </c>
      <c r="P241" s="2" t="n">
        <v>0.0872511659776436</v>
      </c>
      <c r="Q241" s="2" t="n">
        <v>0.04732292456252428</v>
      </c>
      <c r="R241" s="2" t="n">
        <v>23</v>
      </c>
      <c r="S241" s="2" t="n">
        <v>26.35</v>
      </c>
      <c r="T241" s="2" t="b">
        <v>0</v>
      </c>
      <c r="U241" s="2" t="b">
        <v>0</v>
      </c>
      <c r="V241" s="2" t="n">
        <v>-0.1559772296015182</v>
      </c>
      <c r="W241" s="2" t="n">
        <v>-0.07369448511469001</v>
      </c>
      <c r="X241" s="2" t="n">
        <v>1.289337627860322</v>
      </c>
      <c r="Y241" s="2" t="n">
        <v>1</v>
      </c>
      <c r="Z241" s="2" t="b">
        <v>0</v>
      </c>
      <c r="AA241" s="2" t="n">
        <v>0.0726089799545091</v>
      </c>
      <c r="AB241" s="2" t="n">
        <v>0.01376525624063252</v>
      </c>
      <c r="AC241" s="2" t="n">
        <v>0.8004671338004671</v>
      </c>
      <c r="AD241" s="2" t="n">
        <v>0.8214881548214882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69</v>
      </c>
      <c r="AM241" s="2" t="inlineStr">
        <is>
          <t>剔除</t>
        </is>
      </c>
    </row>
    <row r="242">
      <c r="A242" s="2" t="inlineStr">
        <is>
          <t>600309</t>
        </is>
      </c>
      <c r="B242" s="2" t="inlineStr">
        <is>
          <t>万华化学</t>
        </is>
      </c>
      <c r="C242" s="2" t="inlineStr">
        <is>
          <t>2026-04-22</t>
        </is>
      </c>
      <c r="D242" s="2" t="n">
        <v>86.29000000000001</v>
      </c>
      <c r="E242" s="2" t="n">
        <v>84.00449999999999</v>
      </c>
      <c r="F242" s="2" t="n">
        <v>84.1875</v>
      </c>
      <c r="G242" s="2" t="n">
        <v>76.59933333333333</v>
      </c>
      <c r="H242" s="2" t="n">
        <v>0.03289089444789406</v>
      </c>
      <c r="I242" s="2" t="n">
        <v>0.01784721158728741</v>
      </c>
      <c r="J242" s="2" t="n">
        <v>0.01457965902410363</v>
      </c>
      <c r="K242" s="2" t="n">
        <v>0.1673430735930737</v>
      </c>
      <c r="L242" s="2" t="n">
        <v>0.06438879980263978</v>
      </c>
      <c r="M242" s="2" t="n">
        <v>2894483373.6</v>
      </c>
      <c r="N242" s="2" t="n">
        <v>2783709224.85</v>
      </c>
      <c r="O242" s="2" t="n">
        <v>1.039793721183637</v>
      </c>
      <c r="P242" s="2" t="n">
        <v>0.01051820669017618</v>
      </c>
      <c r="Q242" s="2" t="n">
        <v>0.01040079628244485</v>
      </c>
      <c r="R242" s="2" t="n">
        <v>91.64</v>
      </c>
      <c r="S242" s="2" t="n">
        <v>95.44</v>
      </c>
      <c r="T242" s="2" t="b">
        <v>0</v>
      </c>
      <c r="U242" s="2" t="b">
        <v>0</v>
      </c>
      <c r="V242" s="2" t="n">
        <v>-0.09587175188600161</v>
      </c>
      <c r="W242" s="2" t="n">
        <v>-0.05104178150148819</v>
      </c>
      <c r="X242" s="2" t="n">
        <v>1.581811461541379</v>
      </c>
      <c r="Y242" s="2" t="n">
        <v>0</v>
      </c>
      <c r="Z242" s="2" t="b">
        <v>0</v>
      </c>
      <c r="AA242" s="2" t="n">
        <v>0.0726089799545091</v>
      </c>
      <c r="AB242" s="2" t="n">
        <v>0.01376525624063252</v>
      </c>
      <c r="AC242" s="2" t="n">
        <v>0.8588588588588588</v>
      </c>
      <c r="AD242" s="2" t="n">
        <v>0.7470804137470805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69</v>
      </c>
      <c r="AM242" s="2" t="inlineStr">
        <is>
          <t>剔除</t>
        </is>
      </c>
    </row>
    <row r="243">
      <c r="A243" s="2" t="inlineStr">
        <is>
          <t>600719</t>
        </is>
      </c>
      <c r="B243" s="2" t="inlineStr">
        <is>
          <t>大连热电</t>
        </is>
      </c>
      <c r="C243" s="2" t="inlineStr">
        <is>
          <t>2026-04-22</t>
        </is>
      </c>
      <c r="D243" s="2" t="n">
        <v>7.47</v>
      </c>
      <c r="E243" s="2" t="n">
        <v>6.9875</v>
      </c>
      <c r="F243" s="2" t="n">
        <v>6.757833333333334</v>
      </c>
      <c r="G243" s="2" t="n">
        <v>6.479916666666667</v>
      </c>
      <c r="H243" s="2" t="n">
        <v>0.02493582691602492</v>
      </c>
      <c r="I243" s="2" t="n">
        <v>0.02076934696138166</v>
      </c>
      <c r="J243" s="2" t="n">
        <v>0.1216216216216215</v>
      </c>
      <c r="K243" s="2" t="n">
        <v>0.07947976878612706</v>
      </c>
      <c r="L243" s="2" t="n">
        <v>0.1510015408320493</v>
      </c>
      <c r="M243" s="2" t="n">
        <v>208774318.2</v>
      </c>
      <c r="N243" s="2" t="n">
        <v>181334341</v>
      </c>
      <c r="O243" s="2" t="n">
        <v>1.151322562779215</v>
      </c>
      <c r="P243" s="2" t="n">
        <v>0.07054626104425209</v>
      </c>
      <c r="Q243" s="2" t="n">
        <v>0.06320578678278471</v>
      </c>
      <c r="R243" s="2" t="n">
        <v>7.77</v>
      </c>
      <c r="S243" s="2" t="n">
        <v>7.77</v>
      </c>
      <c r="T243" s="2" t="b">
        <v>0</v>
      </c>
      <c r="U243" s="2" t="b">
        <v>0</v>
      </c>
      <c r="V243" s="2" t="n">
        <v>-0.03861003861003864</v>
      </c>
      <c r="W243" s="2" t="n">
        <v>-0.1626666666666666</v>
      </c>
      <c r="X243" s="2" t="n">
        <v>1.251111307798799</v>
      </c>
      <c r="Y243" s="2" t="n">
        <v>1</v>
      </c>
      <c r="Z243" s="2" t="b">
        <v>0</v>
      </c>
      <c r="AA243" s="2" t="n">
        <v>0.0726089799545091</v>
      </c>
      <c r="AB243" s="2" t="n">
        <v>0.01376525624063252</v>
      </c>
      <c r="AC243" s="2" t="n">
        <v>0.6860193526860193</v>
      </c>
      <c r="AD243" s="2" t="n">
        <v>0.8445111778445111</v>
      </c>
      <c r="AE243" s="2" t="b">
        <v>1</v>
      </c>
      <c r="AF243" s="2" t="b">
        <v>1</v>
      </c>
      <c r="AG243" s="2" t="b">
        <v>0</v>
      </c>
      <c r="AH243" s="2" t="b">
        <v>0</v>
      </c>
      <c r="AI243" s="2" t="b">
        <v>1</v>
      </c>
      <c r="AJ243" s="2" t="b">
        <v>1</v>
      </c>
      <c r="AK243" s="2" t="b">
        <v>0</v>
      </c>
      <c r="AL243" s="2" t="n">
        <v>69</v>
      </c>
      <c r="AM243" s="2" t="inlineStr">
        <is>
          <t>剔除</t>
        </is>
      </c>
    </row>
    <row r="244">
      <c r="A244" s="2" t="inlineStr">
        <is>
          <t>001316</t>
        </is>
      </c>
      <c r="B244" s="2" t="inlineStr">
        <is>
          <t>润贝航科</t>
        </is>
      </c>
      <c r="C244" s="2" t="inlineStr">
        <is>
          <t>2026-04-22</t>
        </is>
      </c>
      <c r="D244" s="2" t="n">
        <v>36.67</v>
      </c>
      <c r="E244" s="2" t="n">
        <v>34.5245</v>
      </c>
      <c r="F244" s="2" t="n">
        <v>35.4675</v>
      </c>
      <c r="G244" s="2" t="n">
        <v>30.663</v>
      </c>
      <c r="H244" s="2" t="n">
        <v>0.02840249024455632</v>
      </c>
      <c r="I244" s="2" t="n">
        <v>0.03257283155095791</v>
      </c>
      <c r="J244" s="2" t="n">
        <v>0.05585948747480574</v>
      </c>
      <c r="K244" s="2" t="n">
        <v>0.196020874103066</v>
      </c>
      <c r="L244" s="2" t="n">
        <v>0.2276531637094075</v>
      </c>
      <c r="M244" s="2" t="n">
        <v>145198891.6</v>
      </c>
      <c r="N244" s="2" t="n">
        <v>155963056.1</v>
      </c>
      <c r="O244" s="2" t="n">
        <v>0.9309826008211953</v>
      </c>
      <c r="P244" s="2" t="n">
        <v>0.02594116619816029</v>
      </c>
      <c r="Q244" s="2" t="n">
        <v>0.02875487632111788</v>
      </c>
      <c r="R244" s="2" t="n">
        <v>37.43</v>
      </c>
      <c r="S244" s="2" t="n">
        <v>45.11</v>
      </c>
      <c r="T244" s="2" t="b">
        <v>0</v>
      </c>
      <c r="U244" s="2" t="b">
        <v>0</v>
      </c>
      <c r="V244" s="2" t="n">
        <v>-0.1870982043892706</v>
      </c>
      <c r="W244" s="2" t="n">
        <v>-0.0648756787653616</v>
      </c>
      <c r="X244" s="2" t="n">
        <v>1.939037563431681</v>
      </c>
      <c r="Y244" s="2" t="n">
        <v>0</v>
      </c>
      <c r="Z244" s="2" t="b">
        <v>0</v>
      </c>
      <c r="AA244" s="2" t="n">
        <v>0.0726089799545091</v>
      </c>
      <c r="AB244" s="2" t="n">
        <v>0.01376525624063252</v>
      </c>
      <c r="AC244" s="2" t="n">
        <v>0.8868868868868869</v>
      </c>
      <c r="AD244" s="2" t="n">
        <v>0.8972305638972305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68</v>
      </c>
      <c r="AM244" s="2" t="inlineStr">
        <is>
          <t>剔除</t>
        </is>
      </c>
    </row>
    <row r="245">
      <c r="A245" s="2" t="inlineStr">
        <is>
          <t>002624</t>
        </is>
      </c>
      <c r="B245" s="2" t="inlineStr">
        <is>
          <t>完美世界</t>
        </is>
      </c>
      <c r="C245" s="2" t="inlineStr">
        <is>
          <t>2026-04-22</t>
        </is>
      </c>
      <c r="D245" s="2" t="n">
        <v>19.71</v>
      </c>
      <c r="E245" s="2" t="n">
        <v>18.9225</v>
      </c>
      <c r="F245" s="2" t="n">
        <v>18.9825</v>
      </c>
      <c r="G245" s="2" t="n">
        <v>17.29633333333333</v>
      </c>
      <c r="H245" s="2" t="n">
        <v>0.03195811632536194</v>
      </c>
      <c r="I245" s="2" t="n">
        <v>0.01903960918696934</v>
      </c>
      <c r="J245" s="2" t="n">
        <v>-0.0005070993914806365</v>
      </c>
      <c r="K245" s="2" t="n">
        <v>0.1594117647058824</v>
      </c>
      <c r="L245" s="2" t="n">
        <v>0.09927495817066379</v>
      </c>
      <c r="M245" s="2" t="n">
        <v>1848556111.8</v>
      </c>
      <c r="N245" s="2" t="n">
        <v>1342730808.85</v>
      </c>
      <c r="O245" s="2" t="n">
        <v>1.376713857771105</v>
      </c>
      <c r="P245" s="2" t="n">
        <v>0.04970364334514425</v>
      </c>
      <c r="Q245" s="2" t="n">
        <v>0.03737174782517919</v>
      </c>
      <c r="R245" s="2" t="n">
        <v>20.82</v>
      </c>
      <c r="S245" s="2" t="n">
        <v>23.1</v>
      </c>
      <c r="T245" s="2" t="b">
        <v>0</v>
      </c>
      <c r="U245" s="2" t="b">
        <v>0</v>
      </c>
      <c r="V245" s="2" t="n">
        <v>-0.1467532467532467</v>
      </c>
      <c r="W245" s="2" t="n">
        <v>-0.04513184584178498</v>
      </c>
      <c r="X245" s="2" t="n">
        <v>0.8053561086359009</v>
      </c>
      <c r="Y245" s="2" t="n">
        <v>0</v>
      </c>
      <c r="Z245" s="2" t="b">
        <v>0</v>
      </c>
      <c r="AA245" s="2" t="n">
        <v>0.0726089799545091</v>
      </c>
      <c r="AB245" s="2" t="n">
        <v>0.01376525624063252</v>
      </c>
      <c r="AC245" s="2" t="n">
        <v>0.8478478478478478</v>
      </c>
      <c r="AD245" s="2" t="n">
        <v>0.7924591257924591</v>
      </c>
      <c r="AE245" s="2" t="b">
        <v>1</v>
      </c>
      <c r="AF245" s="2" t="b">
        <v>0</v>
      </c>
      <c r="AG245" s="2" t="b">
        <v>1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68</v>
      </c>
      <c r="AM245" s="2" t="inlineStr">
        <is>
          <t>剔除</t>
        </is>
      </c>
    </row>
    <row r="246">
      <c r="A246" s="2" t="inlineStr">
        <is>
          <t>002718</t>
        </is>
      </c>
      <c r="B246" s="2" t="inlineStr">
        <is>
          <t>友邦吊顶</t>
        </is>
      </c>
      <c r="C246" s="2" t="inlineStr">
        <is>
          <t>2026-04-22</t>
        </is>
      </c>
      <c r="D246" s="2" t="n">
        <v>71.41</v>
      </c>
      <c r="E246" s="2" t="n">
        <v>67.68899999999999</v>
      </c>
      <c r="F246" s="2" t="n">
        <v>67.69116666666667</v>
      </c>
      <c r="G246" s="2" t="n">
        <v>48.89891666666666</v>
      </c>
      <c r="H246" s="2" t="n">
        <v>0.05331217030017243</v>
      </c>
      <c r="I246" s="2" t="n">
        <v>0.08752185636518961</v>
      </c>
      <c r="J246" s="2" t="n">
        <v>0.03208556149732611</v>
      </c>
      <c r="K246" s="2" t="n">
        <v>0.2052320675105486</v>
      </c>
      <c r="L246" s="2" t="n">
        <v>0.2603247440875398</v>
      </c>
      <c r="M246" s="2" t="n">
        <v>133131333.6</v>
      </c>
      <c r="N246" s="2" t="n">
        <v>173659606.9</v>
      </c>
      <c r="O246" s="2" t="n">
        <v>0.7666223365152625</v>
      </c>
      <c r="P246" s="2" t="n">
        <v>0.01911887897471506</v>
      </c>
      <c r="Q246" s="2" t="n">
        <v>0.0271183731055603</v>
      </c>
      <c r="R246" s="2" t="n">
        <v>82.53</v>
      </c>
      <c r="S246" s="2" t="n">
        <v>82.56999999999999</v>
      </c>
      <c r="T246" s="2" t="b">
        <v>0</v>
      </c>
      <c r="U246" s="2" t="b">
        <v>0</v>
      </c>
      <c r="V246" s="2" t="n">
        <v>-0.1351580477170885</v>
      </c>
      <c r="W246" s="2" t="n">
        <v>-0.08927432725417672</v>
      </c>
      <c r="X246" s="2" t="n">
        <v>1.33382238553703</v>
      </c>
      <c r="Y246" s="2" t="n">
        <v>0</v>
      </c>
      <c r="Z246" s="2" t="b">
        <v>0</v>
      </c>
      <c r="AA246" s="2" t="n">
        <v>0.0726089799545091</v>
      </c>
      <c r="AB246" s="2" t="n">
        <v>0.01376525624063252</v>
      </c>
      <c r="AC246" s="2" t="n">
        <v>0.8968968968968969</v>
      </c>
      <c r="AD246" s="2" t="n">
        <v>0.913913913913914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68</v>
      </c>
      <c r="AM246" s="2" t="inlineStr">
        <is>
          <t>剔除</t>
        </is>
      </c>
    </row>
    <row r="247">
      <c r="A247" s="2" t="inlineStr">
        <is>
          <t>002725</t>
        </is>
      </c>
      <c r="B247" s="2" t="inlineStr">
        <is>
          <t>跃岭股份</t>
        </is>
      </c>
      <c r="C247" s="2" t="inlineStr">
        <is>
          <t>2026-04-22</t>
        </is>
      </c>
      <c r="D247" s="2" t="n">
        <v>16.84</v>
      </c>
      <c r="E247" s="2" t="n">
        <v>15.784</v>
      </c>
      <c r="F247" s="2" t="n">
        <v>15.75216666666667</v>
      </c>
      <c r="G247" s="2" t="n">
        <v>15.93083333333333</v>
      </c>
      <c r="H247" s="2" t="n">
        <v>0.02118849674894063</v>
      </c>
      <c r="I247" s="2" t="n">
        <v>-0.004612905603943118</v>
      </c>
      <c r="J247" s="2" t="n">
        <v>0.05053025577043035</v>
      </c>
      <c r="K247" s="2" t="n">
        <v>0.1355360755225894</v>
      </c>
      <c r="L247" s="2" t="n">
        <v>0.08715300193673325</v>
      </c>
      <c r="M247" s="2" t="n">
        <v>198828149</v>
      </c>
      <c r="N247" s="2" t="n">
        <v>137223045.05</v>
      </c>
      <c r="O247" s="2" t="n">
        <v>1.448941385374103</v>
      </c>
      <c r="P247" s="2" t="n">
        <v>0.05618230744583237</v>
      </c>
      <c r="Q247" s="2" t="n">
        <v>0.04055950289539862</v>
      </c>
      <c r="R247" s="2" t="n">
        <v>17.21</v>
      </c>
      <c r="S247" s="2" t="n">
        <v>17.96</v>
      </c>
      <c r="T247" s="2" t="b">
        <v>0</v>
      </c>
      <c r="U247" s="2" t="b">
        <v>0</v>
      </c>
      <c r="V247" s="2" t="n">
        <v>-0.0623608017817372</v>
      </c>
      <c r="W247" s="2" t="n">
        <v>-0.03727926749509469</v>
      </c>
      <c r="X247" s="2" t="n">
        <v>2.511319771501574</v>
      </c>
      <c r="Y247" s="2" t="n">
        <v>0</v>
      </c>
      <c r="Z247" s="2" t="b">
        <v>0</v>
      </c>
      <c r="AA247" s="2" t="n">
        <v>0.0726089799545091</v>
      </c>
      <c r="AB247" s="2" t="n">
        <v>0.01376525624063252</v>
      </c>
      <c r="AC247" s="2" t="n">
        <v>0.8058058058058059</v>
      </c>
      <c r="AD247" s="2" t="n">
        <v>0.7781114447781114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68</v>
      </c>
      <c r="AM247" s="2" t="inlineStr">
        <is>
          <t>剔除</t>
        </is>
      </c>
    </row>
    <row r="248">
      <c r="A248" s="2" t="inlineStr">
        <is>
          <t>002842</t>
        </is>
      </c>
      <c r="B248" s="2" t="inlineStr">
        <is>
          <t>翔鹭钨业</t>
        </is>
      </c>
      <c r="C248" s="2" t="inlineStr">
        <is>
          <t>2026-04-22</t>
        </is>
      </c>
      <c r="D248" s="2" t="n">
        <v>34.71</v>
      </c>
      <c r="E248" s="2" t="n">
        <v>32.6425</v>
      </c>
      <c r="F248" s="2" t="n">
        <v>32.85516666666667</v>
      </c>
      <c r="G248" s="2" t="n">
        <v>22.85766666666666</v>
      </c>
      <c r="H248" s="2" t="n">
        <v>0.01565052349912111</v>
      </c>
      <c r="I248" s="2" t="n">
        <v>0.08951883007063355</v>
      </c>
      <c r="J248" s="2" t="n">
        <v>0.02874925903971537</v>
      </c>
      <c r="K248" s="2" t="n">
        <v>0.107883817427386</v>
      </c>
      <c r="L248" s="2" t="n">
        <v>0.7320359281437128</v>
      </c>
      <c r="M248" s="2" t="n">
        <v>1890198630.8</v>
      </c>
      <c r="N248" s="2" t="n">
        <v>1336658363.75</v>
      </c>
      <c r="O248" s="2" t="n">
        <v>1.414122472923478</v>
      </c>
      <c r="P248" s="2" t="n">
        <v>0.2069815798646096</v>
      </c>
      <c r="Q248" s="2" t="n">
        <v>0.1509247933338766</v>
      </c>
      <c r="R248" s="2" t="n">
        <v>36.18</v>
      </c>
      <c r="S248" s="2" t="n">
        <v>48.35</v>
      </c>
      <c r="T248" s="2" t="b">
        <v>0</v>
      </c>
      <c r="U248" s="2" t="b">
        <v>0</v>
      </c>
      <c r="V248" s="2" t="n">
        <v>-0.2821096173733195</v>
      </c>
      <c r="W248" s="2" t="n">
        <v>-0.1050756901157613</v>
      </c>
      <c r="X248" s="2" t="n">
        <v>1.150887798707944</v>
      </c>
      <c r="Y248" s="2" t="n">
        <v>0</v>
      </c>
      <c r="Z248" s="2" t="b">
        <v>0</v>
      </c>
      <c r="AA248" s="2" t="n">
        <v>0.0726089799545091</v>
      </c>
      <c r="AB248" s="2" t="n">
        <v>0.01376525624063252</v>
      </c>
      <c r="AC248" s="2" t="n">
        <v>0.7617617617617618</v>
      </c>
      <c r="AD248" s="2" t="n">
        <v>0.9816483149816483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68</v>
      </c>
      <c r="AM248" s="2" t="inlineStr">
        <is>
          <t>剔除</t>
        </is>
      </c>
    </row>
    <row r="249">
      <c r="A249" s="2" t="inlineStr">
        <is>
          <t>003027</t>
        </is>
      </c>
      <c r="B249" s="2" t="inlineStr">
        <is>
          <t>同兴科技</t>
        </is>
      </c>
      <c r="C249" s="2" t="inlineStr">
        <is>
          <t>2026-04-22</t>
        </is>
      </c>
      <c r="D249" s="2" t="n">
        <v>24.81</v>
      </c>
      <c r="E249" s="2" t="n">
        <v>21.7135</v>
      </c>
      <c r="F249" s="2" t="n">
        <v>22.01766666666667</v>
      </c>
      <c r="G249" s="2" t="n">
        <v>21.40008333333333</v>
      </c>
      <c r="H249" s="2" t="n">
        <v>0.03533198235784951</v>
      </c>
      <c r="I249" s="2" t="n">
        <v>0.007596674548089322</v>
      </c>
      <c r="J249" s="2" t="n">
        <v>0.1713881019830028</v>
      </c>
      <c r="K249" s="2" t="n">
        <v>0.2324888226527571</v>
      </c>
      <c r="L249" s="2" t="n">
        <v>0.1115591397849462</v>
      </c>
      <c r="M249" s="2" t="n">
        <v>310392321.2</v>
      </c>
      <c r="N249" s="2" t="n">
        <v>137561462.9</v>
      </c>
      <c r="O249" s="2" t="n">
        <v>2.256390086703563</v>
      </c>
      <c r="P249" s="2" t="n">
        <v>0.1188216057665994</v>
      </c>
      <c r="Q249" s="2" t="n">
        <v>0.05606072986089539</v>
      </c>
      <c r="R249" s="2" t="n">
        <v>27.31</v>
      </c>
      <c r="S249" s="2" t="n">
        <v>27.31</v>
      </c>
      <c r="T249" s="2" t="b">
        <v>0</v>
      </c>
      <c r="U249" s="2" t="b">
        <v>0</v>
      </c>
      <c r="V249" s="2" t="n">
        <v>-0.09154155986818013</v>
      </c>
      <c r="W249" s="2" t="n">
        <v>-0.06794751640112462</v>
      </c>
      <c r="X249" s="2" t="n">
        <v>0.6292182236796201</v>
      </c>
      <c r="Y249" s="2" t="n">
        <v>1</v>
      </c>
      <c r="Z249" s="2" t="b">
        <v>0</v>
      </c>
      <c r="AA249" s="2" t="n">
        <v>0.0726089799545091</v>
      </c>
      <c r="AB249" s="2" t="n">
        <v>0.01376525624063252</v>
      </c>
      <c r="AC249" s="2" t="n">
        <v>0.9185852519185852</v>
      </c>
      <c r="AD249" s="2" t="n">
        <v>0.8064731398064732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600331</t>
        </is>
      </c>
      <c r="B250" s="2" t="inlineStr">
        <is>
          <t>宏达股份</t>
        </is>
      </c>
      <c r="C250" s="2" t="inlineStr">
        <is>
          <t>2026-04-22</t>
        </is>
      </c>
      <c r="D250" s="2" t="n">
        <v>17.14</v>
      </c>
      <c r="E250" s="2" t="n">
        <v>15.511</v>
      </c>
      <c r="F250" s="2" t="n">
        <v>16.4525</v>
      </c>
      <c r="G250" s="2" t="n">
        <v>13.97958333333333</v>
      </c>
      <c r="H250" s="2" t="n">
        <v>0.02524952078789089</v>
      </c>
      <c r="I250" s="2" t="n">
        <v>0.03528017535212014</v>
      </c>
      <c r="J250" s="2" t="n">
        <v>0.079345088161209</v>
      </c>
      <c r="K250" s="2" t="n">
        <v>0.1747772446881426</v>
      </c>
      <c r="L250" s="2" t="n">
        <v>0.2752976190476191</v>
      </c>
      <c r="M250" s="2" t="n">
        <v>959160604.6</v>
      </c>
      <c r="N250" s="2" t="n">
        <v>979409949.5</v>
      </c>
      <c r="O250" s="2" t="n">
        <v>0.979324954876824</v>
      </c>
      <c r="P250" s="2" t="n">
        <v>0.02804859734251962</v>
      </c>
      <c r="Q250" s="2" t="n">
        <v>0.03106303093011806</v>
      </c>
      <c r="R250" s="2" t="n">
        <v>17.48</v>
      </c>
      <c r="S250" s="2" t="n">
        <v>22.78</v>
      </c>
      <c r="T250" s="2" t="b">
        <v>0</v>
      </c>
      <c r="U250" s="2" t="b">
        <v>0</v>
      </c>
      <c r="V250" s="2" t="n">
        <v>-0.2475856014047411</v>
      </c>
      <c r="W250" s="2" t="n">
        <v>-0.08272946859903374</v>
      </c>
      <c r="X250" s="2" t="n">
        <v>1.51821478869258</v>
      </c>
      <c r="Y250" s="2" t="n">
        <v>0</v>
      </c>
      <c r="Z250" s="2" t="b">
        <v>0</v>
      </c>
      <c r="AA250" s="2" t="n">
        <v>0.0726089799545091</v>
      </c>
      <c r="AB250" s="2" t="n">
        <v>0.01376525624063252</v>
      </c>
      <c r="AC250" s="2" t="n">
        <v>0.8655321988655322</v>
      </c>
      <c r="AD250" s="2" t="n">
        <v>0.9195862529195863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1</v>
      </c>
      <c r="AK250" s="2" t="b">
        <v>0</v>
      </c>
      <c r="AL250" s="2" t="n">
        <v>68</v>
      </c>
      <c r="AM250" s="2" t="inlineStr">
        <is>
          <t>剔除</t>
        </is>
      </c>
    </row>
    <row r="251">
      <c r="A251" s="2" t="inlineStr">
        <is>
          <t>601619</t>
        </is>
      </c>
      <c r="B251" s="2" t="inlineStr">
        <is>
          <t>嘉泽新能</t>
        </is>
      </c>
      <c r="C251" s="2" t="inlineStr">
        <is>
          <t>2026-04-22</t>
        </is>
      </c>
      <c r="D251" s="2" t="n">
        <v>6.28</v>
      </c>
      <c r="E251" s="2" t="n">
        <v>5.543</v>
      </c>
      <c r="F251" s="2" t="n">
        <v>5.892166666666667</v>
      </c>
      <c r="G251" s="2" t="n">
        <v>5.18575</v>
      </c>
      <c r="H251" s="2" t="n">
        <v>0.02156284555842247</v>
      </c>
      <c r="I251" s="2" t="n">
        <v>0.02445738792778696</v>
      </c>
      <c r="J251" s="2" t="n">
        <v>0.2076923076923076</v>
      </c>
      <c r="K251" s="2" t="n">
        <v>0.0940766550522647</v>
      </c>
      <c r="L251" s="2" t="n">
        <v>0.2241715399610138</v>
      </c>
      <c r="M251" s="2" t="n">
        <v>868104091.8</v>
      </c>
      <c r="N251" s="2" t="n">
        <v>547267900.75</v>
      </c>
      <c r="O251" s="2" t="n">
        <v>1.586250702097294</v>
      </c>
      <c r="P251" s="2" t="n">
        <v>0.05842097765796832</v>
      </c>
      <c r="Q251" s="2" t="n">
        <v>0.03943657452141047</v>
      </c>
      <c r="R251" s="2" t="n">
        <v>6.39</v>
      </c>
      <c r="S251" s="2" t="n">
        <v>7.12</v>
      </c>
      <c r="T251" s="2" t="b">
        <v>0</v>
      </c>
      <c r="U251" s="2" t="b">
        <v>0</v>
      </c>
      <c r="V251" s="2" t="n">
        <v>-0.1179775280898876</v>
      </c>
      <c r="W251" s="2" t="n">
        <v>-0.1559322033898305</v>
      </c>
      <c r="X251" s="2" t="n">
        <v>1.416326381000938</v>
      </c>
      <c r="Y251" s="2" t="n">
        <v>1</v>
      </c>
      <c r="Z251" s="2" t="b">
        <v>0</v>
      </c>
      <c r="AA251" s="2" t="n">
        <v>0.0726089799545091</v>
      </c>
      <c r="AB251" s="2" t="n">
        <v>0.01376525624063252</v>
      </c>
      <c r="AC251" s="2" t="n">
        <v>0.7267267267267268</v>
      </c>
      <c r="AD251" s="2" t="n">
        <v>0.8962295628962296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68</v>
      </c>
      <c r="AM251" s="2" t="inlineStr">
        <is>
          <t>剔除</t>
        </is>
      </c>
    </row>
    <row r="252">
      <c r="A252" s="2" t="inlineStr">
        <is>
          <t>603269</t>
        </is>
      </c>
      <c r="B252" s="2" t="inlineStr">
        <is>
          <t>海鸥股份</t>
        </is>
      </c>
      <c r="C252" s="2" t="inlineStr">
        <is>
          <t>2026-04-22</t>
        </is>
      </c>
      <c r="D252" s="2" t="n">
        <v>15.33</v>
      </c>
      <c r="E252" s="2" t="n">
        <v>14.45</v>
      </c>
      <c r="F252" s="2" t="n">
        <v>14.11216666666667</v>
      </c>
      <c r="G252" s="2" t="n">
        <v>13.40541666666667</v>
      </c>
      <c r="H252" s="2" t="n">
        <v>0.01638883027361615</v>
      </c>
      <c r="I252" s="2" t="n">
        <v>0.02267017730325138</v>
      </c>
      <c r="J252" s="2" t="n">
        <v>0.1076589595375723</v>
      </c>
      <c r="K252" s="2" t="n">
        <v>0.08110014104372354</v>
      </c>
      <c r="L252" s="2" t="n">
        <v>0.1322008862629247</v>
      </c>
      <c r="M252" s="2" t="n">
        <v>394240169.4</v>
      </c>
      <c r="N252" s="2" t="n">
        <v>279092832.25</v>
      </c>
      <c r="O252" s="2" t="n">
        <v>1.412577192404768</v>
      </c>
      <c r="P252" s="2" t="n">
        <v>0.08181182366541134</v>
      </c>
      <c r="Q252" s="2" t="n">
        <v>0.06054776615886452</v>
      </c>
      <c r="R252" s="2" t="n">
        <v>16.67</v>
      </c>
      <c r="S252" s="2" t="n">
        <v>19.24</v>
      </c>
      <c r="T252" s="2" t="b">
        <v>0</v>
      </c>
      <c r="U252" s="2" t="b">
        <v>0</v>
      </c>
      <c r="V252" s="2" t="n">
        <v>-0.2032224532224531</v>
      </c>
      <c r="W252" s="2" t="n">
        <v>-0.1082758620689656</v>
      </c>
      <c r="X252" s="2" t="n">
        <v>1.04033676372403</v>
      </c>
      <c r="Y252" s="2" t="n">
        <v>0</v>
      </c>
      <c r="Z252" s="2" t="b">
        <v>0</v>
      </c>
      <c r="AA252" s="2" t="n">
        <v>0.0726089799545091</v>
      </c>
      <c r="AB252" s="2" t="n">
        <v>0.01376525624063252</v>
      </c>
      <c r="AC252" s="2" t="n">
        <v>0.691358024691358</v>
      </c>
      <c r="AD252" s="2" t="n">
        <v>0.8291624958291625</v>
      </c>
      <c r="AE252" s="2" t="b">
        <v>1</v>
      </c>
      <c r="AF252" s="2" t="b">
        <v>1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68</v>
      </c>
      <c r="AM252" s="2" t="inlineStr">
        <is>
          <t>剔除</t>
        </is>
      </c>
    </row>
    <row r="253">
      <c r="A253" s="2" t="inlineStr">
        <is>
          <t>603867</t>
        </is>
      </c>
      <c r="B253" s="2" t="inlineStr">
        <is>
          <t>XD新化股</t>
        </is>
      </c>
      <c r="C253" s="2" t="inlineStr">
        <is>
          <t>2026-04-22</t>
        </is>
      </c>
      <c r="D253" s="2" t="n">
        <v>33.85</v>
      </c>
      <c r="E253" s="2" t="n">
        <v>31.2035</v>
      </c>
      <c r="F253" s="2" t="n">
        <v>31.49416666666666</v>
      </c>
      <c r="G253" s="2" t="n">
        <v>29.32716666666667</v>
      </c>
      <c r="H253" s="2" t="n">
        <v>0.02874899032359113</v>
      </c>
      <c r="I253" s="2" t="n">
        <v>0.03581628122413405</v>
      </c>
      <c r="J253" s="2" t="n">
        <v>0.1171617161716172</v>
      </c>
      <c r="K253" s="2" t="n">
        <v>0.1708751297129021</v>
      </c>
      <c r="L253" s="2" t="n">
        <v>0.1749392572023605</v>
      </c>
      <c r="M253" s="2" t="n">
        <v>180294628.6</v>
      </c>
      <c r="N253" s="2" t="n">
        <v>185722309.95</v>
      </c>
      <c r="O253" s="2" t="n">
        <v>0.9707752862245724</v>
      </c>
      <c r="P253" s="2" t="n">
        <v>0.02486687185962091</v>
      </c>
      <c r="Q253" s="2" t="n">
        <v>0.0272902711503228</v>
      </c>
      <c r="R253" s="2" t="n">
        <v>34.51</v>
      </c>
      <c r="S253" s="2" t="n">
        <v>39.2</v>
      </c>
      <c r="T253" s="2" t="b">
        <v>0</v>
      </c>
      <c r="U253" s="2" t="b">
        <v>0</v>
      </c>
      <c r="V253" s="2" t="n">
        <v>-0.1364795918367347</v>
      </c>
      <c r="W253" s="2" t="n">
        <v>-0.08577878103837466</v>
      </c>
      <c r="X253" s="2" t="n">
        <v>1.396551689286138</v>
      </c>
      <c r="Y253" s="2" t="n">
        <v>0</v>
      </c>
      <c r="Z253" s="2" t="b">
        <v>0</v>
      </c>
      <c r="AA253" s="2" t="n">
        <v>0.0726089799545091</v>
      </c>
      <c r="AB253" s="2" t="n">
        <v>0.01376525624063252</v>
      </c>
      <c r="AC253" s="2" t="n">
        <v>0.8618618618618619</v>
      </c>
      <c r="AD253" s="2" t="n">
        <v>0.8661995328661996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68</v>
      </c>
      <c r="AM253" s="2" t="inlineStr">
        <is>
          <t>剔除</t>
        </is>
      </c>
    </row>
    <row r="254">
      <c r="A254" s="2" t="inlineStr">
        <is>
          <t>000695</t>
        </is>
      </c>
      <c r="B254" s="2" t="inlineStr">
        <is>
          <t>滨海能源</t>
        </is>
      </c>
      <c r="C254" s="2" t="inlineStr">
        <is>
          <t>2026-04-22</t>
        </is>
      </c>
      <c r="D254" s="2" t="n">
        <v>14.82</v>
      </c>
      <c r="E254" s="2" t="n">
        <v>13.779</v>
      </c>
      <c r="F254" s="2" t="n">
        <v>13.259</v>
      </c>
      <c r="G254" s="2" t="n">
        <v>13.44633333333334</v>
      </c>
      <c r="H254" s="2" t="n">
        <v>0.03221215072290051</v>
      </c>
      <c r="I254" s="2" t="n">
        <v>0.01393048775824912</v>
      </c>
      <c r="J254" s="2" t="n">
        <v>0.1391237509607994</v>
      </c>
      <c r="K254" s="2" t="n">
        <v>0.1218773656320968</v>
      </c>
      <c r="L254" s="2" t="n">
        <v>0.1669291338582679</v>
      </c>
      <c r="M254" s="2" t="n">
        <v>217724036.6</v>
      </c>
      <c r="N254" s="2" t="n">
        <v>294425581.85</v>
      </c>
      <c r="O254" s="2" t="n">
        <v>0.7394874970848256</v>
      </c>
      <c r="P254" s="2" t="n">
        <v>0.0654826102440903</v>
      </c>
      <c r="Q254" s="2" t="n">
        <v>0.0971826808050112</v>
      </c>
      <c r="R254" s="2" t="n">
        <v>15.35</v>
      </c>
      <c r="S254" s="2" t="n">
        <v>15.5</v>
      </c>
      <c r="T254" s="2" t="b">
        <v>0</v>
      </c>
      <c r="U254" s="2" t="b">
        <v>0</v>
      </c>
      <c r="V254" s="2" t="n">
        <v>-0.04387096774193544</v>
      </c>
      <c r="W254" s="2" t="n">
        <v>-0.1791462561231629</v>
      </c>
      <c r="X254" s="2" t="n">
        <v>1.3987957065594</v>
      </c>
      <c r="Y254" s="2" t="n">
        <v>0</v>
      </c>
      <c r="Z254" s="2" t="b">
        <v>0</v>
      </c>
      <c r="AA254" s="2" t="n">
        <v>0.0726089799545091</v>
      </c>
      <c r="AB254" s="2" t="n">
        <v>0.01376525624063252</v>
      </c>
      <c r="AC254" s="2" t="n">
        <v>0.7841174507841174</v>
      </c>
      <c r="AD254" s="2" t="n">
        <v>0.8611945278611945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67</v>
      </c>
      <c r="AM254" s="2" t="inlineStr">
        <is>
          <t>剔除</t>
        </is>
      </c>
    </row>
    <row r="255">
      <c r="A255" s="2" t="inlineStr">
        <is>
          <t>000880</t>
        </is>
      </c>
      <c r="B255" s="2" t="inlineStr">
        <is>
          <t>潍柴重机</t>
        </is>
      </c>
      <c r="C255" s="2" t="inlineStr">
        <is>
          <t>2026-04-22</t>
        </is>
      </c>
      <c r="D255" s="2" t="n">
        <v>32.1</v>
      </c>
      <c r="E255" s="2" t="n">
        <v>27.8415</v>
      </c>
      <c r="F255" s="2" t="n">
        <v>31.30966666666666</v>
      </c>
      <c r="G255" s="2" t="n">
        <v>29.86025</v>
      </c>
      <c r="H255" s="2" t="n">
        <v>0.03006030559769135</v>
      </c>
      <c r="I255" s="2" t="n">
        <v>-0.01163261762833501</v>
      </c>
      <c r="J255" s="2" t="n">
        <v>0.1601011926273943</v>
      </c>
      <c r="K255" s="2" t="n">
        <v>0.2136105860113422</v>
      </c>
      <c r="L255" s="2" t="n">
        <v>0.04424202992843207</v>
      </c>
      <c r="M255" s="2" t="n">
        <v>974084484.2</v>
      </c>
      <c r="N255" s="2" t="n">
        <v>486311301.65</v>
      </c>
      <c r="O255" s="2" t="n">
        <v>2.003006059894228</v>
      </c>
      <c r="P255" s="2" t="n">
        <v>0.1400558154367678</v>
      </c>
      <c r="Q255" s="2" t="n">
        <v>0.0744073523478285</v>
      </c>
      <c r="R255" s="2" t="n">
        <v>32.4</v>
      </c>
      <c r="S255" s="2" t="n">
        <v>40.38</v>
      </c>
      <c r="T255" s="2" t="b">
        <v>0</v>
      </c>
      <c r="U255" s="2" t="b">
        <v>0</v>
      </c>
      <c r="V255" s="2" t="n">
        <v>-0.2050520059435365</v>
      </c>
      <c r="W255" s="2" t="n">
        <v>-0.05259286502390581</v>
      </c>
      <c r="X255" s="2" t="n">
        <v>4.084882293425131</v>
      </c>
      <c r="Y255" s="2" t="n">
        <v>1</v>
      </c>
      <c r="Z255" s="2" t="b">
        <v>0</v>
      </c>
      <c r="AA255" s="2" t="n">
        <v>0.0726089799545091</v>
      </c>
      <c r="AB255" s="2" t="n">
        <v>0.01376525624063252</v>
      </c>
      <c r="AC255" s="2" t="n">
        <v>0.9035702369035702</v>
      </c>
      <c r="AD255" s="2" t="n">
        <v>0.7140473807140474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67</v>
      </c>
      <c r="AM255" s="2" t="inlineStr">
        <is>
          <t>剔除</t>
        </is>
      </c>
    </row>
    <row r="256">
      <c r="A256" s="2" t="inlineStr">
        <is>
          <t>000960</t>
        </is>
      </c>
      <c r="B256" s="2" t="inlineStr">
        <is>
          <t>锡业股份</t>
        </is>
      </c>
      <c r="C256" s="2" t="inlineStr">
        <is>
          <t>2026-04-22</t>
        </is>
      </c>
      <c r="D256" s="2" t="n">
        <v>40.3</v>
      </c>
      <c r="E256" s="2" t="n">
        <v>33.31</v>
      </c>
      <c r="F256" s="2" t="n">
        <v>36.7065</v>
      </c>
      <c r="G256" s="2" t="n">
        <v>31.66908333333333</v>
      </c>
      <c r="H256" s="2" t="n">
        <v>0.03887598047624263</v>
      </c>
      <c r="I256" s="2" t="n">
        <v>-0.001763148829704519</v>
      </c>
      <c r="J256" s="2" t="n">
        <v>0.2131246237206501</v>
      </c>
      <c r="K256" s="2" t="n">
        <v>0.2962367320681891</v>
      </c>
      <c r="L256" s="2" t="n">
        <v>0.08449946178686751</v>
      </c>
      <c r="M256" s="2" t="n">
        <v>2777759819.8</v>
      </c>
      <c r="N256" s="2" t="n">
        <v>1839297316.05</v>
      </c>
      <c r="O256" s="2" t="n">
        <v>1.510228822475207</v>
      </c>
      <c r="P256" s="2" t="n">
        <v>0.0449234651789477</v>
      </c>
      <c r="Q256" s="2" t="n">
        <v>0.03262895994255004</v>
      </c>
      <c r="R256" s="2" t="n">
        <v>40.72</v>
      </c>
      <c r="S256" s="2" t="n">
        <v>48.46</v>
      </c>
      <c r="T256" s="2" t="b">
        <v>0</v>
      </c>
      <c r="U256" s="2" t="b">
        <v>0</v>
      </c>
      <c r="V256" s="2" t="n">
        <v>-0.1683862979777137</v>
      </c>
      <c r="W256" s="2" t="n">
        <v>-0.06873065015479873</v>
      </c>
      <c r="X256" s="2" t="n">
        <v>3.0991242907185</v>
      </c>
      <c r="Y256" s="2" t="n">
        <v>0</v>
      </c>
      <c r="Z256" s="2" t="b">
        <v>0</v>
      </c>
      <c r="AA256" s="2" t="n">
        <v>0.0726089799545091</v>
      </c>
      <c r="AB256" s="2" t="n">
        <v>0.01376525624063252</v>
      </c>
      <c r="AC256" s="2" t="n">
        <v>0.9482816149482817</v>
      </c>
      <c r="AD256" s="2" t="n">
        <v>0.7724391057724391</v>
      </c>
      <c r="AE256" s="2" t="b">
        <v>1</v>
      </c>
      <c r="AF256" s="2" t="b">
        <v>0</v>
      </c>
      <c r="AG256" s="2" t="b">
        <v>1</v>
      </c>
      <c r="AH256" s="2" t="b">
        <v>1</v>
      </c>
      <c r="AI256" s="2" t="b">
        <v>0</v>
      </c>
      <c r="AJ256" s="2" t="b">
        <v>1</v>
      </c>
      <c r="AK256" s="2" t="b">
        <v>0</v>
      </c>
      <c r="AL256" s="2" t="n">
        <v>67</v>
      </c>
      <c r="AM256" s="2" t="inlineStr">
        <is>
          <t>剔除</t>
        </is>
      </c>
    </row>
    <row r="257">
      <c r="A257" s="2" t="inlineStr">
        <is>
          <t>002107</t>
        </is>
      </c>
      <c r="B257" s="2" t="inlineStr">
        <is>
          <t>沃华医药</t>
        </is>
      </c>
      <c r="C257" s="2" t="inlineStr">
        <is>
          <t>2026-04-22</t>
        </is>
      </c>
      <c r="D257" s="2" t="n">
        <v>7.58</v>
      </c>
      <c r="E257" s="2" t="n">
        <v>7.169500000000001</v>
      </c>
      <c r="F257" s="2" t="n">
        <v>7.026666666666667</v>
      </c>
      <c r="G257" s="2" t="n">
        <v>6.669666666666667</v>
      </c>
      <c r="H257" s="2" t="n">
        <v>0.05201760821716817</v>
      </c>
      <c r="I257" s="2" t="n">
        <v>0.01512087065395362</v>
      </c>
      <c r="J257" s="2" t="n">
        <v>0.09064748201438855</v>
      </c>
      <c r="K257" s="2" t="n">
        <v>0.2225806451612904</v>
      </c>
      <c r="L257" s="2" t="n">
        <v>0.0106666666666666</v>
      </c>
      <c r="M257" s="2" t="n">
        <v>341539753.8</v>
      </c>
      <c r="N257" s="2" t="n">
        <v>286895459.25</v>
      </c>
      <c r="O257" s="2" t="n">
        <v>1.190467617343442</v>
      </c>
      <c r="P257" s="2" t="n">
        <v>0.07648853956496453</v>
      </c>
      <c r="Q257" s="2" t="n">
        <v>0.0673296225069322</v>
      </c>
      <c r="R257" s="2" t="n">
        <v>8.470000000000001</v>
      </c>
      <c r="S257" s="2" t="n">
        <v>8.470000000000001</v>
      </c>
      <c r="T257" s="2" t="b">
        <v>0</v>
      </c>
      <c r="U257" s="2" t="b">
        <v>0</v>
      </c>
      <c r="V257" s="2" t="n">
        <v>-0.1050767414403778</v>
      </c>
      <c r="W257" s="2" t="n">
        <v>-0.06928104575163396</v>
      </c>
      <c r="X257" s="2" t="n">
        <v>1.451531794895757</v>
      </c>
      <c r="Y257" s="2" t="n">
        <v>0</v>
      </c>
      <c r="Z257" s="2" t="b">
        <v>0</v>
      </c>
      <c r="AA257" s="2" t="n">
        <v>0.0726089799545091</v>
      </c>
      <c r="AB257" s="2" t="n">
        <v>0.01376525624063252</v>
      </c>
      <c r="AC257" s="2" t="n">
        <v>0.9122455789122456</v>
      </c>
      <c r="AD257" s="2" t="n">
        <v>0.6569903236569903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67</v>
      </c>
      <c r="AM257" s="2" t="inlineStr">
        <is>
          <t>剔除</t>
        </is>
      </c>
    </row>
    <row r="258">
      <c r="A258" s="2" t="inlineStr">
        <is>
          <t>002170</t>
        </is>
      </c>
      <c r="B258" s="2" t="inlineStr">
        <is>
          <t>芭田股份</t>
        </is>
      </c>
      <c r="C258" s="2" t="inlineStr">
        <is>
          <t>2026-04-22</t>
        </is>
      </c>
      <c r="D258" s="2" t="n">
        <v>13.22</v>
      </c>
      <c r="E258" s="2" t="n">
        <v>12.704</v>
      </c>
      <c r="F258" s="2" t="n">
        <v>12.9155</v>
      </c>
      <c r="G258" s="2" t="n">
        <v>12.20741666666667</v>
      </c>
      <c r="H258" s="2" t="n">
        <v>0.01864250491119734</v>
      </c>
      <c r="I258" s="2" t="n">
        <v>0.01509018744842217</v>
      </c>
      <c r="J258" s="2" t="n">
        <v>0.03767660910518056</v>
      </c>
      <c r="K258" s="2" t="n">
        <v>0.09346567411083551</v>
      </c>
      <c r="L258" s="2" t="n">
        <v>0.08806584362139924</v>
      </c>
      <c r="M258" s="2" t="n">
        <v>390344054.2</v>
      </c>
      <c r="N258" s="2" t="n">
        <v>370670998.9</v>
      </c>
      <c r="O258" s="2" t="n">
        <v>1.05307416916452</v>
      </c>
      <c r="P258" s="2" t="n">
        <v>0.03589246153611118</v>
      </c>
      <c r="Q258" s="2" t="n">
        <v>0.03547045413098383</v>
      </c>
      <c r="R258" s="2" t="n">
        <v>13.38</v>
      </c>
      <c r="S258" s="2" t="n">
        <v>14.49</v>
      </c>
      <c r="T258" s="2" t="b">
        <v>0</v>
      </c>
      <c r="U258" s="2" t="b">
        <v>0</v>
      </c>
      <c r="V258" s="2" t="n">
        <v>-0.08764665286404416</v>
      </c>
      <c r="W258" s="2" t="n">
        <v>-0.06034482758620685</v>
      </c>
      <c r="X258" s="2" t="n">
        <v>2.132027115398236</v>
      </c>
      <c r="Y258" s="2" t="n">
        <v>0</v>
      </c>
      <c r="Z258" s="2" t="b">
        <v>0</v>
      </c>
      <c r="AA258" s="2" t="n">
        <v>0.0726089799545091</v>
      </c>
      <c r="AB258" s="2" t="n">
        <v>0.01376525624063252</v>
      </c>
      <c r="AC258" s="2" t="n">
        <v>0.7243910577243911</v>
      </c>
      <c r="AD258" s="2" t="n">
        <v>0.7797797797797797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002413</t>
        </is>
      </c>
      <c r="B259" s="2" t="inlineStr">
        <is>
          <t>雷科防务</t>
        </is>
      </c>
      <c r="C259" s="2" t="inlineStr">
        <is>
          <t>2026-04-22</t>
        </is>
      </c>
      <c r="D259" s="2" t="n">
        <v>14.95</v>
      </c>
      <c r="E259" s="2" t="n">
        <v>13.3955</v>
      </c>
      <c r="F259" s="2" t="n">
        <v>14.0435</v>
      </c>
      <c r="G259" s="2" t="n">
        <v>11.60733333333333</v>
      </c>
      <c r="H259" s="2" t="n">
        <v>0.0194444444444446</v>
      </c>
      <c r="I259" s="2" t="n">
        <v>-0.0315384173323372</v>
      </c>
      <c r="J259" s="2" t="n">
        <v>0.1057692307692308</v>
      </c>
      <c r="K259" s="2" t="n">
        <v>0.1893396976929196</v>
      </c>
      <c r="L259" s="2" t="n">
        <v>0.09203798392987572</v>
      </c>
      <c r="M259" s="2" t="n">
        <v>2415722684.8</v>
      </c>
      <c r="N259" s="2" t="n">
        <v>1891907129.65</v>
      </c>
      <c r="O259" s="2" t="n">
        <v>1.276871706301411</v>
      </c>
      <c r="P259" s="2" t="n">
        <v>0.131623867274139</v>
      </c>
      <c r="Q259" s="2" t="n">
        <v>0.1078071974709732</v>
      </c>
      <c r="R259" s="2" t="n">
        <v>15.5</v>
      </c>
      <c r="S259" s="2" t="n">
        <v>17.5</v>
      </c>
      <c r="T259" s="2" t="b">
        <v>0</v>
      </c>
      <c r="U259" s="2" t="b">
        <v>0</v>
      </c>
      <c r="V259" s="2" t="n">
        <v>-0.1457142857142858</v>
      </c>
      <c r="W259" s="2" t="n">
        <v>-0.05743740795287178</v>
      </c>
      <c r="X259" s="2" t="n">
        <v>2.743568563872089</v>
      </c>
      <c r="Y259" s="2" t="n">
        <v>0</v>
      </c>
      <c r="Z259" s="2" t="b">
        <v>0</v>
      </c>
      <c r="AA259" s="2" t="n">
        <v>0.0726089799545091</v>
      </c>
      <c r="AB259" s="2" t="n">
        <v>0.01376525624063252</v>
      </c>
      <c r="AC259" s="2" t="n">
        <v>0.8815482148815482</v>
      </c>
      <c r="AD259" s="2" t="n">
        <v>0.7861194527861195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67</v>
      </c>
      <c r="AM259" s="2" t="inlineStr">
        <is>
          <t>剔除</t>
        </is>
      </c>
    </row>
    <row r="260">
      <c r="A260" s="2" t="inlineStr">
        <is>
          <t>002885</t>
        </is>
      </c>
      <c r="B260" s="2" t="inlineStr">
        <is>
          <t>京泉华</t>
        </is>
      </c>
      <c r="C260" s="2" t="inlineStr">
        <is>
          <t>2026-04-22</t>
        </is>
      </c>
      <c r="D260" s="2" t="n">
        <v>30.41</v>
      </c>
      <c r="E260" s="2" t="n">
        <v>25.4275</v>
      </c>
      <c r="F260" s="2" t="n">
        <v>27.54283333333333</v>
      </c>
      <c r="G260" s="2" t="n">
        <v>27.29166666666667</v>
      </c>
      <c r="H260" s="2" t="n">
        <v>0.03129055807916958</v>
      </c>
      <c r="I260" s="2" t="n">
        <v>-0.004553860239860819</v>
      </c>
      <c r="J260" s="2" t="n">
        <v>0.2432542927228127</v>
      </c>
      <c r="K260" s="2" t="n">
        <v>0.2535037098103874</v>
      </c>
      <c r="L260" s="2" t="n">
        <v>0.03646898432174517</v>
      </c>
      <c r="M260" s="2" t="n">
        <v>799295491</v>
      </c>
      <c r="N260" s="2" t="n">
        <v>434200314.8</v>
      </c>
      <c r="O260" s="2" t="n">
        <v>1.840845028793148</v>
      </c>
      <c r="P260" s="2" t="n">
        <v>0.119047164384689</v>
      </c>
      <c r="Q260" s="2" t="n">
        <v>0.06951696591643214</v>
      </c>
      <c r="R260" s="2" t="n">
        <v>30.64</v>
      </c>
      <c r="S260" s="2" t="n">
        <v>33.74</v>
      </c>
      <c r="T260" s="2" t="b">
        <v>0</v>
      </c>
      <c r="U260" s="2" t="b">
        <v>0</v>
      </c>
      <c r="V260" s="2" t="n">
        <v>-0.09869590989922949</v>
      </c>
      <c r="W260" s="2" t="n">
        <v>-0.07258718572587186</v>
      </c>
      <c r="X260" s="2" t="n">
        <v>3.029043447199342</v>
      </c>
      <c r="Y260" s="2" t="n">
        <v>1</v>
      </c>
      <c r="Z260" s="2" t="b">
        <v>0</v>
      </c>
      <c r="AA260" s="2" t="n">
        <v>0.0726089799545091</v>
      </c>
      <c r="AB260" s="2" t="n">
        <v>0.01376525624063252</v>
      </c>
      <c r="AC260" s="2" t="n">
        <v>0.9279279279279279</v>
      </c>
      <c r="AD260" s="2" t="n">
        <v>0.7027027027027027</v>
      </c>
      <c r="AE260" s="2" t="b">
        <v>1</v>
      </c>
      <c r="AF260" s="2" t="b">
        <v>0</v>
      </c>
      <c r="AG260" s="2" t="b">
        <v>1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67</v>
      </c>
      <c r="AM260" s="2" t="inlineStr">
        <is>
          <t>剔除</t>
        </is>
      </c>
    </row>
    <row r="261">
      <c r="A261" s="2" t="inlineStr">
        <is>
          <t>600459</t>
        </is>
      </c>
      <c r="B261" s="2" t="inlineStr">
        <is>
          <t>贵研铂业</t>
        </is>
      </c>
      <c r="C261" s="2" t="inlineStr">
        <is>
          <t>2026-04-22</t>
        </is>
      </c>
      <c r="D261" s="2" t="n">
        <v>22.45</v>
      </c>
      <c r="E261" s="2" t="n">
        <v>20.223</v>
      </c>
      <c r="F261" s="2" t="n">
        <v>21.71316666666667</v>
      </c>
      <c r="G261" s="2" t="n">
        <v>19.97791666666667</v>
      </c>
      <c r="H261" s="2" t="n">
        <v>0.02866298735980055</v>
      </c>
      <c r="I261" s="2" t="n">
        <v>-0.0004756753439055794</v>
      </c>
      <c r="J261" s="2" t="n">
        <v>0.09941234084231132</v>
      </c>
      <c r="K261" s="2" t="n">
        <v>0.199893105291288</v>
      </c>
      <c r="L261" s="2" t="n">
        <v>0.05996222851746924</v>
      </c>
      <c r="M261" s="2" t="n">
        <v>451515339.8</v>
      </c>
      <c r="N261" s="2" t="n">
        <v>342315970</v>
      </c>
      <c r="O261" s="2" t="n">
        <v>1.319001680815534</v>
      </c>
      <c r="P261" s="2" t="n">
        <v>0.02744085359370562</v>
      </c>
      <c r="Q261" s="2" t="n">
        <v>0.0221550162615614</v>
      </c>
      <c r="R261" s="2" t="n">
        <v>22.6</v>
      </c>
      <c r="S261" s="2" t="n">
        <v>28.19</v>
      </c>
      <c r="T261" s="2" t="b">
        <v>0</v>
      </c>
      <c r="U261" s="2" t="b">
        <v>0</v>
      </c>
      <c r="V261" s="2" t="n">
        <v>-0.2036183043632495</v>
      </c>
      <c r="W261" s="2" t="n">
        <v>-0.03383838383838389</v>
      </c>
      <c r="X261" s="2" t="n">
        <v>3.836676612703233</v>
      </c>
      <c r="Y261" s="2" t="n">
        <v>0</v>
      </c>
      <c r="Z261" s="2" t="b">
        <v>0</v>
      </c>
      <c r="AA261" s="2" t="n">
        <v>0.0726089799545091</v>
      </c>
      <c r="AB261" s="2" t="n">
        <v>0.01376525624063252</v>
      </c>
      <c r="AC261" s="2" t="n">
        <v>0.8925592258925592</v>
      </c>
      <c r="AD261" s="2" t="n">
        <v>0.7400734067400734</v>
      </c>
      <c r="AE261" s="2" t="b">
        <v>1</v>
      </c>
      <c r="AF261" s="2" t="b">
        <v>0</v>
      </c>
      <c r="AG261" s="2" t="b">
        <v>1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67</v>
      </c>
      <c r="AM261" s="2" t="inlineStr">
        <is>
          <t>剔除</t>
        </is>
      </c>
    </row>
    <row r="262">
      <c r="A262" s="2" t="inlineStr">
        <is>
          <t>600552</t>
        </is>
      </c>
      <c r="B262" s="2" t="inlineStr">
        <is>
          <t>凯盛科技</t>
        </is>
      </c>
      <c r="C262" s="2" t="inlineStr">
        <is>
          <t>2026-04-22</t>
        </is>
      </c>
      <c r="D262" s="2" t="n">
        <v>15.66</v>
      </c>
      <c r="E262" s="2" t="n">
        <v>13.0125</v>
      </c>
      <c r="F262" s="2" t="n">
        <v>13.71066666666667</v>
      </c>
      <c r="G262" s="2" t="n">
        <v>12.8505</v>
      </c>
      <c r="H262" s="2" t="n">
        <v>0.04990317895755991</v>
      </c>
      <c r="I262" s="2" t="n">
        <v>-0.0007045504239451272</v>
      </c>
      <c r="J262" s="2" t="n">
        <v>0.2369668246445498</v>
      </c>
      <c r="K262" s="2" t="n">
        <v>0.3316326530612246</v>
      </c>
      <c r="L262" s="2" t="n">
        <v>0.07777013076393668</v>
      </c>
      <c r="M262" s="2" t="n">
        <v>1325897264</v>
      </c>
      <c r="N262" s="2" t="n">
        <v>702405545.2</v>
      </c>
      <c r="O262" s="2" t="n">
        <v>1.887652045261786</v>
      </c>
      <c r="P262" s="2" t="n">
        <v>0.09433165475076447</v>
      </c>
      <c r="Q262" s="2" t="n">
        <v>0.0544498612880121</v>
      </c>
      <c r="R262" s="2" t="n">
        <v>15.96</v>
      </c>
      <c r="S262" s="2" t="n">
        <v>16.73</v>
      </c>
      <c r="T262" s="2" t="b">
        <v>0</v>
      </c>
      <c r="U262" s="2" t="b">
        <v>0</v>
      </c>
      <c r="V262" s="2" t="n">
        <v>-0.06395696353855351</v>
      </c>
      <c r="W262" s="2" t="n">
        <v>-0.03228476821192061</v>
      </c>
      <c r="X262" s="2" t="n">
        <v>3.927129586310694</v>
      </c>
      <c r="Y262" s="2" t="n">
        <v>1</v>
      </c>
      <c r="Z262" s="2" t="b">
        <v>0</v>
      </c>
      <c r="AA262" s="2" t="n">
        <v>0.0726089799545091</v>
      </c>
      <c r="AB262" s="2" t="n">
        <v>0.01376525624063252</v>
      </c>
      <c r="AC262" s="2" t="n">
        <v>0.9572906239572906</v>
      </c>
      <c r="AD262" s="2" t="n">
        <v>0.7627627627627628</v>
      </c>
      <c r="AE262" s="2" t="b">
        <v>1</v>
      </c>
      <c r="AF262" s="2" t="b">
        <v>0</v>
      </c>
      <c r="AG262" s="2" t="b">
        <v>1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67</v>
      </c>
      <c r="AM262" s="2" t="inlineStr">
        <is>
          <t>剔除</t>
        </is>
      </c>
    </row>
    <row r="263">
      <c r="A263" s="2" t="inlineStr">
        <is>
          <t>600815</t>
        </is>
      </c>
      <c r="B263" s="2" t="inlineStr">
        <is>
          <t>厦工股份</t>
        </is>
      </c>
      <c r="C263" s="2" t="inlineStr">
        <is>
          <t>2026-04-22</t>
        </is>
      </c>
      <c r="D263" s="2" t="n">
        <v>4.52</v>
      </c>
      <c r="E263" s="2" t="n">
        <v>3.999</v>
      </c>
      <c r="F263" s="2" t="n">
        <v>3.502</v>
      </c>
      <c r="G263" s="2" t="n">
        <v>3.597583333333333</v>
      </c>
      <c r="H263" s="2" t="n">
        <v>0.03560792438171689</v>
      </c>
      <c r="I263" s="2" t="n">
        <v>0.03614576655653656</v>
      </c>
      <c r="J263" s="2" t="n">
        <v>0.1709844559585492</v>
      </c>
      <c r="K263" s="2" t="n">
        <v>0.1589743589743589</v>
      </c>
      <c r="L263" s="2" t="n">
        <v>0.3907692307692305</v>
      </c>
      <c r="M263" s="2" t="n">
        <v>491595019</v>
      </c>
      <c r="N263" s="2" t="n">
        <v>562342585.7</v>
      </c>
      <c r="O263" s="2" t="n">
        <v>0.8741913408319699</v>
      </c>
      <c r="P263" s="2" t="n">
        <v>0.06503929734339736</v>
      </c>
      <c r="Q263" s="2" t="n">
        <v>0.07772608595794736</v>
      </c>
      <c r="R263" s="2" t="n">
        <v>4.72</v>
      </c>
      <c r="S263" s="2" t="n">
        <v>4.72</v>
      </c>
      <c r="T263" s="2" t="b">
        <v>0</v>
      </c>
      <c r="U263" s="2" t="b">
        <v>0</v>
      </c>
      <c r="V263" s="2" t="n">
        <v>-0.0423728813559322</v>
      </c>
      <c r="W263" s="2" t="n">
        <v>-0.1841491841491841</v>
      </c>
      <c r="X263" s="2" t="n">
        <v>1.197522680500862</v>
      </c>
      <c r="Y263" s="2" t="n">
        <v>1</v>
      </c>
      <c r="Z263" s="2" t="b">
        <v>0</v>
      </c>
      <c r="AA263" s="2" t="n">
        <v>0.0726089799545091</v>
      </c>
      <c r="AB263" s="2" t="n">
        <v>0.01376525624063252</v>
      </c>
      <c r="AC263" s="2" t="n">
        <v>0.8475141808475142</v>
      </c>
      <c r="AD263" s="2" t="n">
        <v>0.9472806139472806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1</v>
      </c>
      <c r="AJ263" s="2" t="b">
        <v>1</v>
      </c>
      <c r="AK263" s="2" t="b">
        <v>0</v>
      </c>
      <c r="AL263" s="2" t="n">
        <v>67</v>
      </c>
      <c r="AM263" s="2" t="inlineStr">
        <is>
          <t>剔除</t>
        </is>
      </c>
    </row>
    <row r="264">
      <c r="A264" s="2" t="inlineStr">
        <is>
          <t>603618</t>
        </is>
      </c>
      <c r="B264" s="2" t="inlineStr">
        <is>
          <t>杭电股份</t>
        </is>
      </c>
      <c r="C264" s="2" t="inlineStr">
        <is>
          <t>2026-04-22</t>
        </is>
      </c>
      <c r="D264" s="2" t="n">
        <v>28.55</v>
      </c>
      <c r="E264" s="2" t="n">
        <v>25.2975</v>
      </c>
      <c r="F264" s="2" t="n">
        <v>18.70116666666667</v>
      </c>
      <c r="G264" s="2" t="n">
        <v>13.51316666666667</v>
      </c>
      <c r="H264" s="2" t="n">
        <v>0.05371126291236261</v>
      </c>
      <c r="I264" s="2" t="n">
        <v>0.1663565585272808</v>
      </c>
      <c r="J264" s="2" t="n">
        <v>0.09892224788298698</v>
      </c>
      <c r="K264" s="2" t="n">
        <v>0.3772310660877956</v>
      </c>
      <c r="L264" s="2" t="n">
        <v>2.137362637362638</v>
      </c>
      <c r="M264" s="2" t="n">
        <v>2168076728.2</v>
      </c>
      <c r="N264" s="2" t="n">
        <v>2311134256.6</v>
      </c>
      <c r="O264" s="2" t="n">
        <v>0.9381007278173196</v>
      </c>
      <c r="P264" s="2" t="n">
        <v>0.1268079272266379</v>
      </c>
      <c r="Q264" s="2" t="n">
        <v>0.132345119183376</v>
      </c>
      <c r="R264" s="2" t="n">
        <v>30.1</v>
      </c>
      <c r="S264" s="2" t="n">
        <v>30.1</v>
      </c>
      <c r="T264" s="2" t="b">
        <v>0</v>
      </c>
      <c r="U264" s="2" t="b">
        <v>0</v>
      </c>
      <c r="V264" s="2" t="n">
        <v>-0.05149501661129574</v>
      </c>
      <c r="W264" s="2" t="n">
        <v>-0.2411372411372411</v>
      </c>
      <c r="X264" s="2" t="n">
        <v>0.9190828196327746</v>
      </c>
      <c r="Y264" s="2" t="n">
        <v>1</v>
      </c>
      <c r="Z264" s="2" t="b">
        <v>0</v>
      </c>
      <c r="AA264" s="2" t="n">
        <v>0.0726089799545091</v>
      </c>
      <c r="AB264" s="2" t="n">
        <v>0.01376525624063252</v>
      </c>
      <c r="AC264" s="2" t="n">
        <v>0.968968968968969</v>
      </c>
      <c r="AD264" s="2" t="n">
        <v>0.998998998998999</v>
      </c>
      <c r="AE264" s="2" t="b">
        <v>1</v>
      </c>
      <c r="AF264" s="2" t="b">
        <v>1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  <c r="AL264" s="2" t="n">
        <v>67</v>
      </c>
      <c r="AM264" s="2" t="inlineStr">
        <is>
          <t>剔除</t>
        </is>
      </c>
    </row>
    <row r="265">
      <c r="A265" s="2" t="inlineStr">
        <is>
          <t>603798</t>
        </is>
      </c>
      <c r="B265" s="2" t="inlineStr">
        <is>
          <t>康普顿</t>
        </is>
      </c>
      <c r="C265" s="2" t="inlineStr">
        <is>
          <t>2026-04-22</t>
        </is>
      </c>
      <c r="D265" s="2" t="n">
        <v>17.53</v>
      </c>
      <c r="E265" s="2" t="n">
        <v>15.672</v>
      </c>
      <c r="F265" s="2" t="n">
        <v>15.58083333333333</v>
      </c>
      <c r="G265" s="2" t="n">
        <v>15.61841666666666</v>
      </c>
      <c r="H265" s="2" t="n">
        <v>0.06808423635248428</v>
      </c>
      <c r="I265" s="2" t="n">
        <v>0.004027494361507955</v>
      </c>
      <c r="J265" s="2" t="n">
        <v>0.1383116883116884</v>
      </c>
      <c r="K265" s="2" t="n">
        <v>0.3505392912172574</v>
      </c>
      <c r="L265" s="2" t="n">
        <v>0.04407385348421688</v>
      </c>
      <c r="M265" s="2" t="n">
        <v>138095296.6</v>
      </c>
      <c r="N265" s="2" t="n">
        <v>152346227.2</v>
      </c>
      <c r="O265" s="2" t="n">
        <v>0.9064569509733157</v>
      </c>
      <c r="P265" s="2" t="n">
        <v>0.03142438291493081</v>
      </c>
      <c r="Q265" s="2" t="n">
        <v>0.03697302764889712</v>
      </c>
      <c r="R265" s="2" t="n">
        <v>18.08</v>
      </c>
      <c r="S265" s="2" t="n">
        <v>18.66</v>
      </c>
      <c r="T265" s="2" t="b">
        <v>0</v>
      </c>
      <c r="U265" s="2" t="b">
        <v>0</v>
      </c>
      <c r="V265" s="2" t="n">
        <v>-0.06055734190782414</v>
      </c>
      <c r="W265" s="2" t="n">
        <v>-0.0686383928571429</v>
      </c>
      <c r="X265" s="2" t="n">
        <v>2.028286190484259</v>
      </c>
      <c r="Y265" s="2" t="n">
        <v>0</v>
      </c>
      <c r="Z265" s="2" t="b">
        <v>0</v>
      </c>
      <c r="AA265" s="2" t="n">
        <v>0.0726089799545091</v>
      </c>
      <c r="AB265" s="2" t="n">
        <v>0.01376525624063252</v>
      </c>
      <c r="AC265" s="2" t="n">
        <v>0.963963963963964</v>
      </c>
      <c r="AD265" s="2" t="n">
        <v>0.7133800467133801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67</v>
      </c>
      <c r="AM265" s="2" t="inlineStr">
        <is>
          <t>剔除</t>
        </is>
      </c>
    </row>
    <row r="266">
      <c r="A266" s="2" t="inlineStr">
        <is>
          <t>603986</t>
        </is>
      </c>
      <c r="B266" s="2" t="inlineStr">
        <is>
          <t>兆易创新</t>
        </is>
      </c>
      <c r="C266" s="2" t="inlineStr">
        <is>
          <t>2026-04-22</t>
        </is>
      </c>
      <c r="D266" s="2" t="n">
        <v>313.52</v>
      </c>
      <c r="E266" s="2" t="n">
        <v>268.006</v>
      </c>
      <c r="F266" s="2" t="n">
        <v>284.7686666666667</v>
      </c>
      <c r="G266" s="2" t="n">
        <v>253.2784166666667</v>
      </c>
      <c r="H266" s="2" t="n">
        <v>0.006427094814200007</v>
      </c>
      <c r="I266" s="2" t="n">
        <v>0.01146249013614908</v>
      </c>
      <c r="J266" s="2" t="n">
        <v>0.2266520599397472</v>
      </c>
      <c r="K266" s="2" t="n">
        <v>0.1471223153196004</v>
      </c>
      <c r="L266" s="2" t="n">
        <v>0.08849772593132665</v>
      </c>
      <c r="M266" s="2" t="n">
        <v>11215349071.2</v>
      </c>
      <c r="N266" s="2" t="n">
        <v>10061597473.75</v>
      </c>
      <c r="O266" s="2" t="n">
        <v>1.114668828728247</v>
      </c>
      <c r="P266" s="2" t="n">
        <v>0.05716288245454684</v>
      </c>
      <c r="Q266" s="2" t="n">
        <v>0.05630555952262831</v>
      </c>
      <c r="R266" s="2" t="n">
        <v>314.12</v>
      </c>
      <c r="S266" s="2" t="n">
        <v>330.68</v>
      </c>
      <c r="T266" s="2" t="b">
        <v>0</v>
      </c>
      <c r="U266" s="2" t="b">
        <v>0</v>
      </c>
      <c r="V266" s="2" t="n">
        <v>-0.05189306882786993</v>
      </c>
      <c r="W266" s="2" t="n">
        <v>-0.1447841726618705</v>
      </c>
      <c r="X266" s="2" t="n">
        <v>1.80477893762766</v>
      </c>
      <c r="Y266" s="2" t="n">
        <v>0</v>
      </c>
      <c r="Z266" s="2" t="b">
        <v>0</v>
      </c>
      <c r="AA266" s="2" t="n">
        <v>0.0726089799545091</v>
      </c>
      <c r="AB266" s="2" t="n">
        <v>0.01376525624063252</v>
      </c>
      <c r="AC266" s="2" t="n">
        <v>0.8258258258258259</v>
      </c>
      <c r="AD266" s="2" t="n">
        <v>0.7804471137804471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67</v>
      </c>
      <c r="AM266" s="2" t="inlineStr">
        <is>
          <t>剔除</t>
        </is>
      </c>
    </row>
    <row r="267">
      <c r="A267" s="2" t="inlineStr">
        <is>
          <t>000415</t>
        </is>
      </c>
      <c r="B267" s="2" t="inlineStr">
        <is>
          <t>渤海租赁</t>
        </is>
      </c>
      <c r="C267" s="2" t="inlineStr">
        <is>
          <t>2026-04-22</t>
        </is>
      </c>
      <c r="D267" s="2" t="n">
        <v>4.72</v>
      </c>
      <c r="E267" s="2" t="n">
        <v>4.458</v>
      </c>
      <c r="F267" s="2" t="n">
        <v>4.653833333333334</v>
      </c>
      <c r="G267" s="2" t="n">
        <v>4.233416666666667</v>
      </c>
      <c r="H267" s="2" t="n">
        <v>0.02718894009216566</v>
      </c>
      <c r="I267" s="2" t="n">
        <v>0.01652772215952547</v>
      </c>
      <c r="J267" s="2" t="n">
        <v>0.01943844492440605</v>
      </c>
      <c r="K267" s="2" t="n">
        <v>0.1002331002331001</v>
      </c>
      <c r="L267" s="2" t="n">
        <v>0.1373493975903612</v>
      </c>
      <c r="M267" s="2" t="n">
        <v>291699623.6</v>
      </c>
      <c r="N267" s="2" t="n">
        <v>313437558.7</v>
      </c>
      <c r="O267" s="2" t="n">
        <v>0.9306466806653316</v>
      </c>
      <c r="P267" s="2" t="n">
        <v>0.0117072738581971</v>
      </c>
      <c r="Q267" s="2" t="n">
        <v>0.0130416682331203</v>
      </c>
      <c r="R267" s="2" t="n">
        <v>4.75</v>
      </c>
      <c r="S267" s="2" t="n">
        <v>5.6</v>
      </c>
      <c r="T267" s="2" t="b">
        <v>0</v>
      </c>
      <c r="U267" s="2" t="b">
        <v>0</v>
      </c>
      <c r="V267" s="2" t="n">
        <v>-0.1571428571428571</v>
      </c>
      <c r="W267" s="2" t="n">
        <v>-0.05183585313174954</v>
      </c>
      <c r="X267" s="2" t="n">
        <v>1.55412138774255</v>
      </c>
      <c r="Y267" s="2" t="n">
        <v>0</v>
      </c>
      <c r="Z267" s="2" t="b">
        <v>0</v>
      </c>
      <c r="AA267" s="2" t="n">
        <v>0.0726089799545091</v>
      </c>
      <c r="AB267" s="2" t="n">
        <v>0.01376525624063252</v>
      </c>
      <c r="AC267" s="2" t="n">
        <v>0.7474140807474141</v>
      </c>
      <c r="AD267" s="2" t="n">
        <v>0.8338338338338338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66</v>
      </c>
      <c r="AM267" s="2" t="inlineStr">
        <is>
          <t>剔除</t>
        </is>
      </c>
    </row>
    <row r="268">
      <c r="A268" s="2" t="inlineStr">
        <is>
          <t>000933</t>
        </is>
      </c>
      <c r="B268" s="2" t="inlineStr">
        <is>
          <t>神火股份</t>
        </is>
      </c>
      <c r="C268" s="2" t="inlineStr">
        <is>
          <t>2026-04-22</t>
        </is>
      </c>
      <c r="D268" s="2" t="n">
        <v>32.28</v>
      </c>
      <c r="E268" s="2" t="n">
        <v>31.7375</v>
      </c>
      <c r="F268" s="2" t="n">
        <v>31.94483333333333</v>
      </c>
      <c r="G268" s="2" t="n">
        <v>28.89258333333333</v>
      </c>
      <c r="H268" s="2" t="n">
        <v>0.02450086350210623</v>
      </c>
      <c r="I268" s="2" t="n">
        <v>0.01884936982718743</v>
      </c>
      <c r="J268" s="2" t="n">
        <v>-0.02858862473668355</v>
      </c>
      <c r="K268" s="2" t="n">
        <v>0.1366197183098592</v>
      </c>
      <c r="L268" s="2" t="n">
        <v>0.04466019417475731</v>
      </c>
      <c r="M268" s="2" t="n">
        <v>1459556868.6</v>
      </c>
      <c r="N268" s="2" t="n">
        <v>1646557759.2</v>
      </c>
      <c r="O268" s="2" t="n">
        <v>0.8864291947518095</v>
      </c>
      <c r="P268" s="2" t="n">
        <v>0.01905413015789348</v>
      </c>
      <c r="Q268" s="2" t="n">
        <v>0.0224983743849109</v>
      </c>
      <c r="R268" s="2" t="n">
        <v>34.52</v>
      </c>
      <c r="S268" s="2" t="n">
        <v>38.42</v>
      </c>
      <c r="T268" s="2" t="b">
        <v>0</v>
      </c>
      <c r="U268" s="2" t="b">
        <v>0</v>
      </c>
      <c r="V268" s="2" t="n">
        <v>-0.1598125976054139</v>
      </c>
      <c r="W268" s="2" t="n">
        <v>-0.06326175275681944</v>
      </c>
      <c r="X268" s="2" t="n">
        <v>1.36624887987653</v>
      </c>
      <c r="Y268" s="2" t="n">
        <v>0</v>
      </c>
      <c r="Z268" s="2" t="b">
        <v>0</v>
      </c>
      <c r="AA268" s="2" t="n">
        <v>0.0726089799545091</v>
      </c>
      <c r="AB268" s="2" t="n">
        <v>0.01376525624063252</v>
      </c>
      <c r="AC268" s="2" t="n">
        <v>0.8074741408074741</v>
      </c>
      <c r="AD268" s="2" t="n">
        <v>0.715382048715382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66</v>
      </c>
      <c r="AM268" s="2" t="inlineStr">
        <is>
          <t>剔除</t>
        </is>
      </c>
    </row>
    <row r="269">
      <c r="A269" s="2" t="inlineStr">
        <is>
          <t>002012</t>
        </is>
      </c>
      <c r="B269" s="2" t="inlineStr">
        <is>
          <t>凯恩股份</t>
        </is>
      </c>
      <c r="C269" s="2" t="inlineStr">
        <is>
          <t>2026-04-22</t>
        </is>
      </c>
      <c r="D269" s="2" t="n">
        <v>7.18</v>
      </c>
      <c r="E269" s="2" t="n">
        <v>6.747</v>
      </c>
      <c r="F269" s="2" t="n">
        <v>6.814166666666667</v>
      </c>
      <c r="G269" s="2" t="n">
        <v>6.466666666666667</v>
      </c>
      <c r="H269" s="2" t="n">
        <v>0.0127589312518761</v>
      </c>
      <c r="I269" s="2" t="n">
        <v>0.01876308182996111</v>
      </c>
      <c r="J269" s="2" t="n">
        <v>0.0845921450151057</v>
      </c>
      <c r="K269" s="2" t="n">
        <v>0.09118541033434635</v>
      </c>
      <c r="L269" s="2" t="n">
        <v>0.1580645161290322</v>
      </c>
      <c r="M269" s="2" t="n">
        <v>106210543.2</v>
      </c>
      <c r="N269" s="2" t="n">
        <v>106969952.6</v>
      </c>
      <c r="O269" s="2" t="n">
        <v>0.9929007222912428</v>
      </c>
      <c r="P269" s="2" t="n">
        <v>0.03201406544429664</v>
      </c>
      <c r="Q269" s="2" t="n">
        <v>0.03362538208194685</v>
      </c>
      <c r="R269" s="2" t="n">
        <v>7.36</v>
      </c>
      <c r="S269" s="2" t="n">
        <v>7.65</v>
      </c>
      <c r="T269" s="2" t="b">
        <v>0</v>
      </c>
      <c r="U269" s="2" t="b">
        <v>0</v>
      </c>
      <c r="V269" s="2" t="n">
        <v>-0.06143790849673214</v>
      </c>
      <c r="W269" s="2" t="n">
        <v>-0.08456973293768555</v>
      </c>
      <c r="X269" s="2" t="n">
        <v>2.601422553695067</v>
      </c>
      <c r="Y269" s="2" t="n">
        <v>0</v>
      </c>
      <c r="Z269" s="2" t="b">
        <v>0</v>
      </c>
      <c r="AA269" s="2" t="n">
        <v>0.0726089799545091</v>
      </c>
      <c r="AB269" s="2" t="n">
        <v>0.01376525624063252</v>
      </c>
      <c r="AC269" s="2" t="n">
        <v>0.7183850517183851</v>
      </c>
      <c r="AD269" s="2" t="n">
        <v>0.8525191858525192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66</v>
      </c>
      <c r="AM269" s="2" t="inlineStr">
        <is>
          <t>剔除</t>
        </is>
      </c>
    </row>
    <row r="270">
      <c r="A270" s="2" t="inlineStr">
        <is>
          <t>002142</t>
        </is>
      </c>
      <c r="B270" s="2" t="inlineStr">
        <is>
          <t>宁波银行</t>
        </is>
      </c>
      <c r="C270" s="2" t="inlineStr">
        <is>
          <t>2026-04-22</t>
        </is>
      </c>
      <c r="D270" s="2" t="n">
        <v>31.97</v>
      </c>
      <c r="E270" s="2" t="n">
        <v>30.7995</v>
      </c>
      <c r="F270" s="2" t="n">
        <v>30.9265</v>
      </c>
      <c r="G270" s="2" t="n">
        <v>29.64441666666666</v>
      </c>
      <c r="H270" s="2" t="n">
        <v>0.01414224563714206</v>
      </c>
      <c r="I270" s="2" t="n">
        <v>0.01362911331556149</v>
      </c>
      <c r="J270" s="2" t="n">
        <v>0.0447712418300652</v>
      </c>
      <c r="K270" s="2" t="n">
        <v>0.06460206460206441</v>
      </c>
      <c r="L270" s="2" t="n">
        <v>0.1253079901443153</v>
      </c>
      <c r="M270" s="2" t="n">
        <v>736387244.2</v>
      </c>
      <c r="N270" s="2" t="n">
        <v>565499281.5</v>
      </c>
      <c r="O270" s="2" t="n">
        <v>1.30218953107547</v>
      </c>
      <c r="P270" s="2" t="n">
        <v>0.00348978178881492</v>
      </c>
      <c r="Q270" s="2" t="n">
        <v>0.002768889856079675</v>
      </c>
      <c r="R270" s="2" t="n">
        <v>32.89</v>
      </c>
      <c r="S270" s="2" t="n">
        <v>32.92</v>
      </c>
      <c r="T270" s="2" t="b">
        <v>0</v>
      </c>
      <c r="U270" s="2" t="b">
        <v>0</v>
      </c>
      <c r="V270" s="2" t="n">
        <v>-0.02885783718104507</v>
      </c>
      <c r="W270" s="2" t="n">
        <v>-0.01893568396996403</v>
      </c>
      <c r="X270" s="2" t="n">
        <v>1.522938873801941</v>
      </c>
      <c r="Y270" s="2" t="n">
        <v>0</v>
      </c>
      <c r="Z270" s="2" t="b">
        <v>0</v>
      </c>
      <c r="AA270" s="2" t="n">
        <v>0.0726089799545091</v>
      </c>
      <c r="AB270" s="2" t="n">
        <v>0.01376525624063252</v>
      </c>
      <c r="AC270" s="2" t="n">
        <v>0.6396396396396397</v>
      </c>
      <c r="AD270" s="2" t="n">
        <v>0.8208208208208209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1</v>
      </c>
      <c r="AJ270" s="2" t="b">
        <v>1</v>
      </c>
      <c r="AK270" s="2" t="b">
        <v>0</v>
      </c>
      <c r="AL270" s="2" t="n">
        <v>66</v>
      </c>
      <c r="AM270" s="2" t="inlineStr">
        <is>
          <t>剔除</t>
        </is>
      </c>
    </row>
    <row r="271">
      <c r="A271" s="2" t="inlineStr">
        <is>
          <t>002940</t>
        </is>
      </c>
      <c r="B271" s="2" t="inlineStr">
        <is>
          <t>昂利康</t>
        </is>
      </c>
      <c r="C271" s="2" t="inlineStr">
        <is>
          <t>2026-04-22</t>
        </is>
      </c>
      <c r="D271" s="2" t="n">
        <v>39.78</v>
      </c>
      <c r="E271" s="2" t="n">
        <v>33.6225</v>
      </c>
      <c r="F271" s="2" t="n">
        <v>32.276</v>
      </c>
      <c r="G271" s="2" t="n">
        <v>34.86275</v>
      </c>
      <c r="H271" s="2" t="n">
        <v>0.07678142514011221</v>
      </c>
      <c r="I271" s="2" t="n">
        <v>-0.005418286588842025</v>
      </c>
      <c r="J271" s="2" t="n">
        <v>0.2083839611178615</v>
      </c>
      <c r="K271" s="2" t="n">
        <v>0.3812500000000001</v>
      </c>
      <c r="L271" s="2" t="n">
        <v>0.1326879271070616</v>
      </c>
      <c r="M271" s="2" t="n">
        <v>1397096590</v>
      </c>
      <c r="N271" s="2" t="n">
        <v>817119107.7</v>
      </c>
      <c r="O271" s="2" t="n">
        <v>1.709783282308134</v>
      </c>
      <c r="P271" s="2" t="n">
        <v>0.1932822178393513</v>
      </c>
      <c r="Q271" s="2" t="n">
        <v>0.125422241430686</v>
      </c>
      <c r="R271" s="2" t="n">
        <v>43.08</v>
      </c>
      <c r="S271" s="2" t="n">
        <v>43.08</v>
      </c>
      <c r="T271" s="2" t="b">
        <v>0</v>
      </c>
      <c r="U271" s="2" t="b">
        <v>0</v>
      </c>
      <c r="V271" s="2" t="n">
        <v>-0.07660167130919215</v>
      </c>
      <c r="W271" s="2" t="n">
        <v>-0.1814195670046588</v>
      </c>
      <c r="X271" s="2" t="n">
        <v>2.394201306127989</v>
      </c>
      <c r="Y271" s="2" t="n">
        <v>2</v>
      </c>
      <c r="Z271" s="2" t="b">
        <v>0</v>
      </c>
      <c r="AA271" s="2" t="n">
        <v>0.0726089799545091</v>
      </c>
      <c r="AB271" s="2" t="n">
        <v>0.01376525624063252</v>
      </c>
      <c r="AC271" s="2" t="n">
        <v>0.9696363029696363</v>
      </c>
      <c r="AD271" s="2" t="n">
        <v>0.8298298298298298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66</v>
      </c>
      <c r="AM271" s="2" t="inlineStr">
        <is>
          <t>剔除</t>
        </is>
      </c>
    </row>
    <row r="272">
      <c r="A272" s="2" t="inlineStr">
        <is>
          <t>600594</t>
        </is>
      </c>
      <c r="B272" s="2" t="inlineStr">
        <is>
          <t>益佰制药</t>
        </is>
      </c>
      <c r="C272" s="2" t="inlineStr">
        <is>
          <t>2026-04-22</t>
        </is>
      </c>
      <c r="D272" s="2" t="n">
        <v>4.75</v>
      </c>
      <c r="E272" s="2" t="n">
        <v>4.4655</v>
      </c>
      <c r="F272" s="2" t="n">
        <v>4.163833333333333</v>
      </c>
      <c r="G272" s="2" t="n">
        <v>4.185666666666667</v>
      </c>
      <c r="H272" s="2" t="n">
        <v>0.05517485822306245</v>
      </c>
      <c r="I272" s="2" t="n">
        <v>0.02179959100204476</v>
      </c>
      <c r="J272" s="2" t="n">
        <v>0.03260869565217406</v>
      </c>
      <c r="K272" s="2" t="n">
        <v>0.2942779291553135</v>
      </c>
      <c r="L272" s="2" t="n">
        <v>0.1473429951690821</v>
      </c>
      <c r="M272" s="2" t="n">
        <v>556639766.8</v>
      </c>
      <c r="N272" s="2" t="n">
        <v>489581055.1</v>
      </c>
      <c r="O272" s="2" t="n">
        <v>1.136971622985499</v>
      </c>
      <c r="P272" s="2" t="n">
        <v>0.1489936034540539</v>
      </c>
      <c r="Q272" s="2" t="n">
        <v>0.1328481368999229</v>
      </c>
      <c r="R272" s="2" t="n">
        <v>5.27</v>
      </c>
      <c r="S272" s="2" t="n">
        <v>5.27</v>
      </c>
      <c r="T272" s="2" t="b">
        <v>0</v>
      </c>
      <c r="U272" s="2" t="b">
        <v>0</v>
      </c>
      <c r="V272" s="2" t="n">
        <v>-0.09867172675521818</v>
      </c>
      <c r="W272" s="2" t="n">
        <v>-0.1442687747035573</v>
      </c>
      <c r="X272" s="2" t="n">
        <v>0.8711681637769676</v>
      </c>
      <c r="Y272" s="2" t="n">
        <v>0</v>
      </c>
      <c r="Z272" s="2" t="b">
        <v>0</v>
      </c>
      <c r="AA272" s="2" t="n">
        <v>0.0726089799545091</v>
      </c>
      <c r="AB272" s="2" t="n">
        <v>0.01376525624063252</v>
      </c>
      <c r="AC272" s="2" t="n">
        <v>0.9466132799466133</v>
      </c>
      <c r="AD272" s="2" t="n">
        <v>0.8418418418418419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66</v>
      </c>
      <c r="AM272" s="2" t="inlineStr">
        <is>
          <t>剔除</t>
        </is>
      </c>
    </row>
    <row r="273">
      <c r="A273" s="2" t="inlineStr">
        <is>
          <t>600743</t>
        </is>
      </c>
      <c r="B273" s="2" t="inlineStr">
        <is>
          <t>华远控股</t>
        </is>
      </c>
      <c r="C273" s="2" t="inlineStr">
        <is>
          <t>2026-04-22</t>
        </is>
      </c>
      <c r="D273" s="2" t="n">
        <v>2.47</v>
      </c>
      <c r="E273" s="2" t="n">
        <v>2.3265</v>
      </c>
      <c r="F273" s="2" t="n">
        <v>2.074166666666667</v>
      </c>
      <c r="G273" s="2" t="n">
        <v>2.081</v>
      </c>
      <c r="H273" s="2" t="n">
        <v>0.08008356545961015</v>
      </c>
      <c r="I273" s="2" t="n">
        <v>0.06240396107222135</v>
      </c>
      <c r="J273" s="2" t="n">
        <v>0.127853881278539</v>
      </c>
      <c r="K273" s="2" t="n">
        <v>0.3279569892473118</v>
      </c>
      <c r="L273" s="2" t="n">
        <v>0.2731958762886599</v>
      </c>
      <c r="M273" s="2" t="n">
        <v>736021479.2</v>
      </c>
      <c r="N273" s="2" t="n">
        <v>352077303.75</v>
      </c>
      <c r="O273" s="2" t="n">
        <v>2.090511008124022</v>
      </c>
      <c r="P273" s="2" t="n">
        <v>0.1197633454357598</v>
      </c>
      <c r="Q273" s="2" t="n">
        <v>0.05703763987004078</v>
      </c>
      <c r="R273" s="2" t="n">
        <v>3.53</v>
      </c>
      <c r="S273" s="2" t="n">
        <v>3.53</v>
      </c>
      <c r="T273" s="2" t="b">
        <v>0</v>
      </c>
      <c r="U273" s="2" t="b">
        <v>0</v>
      </c>
      <c r="V273" s="2" t="n">
        <v>-0.30028328611898</v>
      </c>
      <c r="W273" s="2" t="n">
        <v>-0.2305295950155762</v>
      </c>
      <c r="X273" s="2" t="n">
        <v>0.8605853888621336</v>
      </c>
      <c r="Y273" s="2" t="n">
        <v>0</v>
      </c>
      <c r="Z273" s="2" t="b">
        <v>0</v>
      </c>
      <c r="AA273" s="2" t="n">
        <v>0.0726089799545091</v>
      </c>
      <c r="AB273" s="2" t="n">
        <v>0.01376525624063252</v>
      </c>
      <c r="AC273" s="2" t="n">
        <v>0.9562896229562896</v>
      </c>
      <c r="AD273" s="2" t="n">
        <v>0.918918918918919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0</v>
      </c>
      <c r="AK273" s="2" t="b">
        <v>0</v>
      </c>
      <c r="AL273" s="2" t="n">
        <v>66</v>
      </c>
      <c r="AM273" s="2" t="inlineStr">
        <is>
          <t>剔除</t>
        </is>
      </c>
    </row>
    <row r="274">
      <c r="A274" s="2" t="inlineStr">
        <is>
          <t>600841</t>
        </is>
      </c>
      <c r="B274" s="2" t="inlineStr">
        <is>
          <t>动力新科</t>
        </is>
      </c>
      <c r="C274" s="2" t="inlineStr">
        <is>
          <t>2026-04-22</t>
        </is>
      </c>
      <c r="D274" s="2" t="n">
        <v>9.380000000000001</v>
      </c>
      <c r="E274" s="2" t="n">
        <v>8.967000000000001</v>
      </c>
      <c r="F274" s="2" t="n">
        <v>9.268666666666666</v>
      </c>
      <c r="G274" s="2" t="n">
        <v>7.767499999999999</v>
      </c>
      <c r="H274" s="2" t="n">
        <v>0.03551013337952558</v>
      </c>
      <c r="I274" s="2" t="n">
        <v>0.05609783888487962</v>
      </c>
      <c r="J274" s="2" t="n">
        <v>0.02738225629791891</v>
      </c>
      <c r="K274" s="2" t="n">
        <v>0.1523341523341524</v>
      </c>
      <c r="L274" s="2" t="n">
        <v>0.3673469387755102</v>
      </c>
      <c r="M274" s="2" t="n">
        <v>247542944.4</v>
      </c>
      <c r="N274" s="2" t="n">
        <v>248503529.75</v>
      </c>
      <c r="O274" s="2" t="n">
        <v>0.9961345202984989</v>
      </c>
      <c r="P274" s="2" t="n">
        <v>0.02517552042431245</v>
      </c>
      <c r="Q274" s="2" t="n">
        <v>0.0262766486505603</v>
      </c>
      <c r="R274" s="2" t="n">
        <v>9.800000000000001</v>
      </c>
      <c r="S274" s="2" t="n">
        <v>11.32</v>
      </c>
      <c r="T274" s="2" t="b">
        <v>0</v>
      </c>
      <c r="U274" s="2" t="b">
        <v>0</v>
      </c>
      <c r="V274" s="2" t="n">
        <v>-0.1713780918727915</v>
      </c>
      <c r="W274" s="2" t="n">
        <v>-0.06605922551252852</v>
      </c>
      <c r="X274" s="2" t="n">
        <v>1.11973093027864</v>
      </c>
      <c r="Y274" s="2" t="n">
        <v>0</v>
      </c>
      <c r="Z274" s="2" t="b">
        <v>0</v>
      </c>
      <c r="AA274" s="2" t="n">
        <v>0.0726089799545091</v>
      </c>
      <c r="AB274" s="2" t="n">
        <v>0.01376525624063252</v>
      </c>
      <c r="AC274" s="2" t="n">
        <v>0.8335001668335001</v>
      </c>
      <c r="AD274" s="2" t="n">
        <v>0.9429429429429429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66</v>
      </c>
      <c r="AM274" s="2" t="inlineStr">
        <is>
          <t>剔除</t>
        </is>
      </c>
    </row>
    <row r="275">
      <c r="A275" s="2" t="inlineStr">
        <is>
          <t>601388</t>
        </is>
      </c>
      <c r="B275" s="2" t="inlineStr">
        <is>
          <t>怡球资源</t>
        </is>
      </c>
      <c r="C275" s="2" t="inlineStr">
        <is>
          <t>2026-04-22</t>
        </is>
      </c>
      <c r="D275" s="2" t="n">
        <v>4.14</v>
      </c>
      <c r="E275" s="2" t="n">
        <v>3.84</v>
      </c>
      <c r="F275" s="2" t="n">
        <v>3.8945</v>
      </c>
      <c r="G275" s="2" t="n">
        <v>3.47025</v>
      </c>
      <c r="H275" s="2" t="n">
        <v>0.03783783783783767</v>
      </c>
      <c r="I275" s="2" t="n">
        <v>0.03664433698593683</v>
      </c>
      <c r="J275" s="2" t="n">
        <v>0.0670103092783505</v>
      </c>
      <c r="K275" s="2" t="n">
        <v>0.2176470588235293</v>
      </c>
      <c r="L275" s="2" t="n">
        <v>0.2621951219512195</v>
      </c>
      <c r="M275" s="2" t="n">
        <v>334668072.2</v>
      </c>
      <c r="N275" s="2" t="n">
        <v>373347773.7</v>
      </c>
      <c r="O275" s="2" t="n">
        <v>0.8963976639885345</v>
      </c>
      <c r="P275" s="2" t="n">
        <v>0.03710632064485379</v>
      </c>
      <c r="Q275" s="2" t="n">
        <v>0.04378845163110021</v>
      </c>
      <c r="R275" s="2" t="n">
        <v>4.16</v>
      </c>
      <c r="S275" s="2" t="n">
        <v>4.77</v>
      </c>
      <c r="T275" s="2" t="b">
        <v>0</v>
      </c>
      <c r="U275" s="2" t="b">
        <v>0</v>
      </c>
      <c r="V275" s="2" t="n">
        <v>-0.1320754716981132</v>
      </c>
      <c r="W275" s="2" t="n">
        <v>-0.1202046035805627</v>
      </c>
      <c r="X275" s="2" t="n">
        <v>1.697425665632785</v>
      </c>
      <c r="Y275" s="2" t="n">
        <v>0</v>
      </c>
      <c r="Z275" s="2" t="b">
        <v>0</v>
      </c>
      <c r="AA275" s="2" t="n">
        <v>0.0726089799545091</v>
      </c>
      <c r="AB275" s="2" t="n">
        <v>0.01376525624063252</v>
      </c>
      <c r="AC275" s="2" t="n">
        <v>0.9072405739072406</v>
      </c>
      <c r="AD275" s="2" t="n">
        <v>0.9149149149149149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66</v>
      </c>
      <c r="AM275" s="2" t="inlineStr">
        <is>
          <t>剔除</t>
        </is>
      </c>
    </row>
    <row r="276">
      <c r="A276" s="2" t="inlineStr">
        <is>
          <t>603496</t>
        </is>
      </c>
      <c r="B276" s="2" t="inlineStr">
        <is>
          <t>XD恒为科</t>
        </is>
      </c>
      <c r="C276" s="2" t="inlineStr">
        <is>
          <t>2026-04-22</t>
        </is>
      </c>
      <c r="D276" s="2" t="n">
        <v>31.47</v>
      </c>
      <c r="E276" s="2" t="n">
        <v>28.7725</v>
      </c>
      <c r="F276" s="2" t="n">
        <v>29.52133333333333</v>
      </c>
      <c r="G276" s="2" t="n">
        <v>29.02225</v>
      </c>
      <c r="H276" s="2" t="n">
        <v>0.009703116226838837</v>
      </c>
      <c r="I276" s="2" t="n">
        <v>-0.01784892457318388</v>
      </c>
      <c r="J276" s="2" t="n">
        <v>0.09270833333333317</v>
      </c>
      <c r="K276" s="2" t="n">
        <v>0.1069293000351741</v>
      </c>
      <c r="L276" s="2" t="n">
        <v>-0.002851711026615966</v>
      </c>
      <c r="M276" s="2" t="n">
        <v>544851168.4</v>
      </c>
      <c r="N276" s="2" t="n">
        <v>388435695</v>
      </c>
      <c r="O276" s="2" t="n">
        <v>1.40268048331655</v>
      </c>
      <c r="P276" s="2" t="n">
        <v>0.05689783851742212</v>
      </c>
      <c r="Q276" s="2" t="n">
        <v>0.04196519086739785</v>
      </c>
      <c r="R276" s="2" t="n">
        <v>31.47</v>
      </c>
      <c r="S276" s="2" t="n">
        <v>32.86</v>
      </c>
      <c r="T276" s="2" t="b">
        <v>1</v>
      </c>
      <c r="U276" s="2" t="b">
        <v>0</v>
      </c>
      <c r="V276" s="2" t="n">
        <v>-0.0423006695069994</v>
      </c>
      <c r="W276" s="2" t="n">
        <v>-0.07415036045314105</v>
      </c>
      <c r="X276" s="2" t="n">
        <v>1.269713629478401</v>
      </c>
      <c r="Y276" s="2" t="n">
        <v>1</v>
      </c>
      <c r="Z276" s="2" t="b">
        <v>0</v>
      </c>
      <c r="AA276" s="2" t="n">
        <v>0.0726089799545091</v>
      </c>
      <c r="AB276" s="2" t="n">
        <v>0.01376525624063252</v>
      </c>
      <c r="AC276" s="2" t="n">
        <v>0.7604270937604271</v>
      </c>
      <c r="AD276" s="2" t="n">
        <v>0.6219552886219553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1</v>
      </c>
      <c r="AJ276" s="2" t="b">
        <v>1</v>
      </c>
      <c r="AK276" s="2" t="b">
        <v>0</v>
      </c>
      <c r="AL276" s="2" t="n">
        <v>66</v>
      </c>
      <c r="AM276" s="2" t="inlineStr">
        <is>
          <t>剔除</t>
        </is>
      </c>
    </row>
    <row r="277">
      <c r="A277" s="2" t="inlineStr">
        <is>
          <t>605599</t>
        </is>
      </c>
      <c r="B277" s="2" t="inlineStr">
        <is>
          <t>菜百股份</t>
        </is>
      </c>
      <c r="C277" s="2" t="inlineStr">
        <is>
          <t>2026-04-22</t>
        </is>
      </c>
      <c r="D277" s="2" t="n">
        <v>22.16</v>
      </c>
      <c r="E277" s="2" t="n">
        <v>21.5695</v>
      </c>
      <c r="F277" s="2" t="n">
        <v>22.02466666666667</v>
      </c>
      <c r="G277" s="2" t="n">
        <v>18.39391666666667</v>
      </c>
      <c r="H277" s="2" t="n">
        <v>0.005711754557747195</v>
      </c>
      <c r="I277" s="2" t="n">
        <v>0.04006044483621651</v>
      </c>
      <c r="J277" s="2" t="n">
        <v>0.01511681172698132</v>
      </c>
      <c r="K277" s="2" t="n">
        <v>0.08574228319451249</v>
      </c>
      <c r="L277" s="2" t="n">
        <v>0.3027630805408581</v>
      </c>
      <c r="M277" s="2" t="n">
        <v>88270378.59999999</v>
      </c>
      <c r="N277" s="2" t="n">
        <v>99075083.45</v>
      </c>
      <c r="O277" s="2" t="n">
        <v>0.8909442770698972</v>
      </c>
      <c r="P277" s="2" t="n">
        <v>0.00493211737336802</v>
      </c>
      <c r="Q277" s="2" t="n">
        <v>0.005608944418315826</v>
      </c>
      <c r="R277" s="2" t="n">
        <v>22.49</v>
      </c>
      <c r="S277" s="2" t="n">
        <v>26.91</v>
      </c>
      <c r="T277" s="2" t="b">
        <v>0</v>
      </c>
      <c r="U277" s="2" t="b">
        <v>0</v>
      </c>
      <c r="V277" s="2" t="n">
        <v>-0.1765143069490895</v>
      </c>
      <c r="W277" s="2" t="n">
        <v>-0.03587856485740559</v>
      </c>
      <c r="X277" s="2" t="n">
        <v>1.879117114682644</v>
      </c>
      <c r="Y277" s="2" t="n">
        <v>0</v>
      </c>
      <c r="Z277" s="2" t="b">
        <v>0</v>
      </c>
      <c r="AA277" s="2" t="n">
        <v>0.0726089799545091</v>
      </c>
      <c r="AB277" s="2" t="n">
        <v>0.01376525624063252</v>
      </c>
      <c r="AC277" s="2" t="n">
        <v>0.7037037037037037</v>
      </c>
      <c r="AD277" s="2" t="n">
        <v>0.9269269269269269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66</v>
      </c>
      <c r="AM277" s="2" t="inlineStr">
        <is>
          <t>剔除</t>
        </is>
      </c>
    </row>
    <row r="278">
      <c r="A278" s="2" t="inlineStr">
        <is>
          <t>000006</t>
        </is>
      </c>
      <c r="B278" s="2" t="inlineStr">
        <is>
          <t>深振业Ａ</t>
        </is>
      </c>
      <c r="C278" s="2" t="inlineStr">
        <is>
          <t>2026-04-22</t>
        </is>
      </c>
      <c r="D278" s="2" t="n">
        <v>9.76</v>
      </c>
      <c r="E278" s="2" t="n">
        <v>8.935499999999999</v>
      </c>
      <c r="F278" s="2" t="n">
        <v>9.035500000000001</v>
      </c>
      <c r="G278" s="2" t="n">
        <v>9.863166666666666</v>
      </c>
      <c r="H278" s="2" t="n">
        <v>0.02571313780634799</v>
      </c>
      <c r="I278" s="2" t="n">
        <v>-0.008649380097282555</v>
      </c>
      <c r="J278" s="2" t="n">
        <v>0.1335656213704994</v>
      </c>
      <c r="K278" s="2" t="n">
        <v>0.1563981042654028</v>
      </c>
      <c r="L278" s="2" t="n">
        <v>0.06666666666666665</v>
      </c>
      <c r="M278" s="2" t="n">
        <v>331333058.6</v>
      </c>
      <c r="N278" s="2" t="n">
        <v>263550536.2</v>
      </c>
      <c r="O278" s="2" t="n">
        <v>1.257189848206425</v>
      </c>
      <c r="P278" s="2" t="n">
        <v>0.02582404039815416</v>
      </c>
      <c r="Q278" s="2" t="n">
        <v>0.02179329841158819</v>
      </c>
      <c r="R278" s="2" t="n">
        <v>9.890000000000001</v>
      </c>
      <c r="S278" s="2" t="n">
        <v>10.04</v>
      </c>
      <c r="T278" s="2" t="b">
        <v>0</v>
      </c>
      <c r="U278" s="2" t="b">
        <v>0</v>
      </c>
      <c r="V278" s="2" t="n">
        <v>-0.02788844621513942</v>
      </c>
      <c r="W278" s="2" t="n">
        <v>-0.09944751381215478</v>
      </c>
      <c r="X278" s="2" t="n">
        <v>2.096271350978239</v>
      </c>
      <c r="Y278" s="2" t="n">
        <v>0</v>
      </c>
      <c r="Z278" s="2" t="b">
        <v>0</v>
      </c>
      <c r="AA278" s="2" t="n">
        <v>0.0726089799545091</v>
      </c>
      <c r="AB278" s="2" t="n">
        <v>0.01376525624063252</v>
      </c>
      <c r="AC278" s="2" t="n">
        <v>0.8418418418418419</v>
      </c>
      <c r="AD278" s="2" t="n">
        <v>0.750417083750417</v>
      </c>
      <c r="AE278" s="2" t="b">
        <v>1</v>
      </c>
      <c r="AF278" s="2" t="b">
        <v>0</v>
      </c>
      <c r="AG278" s="2" t="b">
        <v>1</v>
      </c>
      <c r="AH278" s="2" t="b">
        <v>1</v>
      </c>
      <c r="AI278" s="2" t="b">
        <v>1</v>
      </c>
      <c r="AJ278" s="2" t="b">
        <v>1</v>
      </c>
      <c r="AK278" s="2" t="b">
        <v>0</v>
      </c>
      <c r="AL278" s="2" t="n">
        <v>65</v>
      </c>
      <c r="AM278" s="2" t="inlineStr">
        <is>
          <t>剔除</t>
        </is>
      </c>
    </row>
    <row r="279">
      <c r="A279" s="2" t="inlineStr">
        <is>
          <t>000810</t>
        </is>
      </c>
      <c r="B279" s="2" t="inlineStr">
        <is>
          <t>创维数字</t>
        </is>
      </c>
      <c r="C279" s="2" t="inlineStr">
        <is>
          <t>2026-04-22</t>
        </is>
      </c>
      <c r="D279" s="2" t="n">
        <v>12.75</v>
      </c>
      <c r="E279" s="2" t="n">
        <v>11.4235</v>
      </c>
      <c r="F279" s="2" t="n">
        <v>11.43066666666667</v>
      </c>
      <c r="G279" s="2" t="n">
        <v>11.8105</v>
      </c>
      <c r="H279" s="2" t="n">
        <v>0.03389447008779078</v>
      </c>
      <c r="I279" s="2" t="n">
        <v>-0.005956953402420528</v>
      </c>
      <c r="J279" s="2" t="n">
        <v>0.1125654450261779</v>
      </c>
      <c r="K279" s="2" t="n">
        <v>0.2177650429799427</v>
      </c>
      <c r="L279" s="2" t="n">
        <v>0.04422604422604426</v>
      </c>
      <c r="M279" s="2" t="n">
        <v>345960450</v>
      </c>
      <c r="N279" s="2" t="n">
        <v>224555238.1</v>
      </c>
      <c r="O279" s="2" t="n">
        <v>1.540647427898944</v>
      </c>
      <c r="P279" s="2" t="n">
        <v>0.0250631667881731</v>
      </c>
      <c r="Q279" s="2" t="n">
        <v>0.01726518398837459</v>
      </c>
      <c r="R279" s="2" t="n">
        <v>12.84</v>
      </c>
      <c r="S279" s="2" t="n">
        <v>13.03</v>
      </c>
      <c r="T279" s="2" t="b">
        <v>0</v>
      </c>
      <c r="U279" s="2" t="b">
        <v>0</v>
      </c>
      <c r="V279" s="2" t="n">
        <v>-0.02148887183422865</v>
      </c>
      <c r="W279" s="2" t="n">
        <v>-0.04454545454545455</v>
      </c>
      <c r="X279" s="2" t="n">
        <v>2.278533730776475</v>
      </c>
      <c r="Y279" s="2" t="n">
        <v>0</v>
      </c>
      <c r="Z279" s="2" t="b">
        <v>0</v>
      </c>
      <c r="AA279" s="2" t="n">
        <v>0.0726089799545091</v>
      </c>
      <c r="AB279" s="2" t="n">
        <v>0.01376525624063252</v>
      </c>
      <c r="AC279" s="2" t="n">
        <v>0.9075742409075742</v>
      </c>
      <c r="AD279" s="2" t="n">
        <v>0.7137137137137137</v>
      </c>
      <c r="AE279" s="2" t="b">
        <v>1</v>
      </c>
      <c r="AF279" s="2" t="b">
        <v>0</v>
      </c>
      <c r="AG279" s="2" t="b">
        <v>1</v>
      </c>
      <c r="AH279" s="2" t="b">
        <v>1</v>
      </c>
      <c r="AI279" s="2" t="b">
        <v>1</v>
      </c>
      <c r="AJ279" s="2" t="b">
        <v>1</v>
      </c>
      <c r="AK279" s="2" t="b">
        <v>0</v>
      </c>
      <c r="AL279" s="2" t="n">
        <v>65</v>
      </c>
      <c r="AM279" s="2" t="inlineStr">
        <is>
          <t>剔除</t>
        </is>
      </c>
    </row>
    <row r="280">
      <c r="A280" s="2" t="inlineStr">
        <is>
          <t>002120</t>
        </is>
      </c>
      <c r="B280" s="2" t="inlineStr">
        <is>
          <t>韵达股份</t>
        </is>
      </c>
      <c r="C280" s="2" t="inlineStr">
        <is>
          <t>2026-04-22</t>
        </is>
      </c>
      <c r="D280" s="2" t="n">
        <v>7.12</v>
      </c>
      <c r="E280" s="2" t="n">
        <v>6.608499999999999</v>
      </c>
      <c r="F280" s="2" t="n">
        <v>6.652666666666666</v>
      </c>
      <c r="G280" s="2" t="n">
        <v>6.748916666666667</v>
      </c>
      <c r="H280" s="2" t="n">
        <v>0.01833731412281381</v>
      </c>
      <c r="I280" s="2" t="n">
        <v>-0.0002003807233744714</v>
      </c>
      <c r="J280" s="2" t="n">
        <v>0.08536585365853666</v>
      </c>
      <c r="K280" s="2" t="n">
        <v>0.141025641025641</v>
      </c>
      <c r="L280" s="2" t="n">
        <v>0.06427503736920781</v>
      </c>
      <c r="M280" s="2" t="n">
        <v>405867718.4</v>
      </c>
      <c r="N280" s="2" t="n">
        <v>210566676.05</v>
      </c>
      <c r="O280" s="2" t="n">
        <v>1.927502138579729</v>
      </c>
      <c r="P280" s="2" t="n">
        <v>0.02019133139735846</v>
      </c>
      <c r="Q280" s="2" t="n">
        <v>0.01079837844620623</v>
      </c>
      <c r="R280" s="2" t="n">
        <v>7.13</v>
      </c>
      <c r="S280" s="2" t="n">
        <v>7.13</v>
      </c>
      <c r="T280" s="2" t="b">
        <v>0</v>
      </c>
      <c r="U280" s="2" t="b">
        <v>0</v>
      </c>
      <c r="V280" s="2" t="n">
        <v>-0.00140252454417944</v>
      </c>
      <c r="W280" s="2" t="n">
        <v>-0.03039513677811556</v>
      </c>
      <c r="X280" s="2" t="n">
        <v>1.949781551513419</v>
      </c>
      <c r="Y280" s="2" t="n">
        <v>0</v>
      </c>
      <c r="Z280" s="2" t="b">
        <v>0</v>
      </c>
      <c r="AA280" s="2" t="n">
        <v>0.0726089799545091</v>
      </c>
      <c r="AB280" s="2" t="n">
        <v>0.01376525624063252</v>
      </c>
      <c r="AC280" s="2" t="n">
        <v>0.8148148148148148</v>
      </c>
      <c r="AD280" s="2" t="n">
        <v>0.7467467467467468</v>
      </c>
      <c r="AE280" s="2" t="b">
        <v>1</v>
      </c>
      <c r="AF280" s="2" t="b">
        <v>0</v>
      </c>
      <c r="AG280" s="2" t="b">
        <v>1</v>
      </c>
      <c r="AH280" s="2" t="b">
        <v>1</v>
      </c>
      <c r="AI280" s="2" t="b">
        <v>1</v>
      </c>
      <c r="AJ280" s="2" t="b">
        <v>1</v>
      </c>
      <c r="AK280" s="2" t="b">
        <v>0</v>
      </c>
      <c r="AL280" s="2" t="n">
        <v>65</v>
      </c>
      <c r="AM280" s="2" t="inlineStr">
        <is>
          <t>剔除</t>
        </is>
      </c>
    </row>
    <row r="281">
      <c r="A281" s="2" t="inlineStr">
        <is>
          <t>002335</t>
        </is>
      </c>
      <c r="B281" s="2" t="inlineStr">
        <is>
          <t>科华数据</t>
        </is>
      </c>
      <c r="C281" s="2" t="inlineStr">
        <is>
          <t>2026-04-22</t>
        </is>
      </c>
      <c r="D281" s="2" t="n">
        <v>46.29</v>
      </c>
      <c r="E281" s="2" t="n">
        <v>40.593</v>
      </c>
      <c r="F281" s="2" t="n">
        <v>41.722</v>
      </c>
      <c r="G281" s="2" t="n">
        <v>40.12175000000001</v>
      </c>
      <c r="H281" s="2" t="n">
        <v>0.008459101919135348</v>
      </c>
      <c r="I281" s="2" t="n">
        <v>-0.001575418682471352</v>
      </c>
      <c r="J281" s="2" t="n">
        <v>0.1751713632901752</v>
      </c>
      <c r="K281" s="2" t="n">
        <v>0.1483502852890102</v>
      </c>
      <c r="L281" s="2" t="n">
        <v>0.08994584412526496</v>
      </c>
      <c r="M281" s="2" t="n">
        <v>2241534949.6</v>
      </c>
      <c r="N281" s="2" t="n">
        <v>1530776554.55</v>
      </c>
      <c r="O281" s="2" t="n">
        <v>1.464312307983408</v>
      </c>
      <c r="P281" s="2" t="n">
        <v>0.07663306298501736</v>
      </c>
      <c r="Q281" s="2" t="n">
        <v>0.05589595120719089</v>
      </c>
      <c r="R281" s="2" t="n">
        <v>46.58</v>
      </c>
      <c r="S281" s="2" t="n">
        <v>49.81</v>
      </c>
      <c r="T281" s="2" t="b">
        <v>0</v>
      </c>
      <c r="U281" s="2" t="b">
        <v>0</v>
      </c>
      <c r="V281" s="2" t="n">
        <v>-0.07066854045372417</v>
      </c>
      <c r="W281" s="2" t="n">
        <v>-0.1346245815399331</v>
      </c>
      <c r="X281" s="2" t="n">
        <v>1.668664825744151</v>
      </c>
      <c r="Y281" s="2" t="n">
        <v>0</v>
      </c>
      <c r="Z281" s="2" t="b">
        <v>0</v>
      </c>
      <c r="AA281" s="2" t="n">
        <v>0.0726089799545091</v>
      </c>
      <c r="AB281" s="2" t="n">
        <v>0.01376525624063252</v>
      </c>
      <c r="AC281" s="2" t="n">
        <v>0.8264931598264932</v>
      </c>
      <c r="AD281" s="2" t="n">
        <v>0.7831164497831165</v>
      </c>
      <c r="AE281" s="2" t="b">
        <v>1</v>
      </c>
      <c r="AF281" s="2" t="b">
        <v>0</v>
      </c>
      <c r="AG281" s="2" t="b">
        <v>1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65</v>
      </c>
      <c r="AM281" s="2" t="inlineStr">
        <is>
          <t>剔除</t>
        </is>
      </c>
    </row>
    <row r="282">
      <c r="A282" s="2" t="inlineStr">
        <is>
          <t>002338</t>
        </is>
      </c>
      <c r="B282" s="2" t="inlineStr">
        <is>
          <t>奥普光电</t>
        </is>
      </c>
      <c r="C282" s="2" t="inlineStr">
        <is>
          <t>2026-04-22</t>
        </is>
      </c>
      <c r="D282" s="2" t="n">
        <v>64.68000000000001</v>
      </c>
      <c r="E282" s="2" t="n">
        <v>51.806</v>
      </c>
      <c r="F282" s="2" t="n">
        <v>53.21283333333334</v>
      </c>
      <c r="G282" s="2" t="n">
        <v>53.97225</v>
      </c>
      <c r="H282" s="2" t="n">
        <v>0.05316013091825744</v>
      </c>
      <c r="I282" s="2" t="n">
        <v>-0.01684690898789221</v>
      </c>
      <c r="J282" s="2" t="n">
        <v>0.2943766259755856</v>
      </c>
      <c r="K282" s="2" t="n">
        <v>0.3539878584885912</v>
      </c>
      <c r="L282" s="2" t="n">
        <v>0.1128699242945632</v>
      </c>
      <c r="M282" s="2" t="n">
        <v>960820191.4</v>
      </c>
      <c r="N282" s="2" t="n">
        <v>361412982.15</v>
      </c>
      <c r="O282" s="2" t="n">
        <v>2.658510454395419</v>
      </c>
      <c r="P282" s="2" t="n">
        <v>0.06622404333333333</v>
      </c>
      <c r="Q282" s="2" t="n">
        <v>0.02666910749999997</v>
      </c>
      <c r="R282" s="2" t="n">
        <v>65.5</v>
      </c>
      <c r="S282" s="2" t="n">
        <v>65.5</v>
      </c>
      <c r="T282" s="2" t="b">
        <v>0</v>
      </c>
      <c r="U282" s="2" t="b">
        <v>0</v>
      </c>
      <c r="V282" s="2" t="n">
        <v>-0.01251908396946555</v>
      </c>
      <c r="W282" s="2" t="n">
        <v>-0.04678243105209412</v>
      </c>
      <c r="X282" s="2" t="n">
        <v>10.17594473861444</v>
      </c>
      <c r="Y282" s="2" t="n">
        <v>1</v>
      </c>
      <c r="Z282" s="2" t="b">
        <v>0</v>
      </c>
      <c r="AA282" s="2" t="n">
        <v>0.0726089799545091</v>
      </c>
      <c r="AB282" s="2" t="n">
        <v>0.01376525624063252</v>
      </c>
      <c r="AC282" s="2" t="n">
        <v>0.9646312979646313</v>
      </c>
      <c r="AD282" s="2" t="n">
        <v>0.8078078078078078</v>
      </c>
      <c r="AE282" s="2" t="b">
        <v>1</v>
      </c>
      <c r="AF282" s="2" t="b">
        <v>0</v>
      </c>
      <c r="AG282" s="2" t="b">
        <v>1</v>
      </c>
      <c r="AH282" s="2" t="b">
        <v>1</v>
      </c>
      <c r="AI282" s="2" t="b">
        <v>1</v>
      </c>
      <c r="AJ282" s="2" t="b">
        <v>1</v>
      </c>
      <c r="AK282" s="2" t="b">
        <v>0</v>
      </c>
      <c r="AL282" s="2" t="n">
        <v>65</v>
      </c>
      <c r="AM282" s="2" t="inlineStr">
        <is>
          <t>剔除</t>
        </is>
      </c>
    </row>
    <row r="283">
      <c r="A283" s="2" t="inlineStr">
        <is>
          <t>002760</t>
        </is>
      </c>
      <c r="B283" s="2" t="inlineStr">
        <is>
          <t>凤形股份</t>
        </is>
      </c>
      <c r="C283" s="2" t="inlineStr">
        <is>
          <t>2026-04-22</t>
        </is>
      </c>
      <c r="D283" s="2" t="n">
        <v>23.06</v>
      </c>
      <c r="E283" s="2" t="n">
        <v>21.534</v>
      </c>
      <c r="F283" s="2" t="n">
        <v>22.85566666666666</v>
      </c>
      <c r="G283" s="2" t="n">
        <v>22.52983333333333</v>
      </c>
      <c r="H283" s="2" t="n">
        <v>0.007697887175647455</v>
      </c>
      <c r="I283" s="2" t="n">
        <v>-0.0001822702119438357</v>
      </c>
      <c r="J283" s="2" t="n">
        <v>0.04438405797101441</v>
      </c>
      <c r="K283" s="2" t="n">
        <v>0.1140096618357487</v>
      </c>
      <c r="L283" s="2" t="n">
        <v>0.06071757129714817</v>
      </c>
      <c r="M283" s="2" t="n">
        <v>103072021.4</v>
      </c>
      <c r="N283" s="2" t="n">
        <v>80856075.8</v>
      </c>
      <c r="O283" s="2" t="n">
        <v>1.274759136900879</v>
      </c>
      <c r="P283" s="2" t="n">
        <v>0.04294521503017171</v>
      </c>
      <c r="Q283" s="2" t="n">
        <v>0.03456746254557393</v>
      </c>
      <c r="R283" s="2" t="n">
        <v>24</v>
      </c>
      <c r="S283" s="2" t="n">
        <v>25.98</v>
      </c>
      <c r="T283" s="2" t="b">
        <v>0</v>
      </c>
      <c r="U283" s="2" t="b">
        <v>0</v>
      </c>
      <c r="V283" s="2" t="n">
        <v>-0.1123941493456506</v>
      </c>
      <c r="W283" s="2" t="n">
        <v>-0.05904059040590415</v>
      </c>
      <c r="X283" s="2" t="n">
        <v>1.824669215827865</v>
      </c>
      <c r="Y283" s="2" t="n">
        <v>0</v>
      </c>
      <c r="Z283" s="2" t="b">
        <v>0</v>
      </c>
      <c r="AA283" s="2" t="n">
        <v>0.0726089799545091</v>
      </c>
      <c r="AB283" s="2" t="n">
        <v>0.01376525624063252</v>
      </c>
      <c r="AC283" s="2" t="n">
        <v>0.7734401067734401</v>
      </c>
      <c r="AD283" s="2" t="n">
        <v>0.7414080747414081</v>
      </c>
      <c r="AE283" s="2" t="b">
        <v>1</v>
      </c>
      <c r="AF283" s="2" t="b">
        <v>0</v>
      </c>
      <c r="AG283" s="2" t="b">
        <v>1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65</v>
      </c>
      <c r="AM283" s="2" t="inlineStr">
        <is>
          <t>剔除</t>
        </is>
      </c>
    </row>
    <row r="284">
      <c r="A284" s="2" t="inlineStr">
        <is>
          <t>601020</t>
        </is>
      </c>
      <c r="B284" s="2" t="inlineStr">
        <is>
          <t>华钰矿业</t>
        </is>
      </c>
      <c r="C284" s="2" t="inlineStr">
        <is>
          <t>2026-04-22</t>
        </is>
      </c>
      <c r="D284" s="2" t="n">
        <v>33.89</v>
      </c>
      <c r="E284" s="2" t="n">
        <v>29.1865</v>
      </c>
      <c r="F284" s="2" t="n">
        <v>32.2795</v>
      </c>
      <c r="G284" s="2" t="n">
        <v>30.47875</v>
      </c>
      <c r="H284" s="2" t="n">
        <v>-0.002835716360033436</v>
      </c>
      <c r="I284" s="2" t="n">
        <v>0.01039732059013776</v>
      </c>
      <c r="J284" s="2" t="n">
        <v>0.2021993614757005</v>
      </c>
      <c r="K284" s="2" t="n">
        <v>0.1003246753246754</v>
      </c>
      <c r="L284" s="2" t="n">
        <v>0.1292902365878039</v>
      </c>
      <c r="M284" s="2" t="n">
        <v>1311458349.6</v>
      </c>
      <c r="N284" s="2" t="n">
        <v>1054873418.65</v>
      </c>
      <c r="O284" s="2" t="n">
        <v>1.243237649573511</v>
      </c>
      <c r="P284" s="2" t="n">
        <v>0.05068565842087017</v>
      </c>
      <c r="Q284" s="2" t="n">
        <v>0.04375653865039927</v>
      </c>
      <c r="R284" s="2" t="n">
        <v>34.08</v>
      </c>
      <c r="S284" s="2" t="n">
        <v>42.3</v>
      </c>
      <c r="T284" s="2" t="b">
        <v>0</v>
      </c>
      <c r="U284" s="2" t="b">
        <v>0</v>
      </c>
      <c r="V284" s="2" t="n">
        <v>-0.1988179669030732</v>
      </c>
      <c r="W284" s="2" t="n">
        <v>-0.1433224755700325</v>
      </c>
      <c r="X284" s="2" t="n">
        <v>1.554505789751161</v>
      </c>
      <c r="Y284" s="2" t="n">
        <v>0</v>
      </c>
      <c r="Z284" s="2" t="b">
        <v>0</v>
      </c>
      <c r="AA284" s="2" t="n">
        <v>0.0726089799545091</v>
      </c>
      <c r="AB284" s="2" t="n">
        <v>0.01376525624063252</v>
      </c>
      <c r="AC284" s="2" t="n">
        <v>0.7480814147480814</v>
      </c>
      <c r="AD284" s="2" t="n">
        <v>0.8254921588254922</v>
      </c>
      <c r="AE284" s="2" t="b">
        <v>1</v>
      </c>
      <c r="AF284" s="2" t="b">
        <v>0</v>
      </c>
      <c r="AG284" s="2" t="b">
        <v>1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65</v>
      </c>
      <c r="AM284" s="2" t="inlineStr">
        <is>
          <t>剔除</t>
        </is>
      </c>
    </row>
    <row r="285">
      <c r="A285" s="2" t="inlineStr">
        <is>
          <t>603458</t>
        </is>
      </c>
      <c r="B285" s="2" t="inlineStr">
        <is>
          <t>勘设股份</t>
        </is>
      </c>
      <c r="C285" s="2" t="inlineStr">
        <is>
          <t>2026-04-22</t>
        </is>
      </c>
      <c r="D285" s="2" t="n">
        <v>11.53</v>
      </c>
      <c r="E285" s="2" t="n">
        <v>10.8455</v>
      </c>
      <c r="F285" s="2" t="n">
        <v>10.795</v>
      </c>
      <c r="G285" s="2" t="n">
        <v>9.957500000000001</v>
      </c>
      <c r="H285" s="2" t="n">
        <v>0.04792502053239267</v>
      </c>
      <c r="I285" s="2" t="n">
        <v>-0.009299764446755732</v>
      </c>
      <c r="J285" s="2" t="n">
        <v>0.07958801498127333</v>
      </c>
      <c r="K285" s="2" t="n">
        <v>0.161127895266868</v>
      </c>
      <c r="L285" s="2" t="n">
        <v>-0.04315352697095443</v>
      </c>
      <c r="M285" s="2" t="n">
        <v>235470407.2</v>
      </c>
      <c r="N285" s="2" t="n">
        <v>173167799.9</v>
      </c>
      <c r="O285" s="2" t="n">
        <v>1.359781710779822</v>
      </c>
      <c r="P285" s="2" t="n">
        <v>0.06475763518892834</v>
      </c>
      <c r="Q285" s="2" t="n">
        <v>0.05159644189749528</v>
      </c>
      <c r="R285" s="2" t="n">
        <v>12.51</v>
      </c>
      <c r="S285" s="2" t="n">
        <v>12.51</v>
      </c>
      <c r="T285" s="2" t="b">
        <v>0</v>
      </c>
      <c r="U285" s="2" t="b">
        <v>0</v>
      </c>
      <c r="V285" s="2" t="n">
        <v>-0.07833733013589128</v>
      </c>
      <c r="W285" s="2" t="n">
        <v>-0.07016129032258067</v>
      </c>
      <c r="X285" s="2" t="n">
        <v>2.698703467712264</v>
      </c>
      <c r="Y285" s="2" t="n">
        <v>0</v>
      </c>
      <c r="Z285" s="2" t="b">
        <v>0</v>
      </c>
      <c r="AA285" s="2" t="n">
        <v>0.0726089799545091</v>
      </c>
      <c r="AB285" s="2" t="n">
        <v>0.01376525624063252</v>
      </c>
      <c r="AC285" s="2" t="n">
        <v>0.8505171838505172</v>
      </c>
      <c r="AD285" s="2" t="n">
        <v>0.5125125125125125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65</v>
      </c>
      <c r="AM285" s="2" t="inlineStr">
        <is>
          <t>剔除</t>
        </is>
      </c>
    </row>
    <row r="286">
      <c r="A286" s="2" t="inlineStr">
        <is>
          <t>605287</t>
        </is>
      </c>
      <c r="B286" s="2" t="inlineStr">
        <is>
          <t>德才股份</t>
        </is>
      </c>
      <c r="C286" s="2" t="inlineStr">
        <is>
          <t>2026-04-22</t>
        </is>
      </c>
      <c r="D286" s="2" t="n">
        <v>47.27</v>
      </c>
      <c r="E286" s="2" t="n">
        <v>43.2615</v>
      </c>
      <c r="F286" s="2" t="n">
        <v>46.86133333333334</v>
      </c>
      <c r="G286" s="2" t="n">
        <v>37.77683333333334</v>
      </c>
      <c r="H286" s="2" t="n">
        <v>0.02615099978652236</v>
      </c>
      <c r="I286" s="2" t="n">
        <v>0.04649855773704314</v>
      </c>
      <c r="J286" s="2" t="n">
        <v>0.1114507406536562</v>
      </c>
      <c r="K286" s="2" t="n">
        <v>0.1761632246827571</v>
      </c>
      <c r="L286" s="2" t="n">
        <v>0.182932932932933</v>
      </c>
      <c r="M286" s="2" t="n">
        <v>352484049.8</v>
      </c>
      <c r="N286" s="2" t="n">
        <v>303055367.25</v>
      </c>
      <c r="O286" s="2" t="n">
        <v>1.163101162003921</v>
      </c>
      <c r="P286" s="2" t="n">
        <v>0.05363447571428566</v>
      </c>
      <c r="Q286" s="2" t="n">
        <v>0.04991020535714281</v>
      </c>
      <c r="R286" s="2" t="n">
        <v>50.8</v>
      </c>
      <c r="S286" s="2" t="n">
        <v>67.94</v>
      </c>
      <c r="T286" s="2" t="b">
        <v>0</v>
      </c>
      <c r="U286" s="2" t="b">
        <v>0</v>
      </c>
      <c r="V286" s="2" t="n">
        <v>-0.3042390344421547</v>
      </c>
      <c r="W286" s="2" t="n">
        <v>-0.1424134871339841</v>
      </c>
      <c r="X286" s="2" t="n">
        <v>0.9001591491319161</v>
      </c>
      <c r="Y286" s="2" t="n">
        <v>1</v>
      </c>
      <c r="Z286" s="2" t="b">
        <v>0</v>
      </c>
      <c r="AA286" s="2" t="n">
        <v>0.0726089799545091</v>
      </c>
      <c r="AB286" s="2" t="n">
        <v>0.01376525624063252</v>
      </c>
      <c r="AC286" s="2" t="n">
        <v>0.8675342008675342</v>
      </c>
      <c r="AD286" s="2" t="n">
        <v>0.8702035368702036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65</v>
      </c>
      <c r="AM286" s="2" t="inlineStr">
        <is>
          <t>剔除</t>
        </is>
      </c>
    </row>
    <row r="287">
      <c r="A287" s="2" t="inlineStr">
        <is>
          <t>000988</t>
        </is>
      </c>
      <c r="B287" s="2" t="inlineStr">
        <is>
          <t>华工科技</t>
        </is>
      </c>
      <c r="C287" s="2" t="inlineStr">
        <is>
          <t>2026-04-22</t>
        </is>
      </c>
      <c r="D287" s="2" t="n">
        <v>120.75</v>
      </c>
      <c r="E287" s="2" t="n">
        <v>111.5375</v>
      </c>
      <c r="F287" s="2" t="n">
        <v>99.5655</v>
      </c>
      <c r="G287" s="2" t="n">
        <v>88.536</v>
      </c>
      <c r="H287" s="2" t="n">
        <v>0.002255439788294122</v>
      </c>
      <c r="I287" s="2" t="n">
        <v>0.06180548149728038</v>
      </c>
      <c r="J287" s="2" t="n">
        <v>0.09543681393450054</v>
      </c>
      <c r="K287" s="2" t="n">
        <v>0.07986049007333218</v>
      </c>
      <c r="L287" s="2" t="n">
        <v>0.4959117938553024</v>
      </c>
      <c r="M287" s="2" t="n">
        <v>10281746360</v>
      </c>
      <c r="N287" s="2" t="n">
        <v>10300824040.35</v>
      </c>
      <c r="O287" s="2" t="n">
        <v>0.9981479461958315</v>
      </c>
      <c r="P287" s="2" t="n">
        <v>0.088373066402877</v>
      </c>
      <c r="Q287" s="2" t="n">
        <v>0.09102345427801459</v>
      </c>
      <c r="R287" s="2" t="n">
        <v>124.99</v>
      </c>
      <c r="S287" s="2" t="n">
        <v>141.18</v>
      </c>
      <c r="T287" s="2" t="b">
        <v>0</v>
      </c>
      <c r="U287" s="2" t="b">
        <v>0</v>
      </c>
      <c r="V287" s="2" t="n">
        <v>-0.1447088822779431</v>
      </c>
      <c r="W287" s="2" t="n">
        <v>-0.1331025530073561</v>
      </c>
      <c r="X287" s="2" t="n">
        <v>1.691835313882756</v>
      </c>
      <c r="Y287" s="2" t="n">
        <v>0</v>
      </c>
      <c r="Z287" s="2" t="b">
        <v>0</v>
      </c>
      <c r="AA287" s="2" t="n">
        <v>0.0726089799545091</v>
      </c>
      <c r="AB287" s="2" t="n">
        <v>0.01376525624063252</v>
      </c>
      <c r="AC287" s="2" t="n">
        <v>0.6876876876876877</v>
      </c>
      <c r="AD287" s="2" t="n">
        <v>0.9626292959626293</v>
      </c>
      <c r="AE287" s="2" t="b">
        <v>1</v>
      </c>
      <c r="AF287" s="2" t="b">
        <v>1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64</v>
      </c>
      <c r="AM287" s="2" t="inlineStr">
        <is>
          <t>剔除</t>
        </is>
      </c>
    </row>
    <row r="288">
      <c r="A288" s="2" t="inlineStr">
        <is>
          <t>001896</t>
        </is>
      </c>
      <c r="B288" s="2" t="inlineStr">
        <is>
          <t>豫能控股</t>
        </is>
      </c>
      <c r="C288" s="2" t="inlineStr">
        <is>
          <t>2026-04-22</t>
        </is>
      </c>
      <c r="D288" s="2" t="n">
        <v>17.5</v>
      </c>
      <c r="E288" s="2" t="n">
        <v>15.0325</v>
      </c>
      <c r="F288" s="2" t="n">
        <v>12.20883333333333</v>
      </c>
      <c r="G288" s="2" t="n">
        <v>8.974416666666666</v>
      </c>
      <c r="H288" s="2" t="n">
        <v>0.03469043603950861</v>
      </c>
      <c r="I288" s="2" t="n">
        <v>0.1587730954188815</v>
      </c>
      <c r="J288" s="2" t="n">
        <v>0.33587786259542</v>
      </c>
      <c r="K288" s="2" t="n">
        <v>0.03550295857988184</v>
      </c>
      <c r="L288" s="2" t="n">
        <v>1.708978328173375</v>
      </c>
      <c r="M288" s="2" t="n">
        <v>3901677686.4</v>
      </c>
      <c r="N288" s="2" t="n">
        <v>2850405595.4</v>
      </c>
      <c r="O288" s="2" t="n">
        <v>1.368814912760678</v>
      </c>
      <c r="P288" s="2" t="n">
        <v>0.146780760910215</v>
      </c>
      <c r="Q288" s="2" t="n">
        <v>0.1206945735795574</v>
      </c>
      <c r="R288" s="2" t="n">
        <v>18.85</v>
      </c>
      <c r="S288" s="2" t="n">
        <v>18.85</v>
      </c>
      <c r="T288" s="2" t="b">
        <v>0</v>
      </c>
      <c r="U288" s="2" t="b">
        <v>0</v>
      </c>
      <c r="V288" s="2" t="n">
        <v>-0.07161803713527859</v>
      </c>
      <c r="W288" s="2" t="n">
        <v>-0.2400241837968561</v>
      </c>
      <c r="X288" s="2" t="n">
        <v>1.413671322298698</v>
      </c>
      <c r="Y288" s="2" t="n">
        <v>1</v>
      </c>
      <c r="Z288" s="2" t="b">
        <v>0</v>
      </c>
      <c r="AA288" s="2" t="n">
        <v>0.0726089799545091</v>
      </c>
      <c r="AB288" s="2" t="n">
        <v>0.01376525624063252</v>
      </c>
      <c r="AC288" s="2" t="n">
        <v>0.5118451785118452</v>
      </c>
      <c r="AD288" s="2" t="n">
        <v>0.996996996996997</v>
      </c>
      <c r="AE288" s="2" t="b">
        <v>1</v>
      </c>
      <c r="AF288" s="2" t="b">
        <v>1</v>
      </c>
      <c r="AG288" s="2" t="b">
        <v>0</v>
      </c>
      <c r="AH288" s="2" t="b">
        <v>1</v>
      </c>
      <c r="AI288" s="2" t="b">
        <v>0</v>
      </c>
      <c r="AJ288" s="2" t="b">
        <v>0</v>
      </c>
      <c r="AK288" s="2" t="b">
        <v>0</v>
      </c>
      <c r="AL288" s="2" t="n">
        <v>64</v>
      </c>
      <c r="AM288" s="2" t="inlineStr">
        <is>
          <t>剔除</t>
        </is>
      </c>
    </row>
    <row r="289">
      <c r="A289" s="2" t="inlineStr">
        <is>
          <t>002156</t>
        </is>
      </c>
      <c r="B289" s="2" t="inlineStr">
        <is>
          <t>通富微电</t>
        </is>
      </c>
      <c r="C289" s="2" t="inlineStr">
        <is>
          <t>2026-04-22</t>
        </is>
      </c>
      <c r="D289" s="2" t="n">
        <v>48.83</v>
      </c>
      <c r="E289" s="2" t="n">
        <v>44.55800000000001</v>
      </c>
      <c r="F289" s="2" t="n">
        <v>47.53383333333333</v>
      </c>
      <c r="G289" s="2" t="n">
        <v>43.245</v>
      </c>
      <c r="H289" s="2" t="n">
        <v>0.02231246630186656</v>
      </c>
      <c r="I289" s="2" t="n">
        <v>0.01680273806552801</v>
      </c>
      <c r="J289" s="2" t="n">
        <v>0.09484304932735421</v>
      </c>
      <c r="K289" s="2" t="n">
        <v>0.1617891981917676</v>
      </c>
      <c r="L289" s="2" t="n">
        <v>0.01433319484835893</v>
      </c>
      <c r="M289" s="2" t="n">
        <v>3966124643.6</v>
      </c>
      <c r="N289" s="2" t="n">
        <v>2657956233.8</v>
      </c>
      <c r="O289" s="2" t="n">
        <v>1.492170786397694</v>
      </c>
      <c r="P289" s="2" t="n">
        <v>0.05449682566677868</v>
      </c>
      <c r="Q289" s="2" t="n">
        <v>0.03852425921717088</v>
      </c>
      <c r="R289" s="2" t="n">
        <v>49.18</v>
      </c>
      <c r="S289" s="2" t="n">
        <v>59.13</v>
      </c>
      <c r="T289" s="2" t="b">
        <v>0</v>
      </c>
      <c r="U289" s="2" t="b">
        <v>0</v>
      </c>
      <c r="V289" s="2" t="n">
        <v>-0.1741924572974802</v>
      </c>
      <c r="W289" s="2" t="n">
        <v>-0.07131354957441915</v>
      </c>
      <c r="X289" s="2" t="n">
        <v>3.881589145969616</v>
      </c>
      <c r="Y289" s="2" t="n">
        <v>0</v>
      </c>
      <c r="Z289" s="2" t="b">
        <v>0</v>
      </c>
      <c r="AA289" s="2" t="n">
        <v>0.0726089799545091</v>
      </c>
      <c r="AB289" s="2" t="n">
        <v>0.01376525624063252</v>
      </c>
      <c r="AC289" s="2" t="n">
        <v>0.8511845178511845</v>
      </c>
      <c r="AD289" s="2" t="n">
        <v>0.6649983316649983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64</v>
      </c>
      <c r="AM289" s="2" t="inlineStr">
        <is>
          <t>剔除</t>
        </is>
      </c>
    </row>
    <row r="290">
      <c r="A290" s="2" t="inlineStr">
        <is>
          <t>002378</t>
        </is>
      </c>
      <c r="B290" s="2" t="inlineStr">
        <is>
          <t>章源钨业</t>
        </is>
      </c>
      <c r="C290" s="2" t="inlineStr">
        <is>
          <t>2026-04-22</t>
        </is>
      </c>
      <c r="D290" s="2" t="n">
        <v>33.53</v>
      </c>
      <c r="E290" s="2" t="n">
        <v>31.757</v>
      </c>
      <c r="F290" s="2" t="n">
        <v>31.69766666666667</v>
      </c>
      <c r="G290" s="2" t="n">
        <v>22.80558333333333</v>
      </c>
      <c r="H290" s="2" t="n">
        <v>-0.007872785778999747</v>
      </c>
      <c r="I290" s="2" t="n">
        <v>0.0868765144241761</v>
      </c>
      <c r="J290" s="2" t="n">
        <v>0.04324828873677666</v>
      </c>
      <c r="K290" s="2" t="n">
        <v>0.02884320343663682</v>
      </c>
      <c r="L290" s="2" t="n">
        <v>0.7427234927234929</v>
      </c>
      <c r="M290" s="2" t="n">
        <v>3062681731.4</v>
      </c>
      <c r="N290" s="2" t="n">
        <v>2050084265.3</v>
      </c>
      <c r="O290" s="2" t="n">
        <v>1.493929680471852</v>
      </c>
      <c r="P290" s="2" t="n">
        <v>0.07826886341951096</v>
      </c>
      <c r="Q290" s="2" t="n">
        <v>0.05355890456846141</v>
      </c>
      <c r="R290" s="2" t="n">
        <v>34.49</v>
      </c>
      <c r="S290" s="2" t="n">
        <v>48.42</v>
      </c>
      <c r="T290" s="2" t="b">
        <v>0</v>
      </c>
      <c r="U290" s="2" t="b">
        <v>0</v>
      </c>
      <c r="V290" s="2" t="n">
        <v>-0.3075175547294506</v>
      </c>
      <c r="W290" s="2" t="n">
        <v>-0.08138101109741047</v>
      </c>
      <c r="X290" s="2" t="n">
        <v>1.466774333824118</v>
      </c>
      <c r="Y290" s="2" t="n">
        <v>0</v>
      </c>
      <c r="Z290" s="2" t="b">
        <v>0</v>
      </c>
      <c r="AA290" s="2" t="n">
        <v>0.0726089799545091</v>
      </c>
      <c r="AB290" s="2" t="n">
        <v>0.01376525624063252</v>
      </c>
      <c r="AC290" s="2" t="n">
        <v>0.4784784784784785</v>
      </c>
      <c r="AD290" s="2" t="n">
        <v>0.9826493159826493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64</v>
      </c>
      <c r="AM290" s="2" t="inlineStr">
        <is>
          <t>剔除</t>
        </is>
      </c>
    </row>
    <row r="291">
      <c r="A291" s="2" t="inlineStr">
        <is>
          <t>002515</t>
        </is>
      </c>
      <c r="B291" s="2" t="inlineStr">
        <is>
          <t>金字火腿</t>
        </is>
      </c>
      <c r="C291" s="2" t="inlineStr">
        <is>
          <t>2026-04-22</t>
        </is>
      </c>
      <c r="D291" s="2" t="n">
        <v>6.55</v>
      </c>
      <c r="E291" s="2" t="n">
        <v>5.868</v>
      </c>
      <c r="F291" s="2" t="n">
        <v>5.947833333333334</v>
      </c>
      <c r="G291" s="2" t="n">
        <v>6.148416666666667</v>
      </c>
      <c r="H291" s="2" t="n">
        <v>0.0219435736677116</v>
      </c>
      <c r="I291" s="2" t="n">
        <v>-0.004241189765339382</v>
      </c>
      <c r="J291" s="2" t="n">
        <v>0.1431064572425829</v>
      </c>
      <c r="K291" s="2" t="n">
        <v>0.1471103327495622</v>
      </c>
      <c r="L291" s="2" t="n">
        <v>0.04465709728867617</v>
      </c>
      <c r="M291" s="2" t="n">
        <v>539428259</v>
      </c>
      <c r="N291" s="2" t="n">
        <v>274900751.05</v>
      </c>
      <c r="O291" s="2" t="n">
        <v>1.962265497419055</v>
      </c>
      <c r="P291" s="2" t="n">
        <v>0.07755641498452828</v>
      </c>
      <c r="Q291" s="2" t="n">
        <v>0.04099096188798379</v>
      </c>
      <c r="R291" s="2" t="n">
        <v>6.77</v>
      </c>
      <c r="S291" s="2" t="n">
        <v>6.77</v>
      </c>
      <c r="T291" s="2" t="b">
        <v>0</v>
      </c>
      <c r="U291" s="2" t="b">
        <v>0</v>
      </c>
      <c r="V291" s="2" t="n">
        <v>-0.03249630723781383</v>
      </c>
      <c r="W291" s="2" t="n">
        <v>-0.07731958762886604</v>
      </c>
      <c r="X291" s="2" t="n">
        <v>1.446555032302282</v>
      </c>
      <c r="Y291" s="2" t="n">
        <v>0</v>
      </c>
      <c r="Z291" s="2" t="b">
        <v>0</v>
      </c>
      <c r="AA291" s="2" t="n">
        <v>0.0726089799545091</v>
      </c>
      <c r="AB291" s="2" t="n">
        <v>0.01376525624063252</v>
      </c>
      <c r="AC291" s="2" t="n">
        <v>0.8254921588254922</v>
      </c>
      <c r="AD291" s="2" t="n">
        <v>0.7150483817150484</v>
      </c>
      <c r="AE291" s="2" t="b">
        <v>1</v>
      </c>
      <c r="AF291" s="2" t="b">
        <v>0</v>
      </c>
      <c r="AG291" s="2" t="b">
        <v>1</v>
      </c>
      <c r="AH291" s="2" t="b">
        <v>1</v>
      </c>
      <c r="AI291" s="2" t="b">
        <v>1</v>
      </c>
      <c r="AJ291" s="2" t="b">
        <v>1</v>
      </c>
      <c r="AK291" s="2" t="b">
        <v>0</v>
      </c>
      <c r="AL291" s="2" t="n">
        <v>64</v>
      </c>
      <c r="AM291" s="2" t="inlineStr">
        <is>
          <t>剔除</t>
        </is>
      </c>
    </row>
    <row r="292">
      <c r="A292" s="2" t="inlineStr">
        <is>
          <t>002631</t>
        </is>
      </c>
      <c r="B292" s="2" t="inlineStr">
        <is>
          <t>德尔未来</t>
        </is>
      </c>
      <c r="C292" s="2" t="inlineStr">
        <is>
          <t>2026-04-22</t>
        </is>
      </c>
      <c r="D292" s="2" t="n">
        <v>7.46</v>
      </c>
      <c r="E292" s="2" t="n">
        <v>7.042999999999999</v>
      </c>
      <c r="F292" s="2" t="n">
        <v>6.510166666666667</v>
      </c>
      <c r="G292" s="2" t="n">
        <v>6.056916666666667</v>
      </c>
      <c r="H292" s="2" t="n">
        <v>0.01784811041260181</v>
      </c>
      <c r="I292" s="2" t="n">
        <v>0.03844211086002924</v>
      </c>
      <c r="J292" s="2" t="n">
        <v>0.089051094890511</v>
      </c>
      <c r="K292" s="2" t="n">
        <v>0.08272859216255446</v>
      </c>
      <c r="L292" s="2" t="n">
        <v>0.2996515679442509</v>
      </c>
      <c r="M292" s="2" t="n">
        <v>148298440.2</v>
      </c>
      <c r="N292" s="2" t="n">
        <v>155771317.9</v>
      </c>
      <c r="O292" s="2" t="n">
        <v>0.9520266131098836</v>
      </c>
      <c r="P292" s="2" t="n">
        <v>0.02550647757446062</v>
      </c>
      <c r="Q292" s="2" t="n">
        <v>0.02780469807748538</v>
      </c>
      <c r="R292" s="2" t="n">
        <v>7.69</v>
      </c>
      <c r="S292" s="2" t="n">
        <v>8.119999999999999</v>
      </c>
      <c r="T292" s="2" t="b">
        <v>0</v>
      </c>
      <c r="U292" s="2" t="b">
        <v>0</v>
      </c>
      <c r="V292" s="2" t="n">
        <v>-0.08128078817733986</v>
      </c>
      <c r="W292" s="2" t="n">
        <v>-0.1203966005665722</v>
      </c>
      <c r="X292" s="2" t="n">
        <v>1.506900143157156</v>
      </c>
      <c r="Y292" s="2" t="n">
        <v>0</v>
      </c>
      <c r="Z292" s="2" t="b">
        <v>0</v>
      </c>
      <c r="AA292" s="2" t="n">
        <v>0.0726089799545091</v>
      </c>
      <c r="AB292" s="2" t="n">
        <v>0.01376525624063252</v>
      </c>
      <c r="AC292" s="2" t="n">
        <v>0.6960293626960293</v>
      </c>
      <c r="AD292" s="2" t="n">
        <v>0.9262595929262596</v>
      </c>
      <c r="AE292" s="2" t="b">
        <v>1</v>
      </c>
      <c r="AF292" s="2" t="b">
        <v>1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64</v>
      </c>
      <c r="AM292" s="2" t="inlineStr">
        <is>
          <t>剔除</t>
        </is>
      </c>
    </row>
    <row r="293">
      <c r="A293" s="2" t="inlineStr">
        <is>
          <t>002792</t>
        </is>
      </c>
      <c r="B293" s="2" t="inlineStr">
        <is>
          <t>通宇通讯</t>
        </is>
      </c>
      <c r="C293" s="2" t="inlineStr">
        <is>
          <t>2026-04-22</t>
        </is>
      </c>
      <c r="D293" s="2" t="n">
        <v>52.1</v>
      </c>
      <c r="E293" s="2" t="n">
        <v>46.23999999999999</v>
      </c>
      <c r="F293" s="2" t="n">
        <v>46.07666666666667</v>
      </c>
      <c r="G293" s="2" t="n">
        <v>38.73883333333334</v>
      </c>
      <c r="H293" s="2" t="n">
        <v>0.06546233784188571</v>
      </c>
      <c r="I293" s="2" t="n">
        <v>-0.03053638556920846</v>
      </c>
      <c r="J293" s="2" t="n">
        <v>0.06239804241435576</v>
      </c>
      <c r="K293" s="2" t="n">
        <v>0.3455578512396695</v>
      </c>
      <c r="L293" s="2" t="n">
        <v>0.01678376268540194</v>
      </c>
      <c r="M293" s="2" t="n">
        <v>3402167299</v>
      </c>
      <c r="N293" s="2" t="n">
        <v>2876634253.55</v>
      </c>
      <c r="O293" s="2" t="n">
        <v>1.182690255044224</v>
      </c>
      <c r="P293" s="2" t="n">
        <v>0.197820339142857</v>
      </c>
      <c r="Q293" s="2" t="n">
        <v>0.1826008015606163</v>
      </c>
      <c r="R293" s="2" t="n">
        <v>54.96</v>
      </c>
      <c r="S293" s="2" t="n">
        <v>57.31</v>
      </c>
      <c r="T293" s="2" t="b">
        <v>0</v>
      </c>
      <c r="U293" s="2" t="b">
        <v>0</v>
      </c>
      <c r="V293" s="2" t="n">
        <v>-0.09090909090909094</v>
      </c>
      <c r="W293" s="2" t="n">
        <v>-0.07871125611745511</v>
      </c>
      <c r="X293" s="2" t="n">
        <v>2.033461764194601</v>
      </c>
      <c r="Y293" s="2" t="n">
        <v>0</v>
      </c>
      <c r="Z293" s="2" t="b">
        <v>0</v>
      </c>
      <c r="AA293" s="2" t="n">
        <v>0.0726089799545091</v>
      </c>
      <c r="AB293" s="2" t="n">
        <v>0.01376525624063252</v>
      </c>
      <c r="AC293" s="2" t="n">
        <v>0.9626292959626293</v>
      </c>
      <c r="AD293" s="2" t="n">
        <v>0.6686686686686687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64</v>
      </c>
      <c r="AM293" s="2" t="inlineStr">
        <is>
          <t>剔除</t>
        </is>
      </c>
    </row>
    <row r="294">
      <c r="A294" s="2" t="inlineStr">
        <is>
          <t>002798</t>
        </is>
      </c>
      <c r="B294" s="2" t="inlineStr">
        <is>
          <t>帝欧水华</t>
        </is>
      </c>
      <c r="C294" s="2" t="inlineStr">
        <is>
          <t>2026-04-22</t>
        </is>
      </c>
      <c r="D294" s="2" t="n">
        <v>6.97</v>
      </c>
      <c r="E294" s="2" t="n">
        <v>6.3505</v>
      </c>
      <c r="F294" s="2" t="n">
        <v>6.479666666666666</v>
      </c>
      <c r="G294" s="2" t="n">
        <v>6.31875</v>
      </c>
      <c r="H294" s="2" t="n">
        <v>0.03851185609157803</v>
      </c>
      <c r="I294" s="2" t="n">
        <v>0.008063888816863818</v>
      </c>
      <c r="J294" s="2" t="n">
        <v>0.1388888888888888</v>
      </c>
      <c r="K294" s="2" t="n">
        <v>0.1539735099337747</v>
      </c>
      <c r="L294" s="2" t="n">
        <v>0.03259259259259251</v>
      </c>
      <c r="M294" s="2" t="n">
        <v>214655755</v>
      </c>
      <c r="N294" s="2" t="n">
        <v>84223198.2</v>
      </c>
      <c r="O294" s="2" t="n">
        <v>2.548653572739773</v>
      </c>
      <c r="P294" s="2" t="n">
        <v>0.06382692410580612</v>
      </c>
      <c r="Q294" s="2" t="n">
        <v>0.02636968157667012</v>
      </c>
      <c r="R294" s="2" t="n">
        <v>7.29</v>
      </c>
      <c r="S294" s="2" t="n">
        <v>7.41</v>
      </c>
      <c r="T294" s="2" t="b">
        <v>0</v>
      </c>
      <c r="U294" s="2" t="b">
        <v>0</v>
      </c>
      <c r="V294" s="2" t="n">
        <v>-0.05937921727395412</v>
      </c>
      <c r="W294" s="2" t="n">
        <v>-0.07544141252006431</v>
      </c>
      <c r="X294" s="2" t="n">
        <v>1.648480437124795</v>
      </c>
      <c r="Y294" s="2" t="n">
        <v>0</v>
      </c>
      <c r="Z294" s="2" t="b">
        <v>0</v>
      </c>
      <c r="AA294" s="2" t="n">
        <v>0.0726089799545091</v>
      </c>
      <c r="AB294" s="2" t="n">
        <v>0.01376525624063252</v>
      </c>
      <c r="AC294" s="2" t="n">
        <v>0.8365031698365032</v>
      </c>
      <c r="AD294" s="2" t="n">
        <v>0.695362028695362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64</v>
      </c>
      <c r="AM294" s="2" t="inlineStr">
        <is>
          <t>剔除</t>
        </is>
      </c>
    </row>
    <row r="295">
      <c r="A295" s="2" t="inlineStr">
        <is>
          <t>002806</t>
        </is>
      </c>
      <c r="B295" s="2" t="inlineStr">
        <is>
          <t>华锋股份</t>
        </is>
      </c>
      <c r="C295" s="2" t="inlineStr">
        <is>
          <t>2026-04-22</t>
        </is>
      </c>
      <c r="D295" s="2" t="n">
        <v>14.53</v>
      </c>
      <c r="E295" s="2" t="n">
        <v>13.663</v>
      </c>
      <c r="F295" s="2" t="n">
        <v>14.46166666666667</v>
      </c>
      <c r="G295" s="2" t="n">
        <v>13.64241666666667</v>
      </c>
      <c r="H295" s="2" t="n">
        <v>0.00603784699212162</v>
      </c>
      <c r="I295" s="2" t="n">
        <v>0.02001951403011759</v>
      </c>
      <c r="J295" s="2" t="n">
        <v>0.08110119047619047</v>
      </c>
      <c r="K295" s="2" t="n">
        <v>0.09577677224736036</v>
      </c>
      <c r="L295" s="2" t="n">
        <v>0.09826152683295541</v>
      </c>
      <c r="M295" s="2" t="n">
        <v>121605975</v>
      </c>
      <c r="N295" s="2" t="n">
        <v>149480361.85</v>
      </c>
      <c r="O295" s="2" t="n">
        <v>0.8135247566635456</v>
      </c>
      <c r="P295" s="2" t="n">
        <v>0.0486264131802928</v>
      </c>
      <c r="Q295" s="2" t="n">
        <v>0.06231366275143541</v>
      </c>
      <c r="R295" s="2" t="n">
        <v>15.06</v>
      </c>
      <c r="S295" s="2" t="n">
        <v>17.37</v>
      </c>
      <c r="T295" s="2" t="b">
        <v>0</v>
      </c>
      <c r="U295" s="2" t="b">
        <v>0</v>
      </c>
      <c r="V295" s="2" t="n">
        <v>-0.1635002878526195</v>
      </c>
      <c r="W295" s="2" t="n">
        <v>-0.05846621108580108</v>
      </c>
      <c r="X295" s="2" t="n">
        <v>1.699192329503355</v>
      </c>
      <c r="Y295" s="2" t="n">
        <v>0</v>
      </c>
      <c r="Z295" s="2" t="b">
        <v>0</v>
      </c>
      <c r="AA295" s="2" t="n">
        <v>0.0726089799545091</v>
      </c>
      <c r="AB295" s="2" t="n">
        <v>0.01376525624063252</v>
      </c>
      <c r="AC295" s="2" t="n">
        <v>0.7323990657323991</v>
      </c>
      <c r="AD295" s="2" t="n">
        <v>0.7911244577911245</v>
      </c>
      <c r="AE295" s="2" t="b">
        <v>1</v>
      </c>
      <c r="AF295" s="2" t="b">
        <v>0</v>
      </c>
      <c r="AG295" s="2" t="b">
        <v>1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64</v>
      </c>
      <c r="AM295" s="2" t="inlineStr">
        <is>
          <t>剔除</t>
        </is>
      </c>
    </row>
    <row r="296">
      <c r="A296" s="2" t="inlineStr">
        <is>
          <t>002886</t>
        </is>
      </c>
      <c r="B296" s="2" t="inlineStr">
        <is>
          <t>沃特股份</t>
        </is>
      </c>
      <c r="C296" s="2" t="inlineStr">
        <is>
          <t>2026-04-22</t>
        </is>
      </c>
      <c r="D296" s="2" t="n">
        <v>22.98</v>
      </c>
      <c r="E296" s="2" t="n">
        <v>21.293</v>
      </c>
      <c r="F296" s="2" t="n">
        <v>22.63916666666666</v>
      </c>
      <c r="G296" s="2" t="n">
        <v>21.651</v>
      </c>
      <c r="H296" s="2" t="n">
        <v>0.01315632955059121</v>
      </c>
      <c r="I296" s="2" t="n">
        <v>-0.0054546785766586</v>
      </c>
      <c r="J296" s="2" t="n">
        <v>0.07232851143257113</v>
      </c>
      <c r="K296" s="2" t="n">
        <v>0.1415797317436662</v>
      </c>
      <c r="L296" s="2" t="n">
        <v>-0.002171081198436897</v>
      </c>
      <c r="M296" s="2" t="n">
        <v>142912976.6</v>
      </c>
      <c r="N296" s="2" t="n">
        <v>117568286.35</v>
      </c>
      <c r="O296" s="2" t="n">
        <v>1.215574208290738</v>
      </c>
      <c r="P296" s="2" t="n">
        <v>0.03023890050995467</v>
      </c>
      <c r="Q296" s="2" t="n">
        <v>0.02625454803592014</v>
      </c>
      <c r="R296" s="2" t="n">
        <v>22.98</v>
      </c>
      <c r="S296" s="2" t="n">
        <v>26.49</v>
      </c>
      <c r="T296" s="2" t="b">
        <v>1</v>
      </c>
      <c r="U296" s="2" t="b">
        <v>0</v>
      </c>
      <c r="V296" s="2" t="n">
        <v>-0.1325028312570781</v>
      </c>
      <c r="W296" s="2" t="n">
        <v>-0.03978651140223199</v>
      </c>
      <c r="X296" s="2" t="n">
        <v>3.793237107821557</v>
      </c>
      <c r="Y296" s="2" t="n">
        <v>0</v>
      </c>
      <c r="Z296" s="2" t="b">
        <v>0</v>
      </c>
      <c r="AA296" s="2" t="n">
        <v>0.0726089799545091</v>
      </c>
      <c r="AB296" s="2" t="n">
        <v>0.01376525624063252</v>
      </c>
      <c r="AC296" s="2" t="n">
        <v>0.8164831498164832</v>
      </c>
      <c r="AD296" s="2" t="n">
        <v>0.6239572906239573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  <c r="AL296" s="2" t="n">
        <v>64</v>
      </c>
      <c r="AM296" s="2" t="inlineStr">
        <is>
          <t>剔除</t>
        </is>
      </c>
    </row>
    <row r="297">
      <c r="A297" s="2" t="inlineStr">
        <is>
          <t>600208</t>
        </is>
      </c>
      <c r="B297" s="2" t="inlineStr">
        <is>
          <t>衢州发展</t>
        </is>
      </c>
      <c r="C297" s="2" t="inlineStr">
        <is>
          <t>2026-04-22</t>
        </is>
      </c>
      <c r="D297" s="2" t="n">
        <v>4.15</v>
      </c>
      <c r="E297" s="2" t="n">
        <v>3.3305</v>
      </c>
      <c r="F297" s="2" t="n">
        <v>3.5315</v>
      </c>
      <c r="G297" s="2" t="n">
        <v>3.811916666666667</v>
      </c>
      <c r="H297" s="2" t="n">
        <v>0.03560323383084585</v>
      </c>
      <c r="I297" s="2" t="n">
        <v>-0.02516562384983445</v>
      </c>
      <c r="J297" s="2" t="n">
        <v>0.2462462462462462</v>
      </c>
      <c r="K297" s="2" t="n">
        <v>0.3050314465408805</v>
      </c>
      <c r="L297" s="2" t="n">
        <v>0.05329949238578702</v>
      </c>
      <c r="M297" s="2" t="n">
        <v>904053056.2</v>
      </c>
      <c r="N297" s="2" t="n">
        <v>378082280</v>
      </c>
      <c r="O297" s="2" t="n">
        <v>2.391154264621976</v>
      </c>
      <c r="P297" s="2" t="n">
        <v>0.02772813109200348</v>
      </c>
      <c r="Q297" s="2" t="n">
        <v>0.01251357693450524</v>
      </c>
      <c r="R297" s="2" t="n">
        <v>4.29</v>
      </c>
      <c r="S297" s="2" t="n">
        <v>4.29</v>
      </c>
      <c r="T297" s="2" t="b">
        <v>0</v>
      </c>
      <c r="U297" s="2" t="b">
        <v>0</v>
      </c>
      <c r="V297" s="2" t="n">
        <v>-0.03263403263403253</v>
      </c>
      <c r="W297" s="2" t="n">
        <v>-0.04012345679012352</v>
      </c>
      <c r="X297" s="2" t="n">
        <v>4.549904537926535</v>
      </c>
      <c r="Y297" s="2" t="n">
        <v>1</v>
      </c>
      <c r="Z297" s="2" t="b">
        <v>0</v>
      </c>
      <c r="AA297" s="2" t="n">
        <v>0.0726089799545091</v>
      </c>
      <c r="AB297" s="2" t="n">
        <v>0.01376525624063252</v>
      </c>
      <c r="AC297" s="2" t="n">
        <v>0.9512846179512846</v>
      </c>
      <c r="AD297" s="2" t="n">
        <v>0.7283950617283951</v>
      </c>
      <c r="AE297" s="2" t="b">
        <v>1</v>
      </c>
      <c r="AF297" s="2" t="b">
        <v>0</v>
      </c>
      <c r="AG297" s="2" t="b">
        <v>1</v>
      </c>
      <c r="AH297" s="2" t="b">
        <v>1</v>
      </c>
      <c r="AI297" s="2" t="b">
        <v>1</v>
      </c>
      <c r="AJ297" s="2" t="b">
        <v>1</v>
      </c>
      <c r="AK297" s="2" t="b">
        <v>0</v>
      </c>
      <c r="AL297" s="2" t="n">
        <v>64</v>
      </c>
      <c r="AM297" s="2" t="inlineStr">
        <is>
          <t>剔除</t>
        </is>
      </c>
    </row>
    <row r="298">
      <c r="A298" s="2" t="inlineStr">
        <is>
          <t>600282</t>
        </is>
      </c>
      <c r="B298" s="2" t="inlineStr">
        <is>
          <t>南钢股份</t>
        </is>
      </c>
      <c r="C298" s="2" t="inlineStr">
        <is>
          <t>2026-04-22</t>
        </is>
      </c>
      <c r="D298" s="2" t="n">
        <v>5.53</v>
      </c>
      <c r="E298" s="2" t="n">
        <v>5.4235</v>
      </c>
      <c r="F298" s="2" t="n">
        <v>5.4825</v>
      </c>
      <c r="G298" s="2" t="n">
        <v>5.338333333333334</v>
      </c>
      <c r="H298" s="2" t="n">
        <v>0.01459171265550441</v>
      </c>
      <c r="I298" s="2" t="n">
        <v>0.007781624337489523</v>
      </c>
      <c r="J298" s="2" t="n">
        <v>0.003629764065335772</v>
      </c>
      <c r="K298" s="2" t="n">
        <v>0.09072978303747536</v>
      </c>
      <c r="L298" s="2" t="n">
        <v>0.03947368421052633</v>
      </c>
      <c r="M298" s="2" t="n">
        <v>140680585.6</v>
      </c>
      <c r="N298" s="2" t="n">
        <v>192367616.95</v>
      </c>
      <c r="O298" s="2" t="n">
        <v>0.7313111626088582</v>
      </c>
      <c r="P298" s="2" t="n">
        <v>0.00401668555351674</v>
      </c>
      <c r="Q298" s="2" t="n">
        <v>0.00562795402178041</v>
      </c>
      <c r="R298" s="2" t="n">
        <v>5.67</v>
      </c>
      <c r="S298" s="2" t="n">
        <v>5.9</v>
      </c>
      <c r="T298" s="2" t="b">
        <v>0</v>
      </c>
      <c r="U298" s="2" t="b">
        <v>0</v>
      </c>
      <c r="V298" s="2" t="n">
        <v>-0.06271186440677967</v>
      </c>
      <c r="W298" s="2" t="n">
        <v>-0.0248667850799289</v>
      </c>
      <c r="X298" s="2" t="n">
        <v>1.877842015929175</v>
      </c>
      <c r="Y298" s="2" t="n">
        <v>0</v>
      </c>
      <c r="Z298" s="2" t="b">
        <v>0</v>
      </c>
      <c r="AA298" s="2" t="n">
        <v>0.0726089799545091</v>
      </c>
      <c r="AB298" s="2" t="n">
        <v>0.01376525624063252</v>
      </c>
      <c r="AC298" s="2" t="n">
        <v>0.7170503837170504</v>
      </c>
      <c r="AD298" s="2" t="n">
        <v>0.706373039706373</v>
      </c>
      <c r="AE298" s="2" t="b">
        <v>1</v>
      </c>
      <c r="AF298" s="2" t="b">
        <v>0</v>
      </c>
      <c r="AG298" s="2" t="b">
        <v>1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64</v>
      </c>
      <c r="AM298" s="2" t="inlineStr">
        <is>
          <t>剔除</t>
        </is>
      </c>
    </row>
    <row r="299">
      <c r="A299" s="2" t="inlineStr">
        <is>
          <t>600343</t>
        </is>
      </c>
      <c r="B299" s="2" t="inlineStr">
        <is>
          <t>航天动力</t>
        </is>
      </c>
      <c r="C299" s="2" t="inlineStr">
        <is>
          <t>2026-04-22</t>
        </is>
      </c>
      <c r="D299" s="2" t="n">
        <v>38.4</v>
      </c>
      <c r="E299" s="2" t="n">
        <v>33.3245</v>
      </c>
      <c r="F299" s="2" t="n">
        <v>33.73383333333333</v>
      </c>
      <c r="G299" s="2" t="n">
        <v>31.723</v>
      </c>
      <c r="H299" s="2" t="n">
        <v>0.04586824843862791</v>
      </c>
      <c r="I299" s="2" t="n">
        <v>-0.0482900979437918</v>
      </c>
      <c r="J299" s="2" t="n">
        <v>0.1625794732061761</v>
      </c>
      <c r="K299" s="2" t="n">
        <v>0.2623274161735698</v>
      </c>
      <c r="L299" s="2" t="n">
        <v>0.03253562785695086</v>
      </c>
      <c r="M299" s="2" t="n">
        <v>2318190021</v>
      </c>
      <c r="N299" s="2" t="n">
        <v>1864857524.7</v>
      </c>
      <c r="O299" s="2" t="n">
        <v>1.243092295414325</v>
      </c>
      <c r="P299" s="2" t="n">
        <v>0.09988651507427497</v>
      </c>
      <c r="Q299" s="2" t="n">
        <v>0.08609343799569974</v>
      </c>
      <c r="R299" s="2" t="n">
        <v>38.88</v>
      </c>
      <c r="S299" s="2" t="n">
        <v>39.39</v>
      </c>
      <c r="T299" s="2" t="b">
        <v>0</v>
      </c>
      <c r="U299" s="2" t="b">
        <v>0</v>
      </c>
      <c r="V299" s="2" t="n">
        <v>-0.02513328255902514</v>
      </c>
      <c r="W299" s="2" t="n">
        <v>-0.08638743455497389</v>
      </c>
      <c r="X299" s="2" t="n">
        <v>2.147527979160601</v>
      </c>
      <c r="Y299" s="2" t="n">
        <v>0</v>
      </c>
      <c r="Z299" s="2" t="b">
        <v>0</v>
      </c>
      <c r="AA299" s="2" t="n">
        <v>0.0726089799545091</v>
      </c>
      <c r="AB299" s="2" t="n">
        <v>0.01376525624063252</v>
      </c>
      <c r="AC299" s="2" t="n">
        <v>0.9319319319319319</v>
      </c>
      <c r="AD299" s="2" t="n">
        <v>0.6950283616950284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1</v>
      </c>
      <c r="AJ299" s="2" t="b">
        <v>1</v>
      </c>
      <c r="AK299" s="2" t="b">
        <v>0</v>
      </c>
      <c r="AL299" s="2" t="n">
        <v>64</v>
      </c>
      <c r="AM299" s="2" t="inlineStr">
        <is>
          <t>剔除</t>
        </is>
      </c>
    </row>
    <row r="300">
      <c r="A300" s="2" t="inlineStr">
        <is>
          <t>600478</t>
        </is>
      </c>
      <c r="B300" s="2" t="inlineStr">
        <is>
          <t>科力远</t>
        </is>
      </c>
      <c r="C300" s="2" t="inlineStr">
        <is>
          <t>2026-04-22</t>
        </is>
      </c>
      <c r="D300" s="2" t="n">
        <v>7.72</v>
      </c>
      <c r="E300" s="2" t="n">
        <v>7.399000000000001</v>
      </c>
      <c r="F300" s="2" t="n">
        <v>7.400666666666666</v>
      </c>
      <c r="G300" s="2" t="n">
        <v>7.229083333333333</v>
      </c>
      <c r="H300" s="2" t="n">
        <v>0.01970782800441029</v>
      </c>
      <c r="I300" s="2" t="n">
        <v>0.007190328214666364</v>
      </c>
      <c r="J300" s="2" t="n">
        <v>0.06336088154269981</v>
      </c>
      <c r="K300" s="2" t="n">
        <v>0.09659090909090895</v>
      </c>
      <c r="L300" s="2" t="n">
        <v>0.04607046070460696</v>
      </c>
      <c r="M300" s="2" t="n">
        <v>351479623.4</v>
      </c>
      <c r="N300" s="2" t="n">
        <v>377467383.45</v>
      </c>
      <c r="O300" s="2" t="n">
        <v>0.9311523029818485</v>
      </c>
      <c r="P300" s="2" t="n">
        <v>0.02743788505043242</v>
      </c>
      <c r="Q300" s="2" t="n">
        <v>0.03062632806554236</v>
      </c>
      <c r="R300" s="2" t="n">
        <v>7.83</v>
      </c>
      <c r="S300" s="2" t="n">
        <v>8.550000000000001</v>
      </c>
      <c r="T300" s="2" t="b">
        <v>0</v>
      </c>
      <c r="U300" s="2" t="b">
        <v>0</v>
      </c>
      <c r="V300" s="2" t="n">
        <v>-0.09707602339181298</v>
      </c>
      <c r="W300" s="2" t="n">
        <v>-0.07824933687002655</v>
      </c>
      <c r="X300" s="2" t="n">
        <v>2.634536622502555</v>
      </c>
      <c r="Y300" s="2" t="n">
        <v>0</v>
      </c>
      <c r="Z300" s="2" t="b">
        <v>0</v>
      </c>
      <c r="AA300" s="2" t="n">
        <v>0.0726089799545091</v>
      </c>
      <c r="AB300" s="2" t="n">
        <v>0.01376525624063252</v>
      </c>
      <c r="AC300" s="2" t="n">
        <v>0.7357357357357357</v>
      </c>
      <c r="AD300" s="2" t="n">
        <v>0.7180513847180514</v>
      </c>
      <c r="AE300" s="2" t="b">
        <v>1</v>
      </c>
      <c r="AF300" s="2" t="b">
        <v>0</v>
      </c>
      <c r="AG300" s="2" t="b">
        <v>1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64</v>
      </c>
      <c r="AM300" s="2" t="inlineStr">
        <is>
          <t>剔除</t>
        </is>
      </c>
    </row>
    <row r="301">
      <c r="A301" s="2" t="inlineStr">
        <is>
          <t>600605</t>
        </is>
      </c>
      <c r="B301" s="2" t="inlineStr">
        <is>
          <t>汇通能源</t>
        </is>
      </c>
      <c r="C301" s="2" t="inlineStr">
        <is>
          <t>2026-04-22</t>
        </is>
      </c>
      <c r="D301" s="2" t="n">
        <v>30.62</v>
      </c>
      <c r="E301" s="2" t="n">
        <v>28.624</v>
      </c>
      <c r="F301" s="2" t="n">
        <v>28.43916666666667</v>
      </c>
      <c r="G301" s="2" t="n">
        <v>28.99708333333333</v>
      </c>
      <c r="H301" s="2" t="n">
        <v>0.01939137092896948</v>
      </c>
      <c r="I301" s="2" t="n">
        <v>-0.0004861818906032322</v>
      </c>
      <c r="J301" s="2" t="n">
        <v>0.1098223994200798</v>
      </c>
      <c r="K301" s="2" t="n">
        <v>0.1018351925152934</v>
      </c>
      <c r="L301" s="2" t="n">
        <v>0.07025515554002104</v>
      </c>
      <c r="M301" s="2" t="n">
        <v>274209089.4</v>
      </c>
      <c r="N301" s="2" t="n">
        <v>139608900.55</v>
      </c>
      <c r="O301" s="2" t="n">
        <v>1.964123263772812</v>
      </c>
      <c r="P301" s="2" t="n">
        <v>0.04331007853315508</v>
      </c>
      <c r="Q301" s="2" t="n">
        <v>0.02261013879180174</v>
      </c>
      <c r="R301" s="2" t="n">
        <v>32.29</v>
      </c>
      <c r="S301" s="2" t="n">
        <v>32.29</v>
      </c>
      <c r="T301" s="2" t="b">
        <v>0</v>
      </c>
      <c r="U301" s="2" t="b">
        <v>0</v>
      </c>
      <c r="V301" s="2" t="n">
        <v>-0.05171879838959426</v>
      </c>
      <c r="W301" s="2" t="n">
        <v>-0.07366936905181531</v>
      </c>
      <c r="X301" s="2" t="n">
        <v>1.112200590920039</v>
      </c>
      <c r="Y301" s="2" t="n">
        <v>0</v>
      </c>
      <c r="Z301" s="2" t="b">
        <v>0</v>
      </c>
      <c r="AA301" s="2" t="n">
        <v>0.0726089799545091</v>
      </c>
      <c r="AB301" s="2" t="n">
        <v>0.01376525624063252</v>
      </c>
      <c r="AC301" s="2" t="n">
        <v>0.7517517517517518</v>
      </c>
      <c r="AD301" s="2" t="n">
        <v>0.7557557557557557</v>
      </c>
      <c r="AE301" s="2" t="b">
        <v>1</v>
      </c>
      <c r="AF301" s="2" t="b">
        <v>0</v>
      </c>
      <c r="AG301" s="2" t="b">
        <v>1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64</v>
      </c>
      <c r="AM301" s="2" t="inlineStr">
        <is>
          <t>剔除</t>
        </is>
      </c>
    </row>
    <row r="302">
      <c r="A302" s="2" t="inlineStr">
        <is>
          <t>601128</t>
        </is>
      </c>
      <c r="B302" s="2" t="inlineStr">
        <is>
          <t>常熟银行</t>
        </is>
      </c>
      <c r="C302" s="2" t="inlineStr">
        <is>
          <t>2026-04-22</t>
        </is>
      </c>
      <c r="D302" s="2" t="n">
        <v>6.55</v>
      </c>
      <c r="E302" s="2" t="n">
        <v>6.361</v>
      </c>
      <c r="F302" s="2" t="n">
        <v>6.414666666666666</v>
      </c>
      <c r="G302" s="2" t="n">
        <v>6.383416666666666</v>
      </c>
      <c r="H302" s="2" t="n">
        <v>0.006248516965910111</v>
      </c>
      <c r="I302" s="2" t="n">
        <v>0.003101462117855558</v>
      </c>
      <c r="J302" s="2" t="n">
        <v>0.03639240506329111</v>
      </c>
      <c r="K302" s="2" t="n">
        <v>0.04299363057324834</v>
      </c>
      <c r="L302" s="2" t="n">
        <v>0.03475513428120069</v>
      </c>
      <c r="M302" s="2" t="n">
        <v>288502985</v>
      </c>
      <c r="N302" s="2" t="n">
        <v>230394630</v>
      </c>
      <c r="O302" s="2" t="n">
        <v>1.252212280294901</v>
      </c>
      <c r="P302" s="2" t="n">
        <v>0.01200335828849896</v>
      </c>
      <c r="Q302" s="2" t="n">
        <v>0.00974024693483776</v>
      </c>
      <c r="R302" s="2" t="n">
        <v>6.59</v>
      </c>
      <c r="S302" s="2" t="n">
        <v>6.66</v>
      </c>
      <c r="T302" s="2" t="b">
        <v>0</v>
      </c>
      <c r="U302" s="2" t="b">
        <v>0</v>
      </c>
      <c r="V302" s="2" t="n">
        <v>-0.01651651651651653</v>
      </c>
      <c r="W302" s="2" t="n">
        <v>-0.0219435736677116</v>
      </c>
      <c r="X302" s="2" t="n">
        <v>2.529839283736324</v>
      </c>
      <c r="Y302" s="2" t="n">
        <v>0</v>
      </c>
      <c r="Z302" s="2" t="b">
        <v>0</v>
      </c>
      <c r="AA302" s="2" t="n">
        <v>0.0726089799545091</v>
      </c>
      <c r="AB302" s="2" t="n">
        <v>0.01376525624063252</v>
      </c>
      <c r="AC302" s="2" t="n">
        <v>0.5465465465465466</v>
      </c>
      <c r="AD302" s="2" t="n">
        <v>0.7000333667000334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1</v>
      </c>
      <c r="AJ302" s="2" t="b">
        <v>1</v>
      </c>
      <c r="AK302" s="2" t="b">
        <v>0</v>
      </c>
      <c r="AL302" s="2" t="n">
        <v>64</v>
      </c>
      <c r="AM302" s="2" t="inlineStr">
        <is>
          <t>剔除</t>
        </is>
      </c>
    </row>
    <row r="303">
      <c r="A303" s="2" t="inlineStr">
        <is>
          <t>603005</t>
        </is>
      </c>
      <c r="B303" s="2" t="inlineStr">
        <is>
          <t>晶方科技</t>
        </is>
      </c>
      <c r="C303" s="2" t="inlineStr">
        <is>
          <t>2026-04-22</t>
        </is>
      </c>
      <c r="D303" s="2" t="n">
        <v>31.91</v>
      </c>
      <c r="E303" s="2" t="n">
        <v>28.294</v>
      </c>
      <c r="F303" s="2" t="n">
        <v>30.087</v>
      </c>
      <c r="G303" s="2" t="n">
        <v>29.06</v>
      </c>
      <c r="H303" s="2" t="n">
        <v>0.02380952380952372</v>
      </c>
      <c r="I303" s="2" t="n">
        <v>0.003161936727923198</v>
      </c>
      <c r="J303" s="2" t="n">
        <v>0.1380171184022825</v>
      </c>
      <c r="K303" s="2" t="n">
        <v>0.1770564367392107</v>
      </c>
      <c r="L303" s="2" t="n">
        <v>0.03435980551053475</v>
      </c>
      <c r="M303" s="2" t="n">
        <v>1415857269</v>
      </c>
      <c r="N303" s="2" t="n">
        <v>883078400.75</v>
      </c>
      <c r="O303" s="2" t="n">
        <v>1.603320008503786</v>
      </c>
      <c r="P303" s="2" t="n">
        <v>0.07012731368017974</v>
      </c>
      <c r="Q303" s="2" t="n">
        <v>0.04662650483030915</v>
      </c>
      <c r="R303" s="2" t="n">
        <v>32.08</v>
      </c>
      <c r="S303" s="2" t="n">
        <v>35.71</v>
      </c>
      <c r="T303" s="2" t="b">
        <v>0</v>
      </c>
      <c r="U303" s="2" t="b">
        <v>0</v>
      </c>
      <c r="V303" s="2" t="n">
        <v>-0.1064127695323439</v>
      </c>
      <c r="W303" s="2" t="n">
        <v>-0.05595930232558133</v>
      </c>
      <c r="X303" s="2" t="n">
        <v>2.548242299948787</v>
      </c>
      <c r="Y303" s="2" t="n">
        <v>0</v>
      </c>
      <c r="Z303" s="2" t="b">
        <v>0</v>
      </c>
      <c r="AA303" s="2" t="n">
        <v>0.0726089799545091</v>
      </c>
      <c r="AB303" s="2" t="n">
        <v>0.01376525624063252</v>
      </c>
      <c r="AC303" s="2" t="n">
        <v>0.8682015348682015</v>
      </c>
      <c r="AD303" s="2" t="n">
        <v>0.6990323656990324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64</v>
      </c>
      <c r="AM303" s="2" t="inlineStr">
        <is>
          <t>剔除</t>
        </is>
      </c>
    </row>
    <row r="304">
      <c r="A304" s="2" t="inlineStr">
        <is>
          <t>603279</t>
        </is>
      </c>
      <c r="B304" s="2" t="inlineStr">
        <is>
          <t>景津装备</t>
        </is>
      </c>
      <c r="C304" s="2" t="inlineStr">
        <is>
          <t>2026-04-22</t>
        </is>
      </c>
      <c r="D304" s="2" t="n">
        <v>18.04</v>
      </c>
      <c r="E304" s="2" t="n">
        <v>17.4325</v>
      </c>
      <c r="F304" s="2" t="n">
        <v>17.90133333333333</v>
      </c>
      <c r="G304" s="2" t="n">
        <v>16.7905</v>
      </c>
      <c r="H304" s="2" t="n">
        <v>0.02725397760754245</v>
      </c>
      <c r="I304" s="2" t="n">
        <v>0.01389518199667705</v>
      </c>
      <c r="J304" s="2" t="n">
        <v>-0.01312910284463908</v>
      </c>
      <c r="K304" s="2" t="n">
        <v>0.1135802469135803</v>
      </c>
      <c r="L304" s="2" t="n">
        <v>0.08218356328734244</v>
      </c>
      <c r="M304" s="2" t="n">
        <v>88035251</v>
      </c>
      <c r="N304" s="2" t="n">
        <v>134379635.9</v>
      </c>
      <c r="O304" s="2" t="n">
        <v>0.6551234523772065</v>
      </c>
      <c r="P304" s="2" t="n">
        <v>0.008202561535672181</v>
      </c>
      <c r="Q304" s="2" t="n">
        <v>0.01313979974773276</v>
      </c>
      <c r="R304" s="2" t="n">
        <v>18.73</v>
      </c>
      <c r="S304" s="2" t="n">
        <v>21.3</v>
      </c>
      <c r="T304" s="2" t="b">
        <v>0</v>
      </c>
      <c r="U304" s="2" t="b">
        <v>0</v>
      </c>
      <c r="V304" s="2" t="n">
        <v>-0.1530516431924883</v>
      </c>
      <c r="W304" s="2" t="n">
        <v>-0.03716814159292026</v>
      </c>
      <c r="X304" s="2" t="n">
        <v>1.268053129228152</v>
      </c>
      <c r="Y304" s="2" t="n">
        <v>0</v>
      </c>
      <c r="Z304" s="2" t="b">
        <v>0</v>
      </c>
      <c r="AA304" s="2" t="n">
        <v>0.0726089799545091</v>
      </c>
      <c r="AB304" s="2" t="n">
        <v>0.01376525624063252</v>
      </c>
      <c r="AC304" s="2" t="n">
        <v>0.7721054387721055</v>
      </c>
      <c r="AD304" s="2" t="n">
        <v>0.7707707707707707</v>
      </c>
      <c r="AE304" s="2" t="b">
        <v>1</v>
      </c>
      <c r="AF304" s="2" t="b">
        <v>0</v>
      </c>
      <c r="AG304" s="2" t="b">
        <v>1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64</v>
      </c>
      <c r="AM304" s="2" t="inlineStr">
        <is>
          <t>剔除</t>
        </is>
      </c>
    </row>
    <row r="305">
      <c r="A305" s="2" t="inlineStr">
        <is>
          <t>603297</t>
        </is>
      </c>
      <c r="B305" s="2" t="inlineStr">
        <is>
          <t>永新光学</t>
        </is>
      </c>
      <c r="C305" s="2" t="inlineStr">
        <is>
          <t>2026-04-22</t>
        </is>
      </c>
      <c r="D305" s="2" t="n">
        <v>120.47</v>
      </c>
      <c r="E305" s="2" t="n">
        <v>106.662</v>
      </c>
      <c r="F305" s="2" t="n">
        <v>111.2351666666667</v>
      </c>
      <c r="G305" s="2" t="n">
        <v>106.4300833333333</v>
      </c>
      <c r="H305" s="2" t="n">
        <v>0.01764579606440053</v>
      </c>
      <c r="I305" s="2" t="n">
        <v>-0.003045783852416162</v>
      </c>
      <c r="J305" s="2" t="n">
        <v>0.134475939353988</v>
      </c>
      <c r="K305" s="2" t="n">
        <v>0.1963257199602779</v>
      </c>
      <c r="L305" s="2" t="n">
        <v>0.04884206860525864</v>
      </c>
      <c r="M305" s="2" t="n">
        <v>205656189.6</v>
      </c>
      <c r="N305" s="2" t="n">
        <v>171739744.8</v>
      </c>
      <c r="O305" s="2" t="n">
        <v>1.197487453119821</v>
      </c>
      <c r="P305" s="2" t="n">
        <v>0.0162218224477576</v>
      </c>
      <c r="Q305" s="2" t="n">
        <v>0.01428229706554099</v>
      </c>
      <c r="R305" s="2" t="n">
        <v>121.87</v>
      </c>
      <c r="S305" s="2" t="n">
        <v>128.86</v>
      </c>
      <c r="T305" s="2" t="b">
        <v>0</v>
      </c>
      <c r="U305" s="2" t="b">
        <v>0</v>
      </c>
      <c r="V305" s="2" t="n">
        <v>-0.06510942107713813</v>
      </c>
      <c r="W305" s="2" t="n">
        <v>-0.04163822525597261</v>
      </c>
      <c r="X305" s="2" t="n">
        <v>2.118764523732424</v>
      </c>
      <c r="Y305" s="2" t="n">
        <v>0</v>
      </c>
      <c r="Z305" s="2" t="b">
        <v>0</v>
      </c>
      <c r="AA305" s="2" t="n">
        <v>0.0726089799545091</v>
      </c>
      <c r="AB305" s="2" t="n">
        <v>0.01376525624063252</v>
      </c>
      <c r="AC305" s="2" t="n">
        <v>0.8875542208875542</v>
      </c>
      <c r="AD305" s="2" t="n">
        <v>0.7233900567233901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64</v>
      </c>
      <c r="AM305" s="2" t="inlineStr">
        <is>
          <t>剔除</t>
        </is>
      </c>
    </row>
    <row r="306">
      <c r="A306" s="2" t="inlineStr">
        <is>
          <t>605117</t>
        </is>
      </c>
      <c r="B306" s="2" t="inlineStr">
        <is>
          <t>德业股份</t>
        </is>
      </c>
      <c r="C306" s="2" t="inlineStr">
        <is>
          <t>2026-04-22</t>
        </is>
      </c>
      <c r="D306" s="2" t="n">
        <v>102.61</v>
      </c>
      <c r="E306" s="2" t="n">
        <v>94.78400000000001</v>
      </c>
      <c r="F306" s="2" t="n">
        <v>81.85766666666667</v>
      </c>
      <c r="G306" s="2" t="n">
        <v>70.55716666666667</v>
      </c>
      <c r="H306" s="2" t="n">
        <v>0.01767270072365745</v>
      </c>
      <c r="I306" s="2" t="n">
        <v>0.08548948537455936</v>
      </c>
      <c r="J306" s="2" t="n">
        <v>0.1776655572133594</v>
      </c>
      <c r="K306" s="2" t="n">
        <v>0.07490048187722609</v>
      </c>
      <c r="L306" s="2" t="n">
        <v>0.6912806988626998</v>
      </c>
      <c r="M306" s="2" t="n">
        <v>2065511362.6</v>
      </c>
      <c r="N306" s="2" t="n">
        <v>2331508737.75</v>
      </c>
      <c r="O306" s="2" t="n">
        <v>0.8859119115261398</v>
      </c>
      <c r="P306" s="2" t="n">
        <v>0.01597147306315138</v>
      </c>
      <c r="Q306" s="2" t="n">
        <v>0.01891581338542191</v>
      </c>
      <c r="R306" s="2" t="n">
        <v>108.52</v>
      </c>
      <c r="S306" s="2" t="n">
        <v>108.52</v>
      </c>
      <c r="T306" s="2" t="b">
        <v>0</v>
      </c>
      <c r="U306" s="2" t="b">
        <v>0</v>
      </c>
      <c r="V306" s="2" t="n">
        <v>-0.05446000737191303</v>
      </c>
      <c r="W306" s="2" t="n">
        <v>-0.07276641550053831</v>
      </c>
      <c r="X306" s="2" t="n">
        <v>1.090567417770788</v>
      </c>
      <c r="Y306" s="2" t="n">
        <v>0</v>
      </c>
      <c r="Z306" s="2" t="b">
        <v>0</v>
      </c>
      <c r="AA306" s="2" t="n">
        <v>0.0726089799545091</v>
      </c>
      <c r="AB306" s="2" t="n">
        <v>0.01376525624063252</v>
      </c>
      <c r="AC306" s="2" t="n">
        <v>0.674341007674341</v>
      </c>
      <c r="AD306" s="2" t="n">
        <v>0.9769769769769769</v>
      </c>
      <c r="AE306" s="2" t="b">
        <v>1</v>
      </c>
      <c r="AF306" s="2" t="b">
        <v>1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64</v>
      </c>
      <c r="AM306" s="2" t="inlineStr">
        <is>
          <t>剔除</t>
        </is>
      </c>
    </row>
    <row r="307">
      <c r="A307" s="2" t="inlineStr">
        <is>
          <t>605388</t>
        </is>
      </c>
      <c r="B307" s="2" t="inlineStr">
        <is>
          <t>均瑶健康</t>
        </is>
      </c>
      <c r="C307" s="2" t="inlineStr">
        <is>
          <t>2026-04-22</t>
        </is>
      </c>
      <c r="D307" s="2" t="n">
        <v>8.029999999999999</v>
      </c>
      <c r="E307" s="2" t="n">
        <v>7.081999999999999</v>
      </c>
      <c r="F307" s="2" t="n">
        <v>6.915166666666666</v>
      </c>
      <c r="G307" s="2" t="n">
        <v>7.288666666666667</v>
      </c>
      <c r="H307" s="2" t="n">
        <v>0.07083994859000531</v>
      </c>
      <c r="I307" s="2" t="n">
        <v>-0.0009871906000193942</v>
      </c>
      <c r="J307" s="2" t="n">
        <v>0.2002989536621822</v>
      </c>
      <c r="K307" s="2" t="n">
        <v>0.2705696202531644</v>
      </c>
      <c r="L307" s="2" t="n">
        <v>0.08660351826792967</v>
      </c>
      <c r="M307" s="2" t="n">
        <v>549523644</v>
      </c>
      <c r="N307" s="2" t="n">
        <v>210815845.25</v>
      </c>
      <c r="O307" s="2" t="n">
        <v>2.606652471252039</v>
      </c>
      <c r="P307" s="2" t="n">
        <v>0.1112826449997002</v>
      </c>
      <c r="Q307" s="2" t="n">
        <v>0.04590655762684763</v>
      </c>
      <c r="R307" s="2" t="n">
        <v>9.1</v>
      </c>
      <c r="S307" s="2" t="n">
        <v>9.1</v>
      </c>
      <c r="T307" s="2" t="b">
        <v>0</v>
      </c>
      <c r="U307" s="2" t="b">
        <v>0</v>
      </c>
      <c r="V307" s="2" t="n">
        <v>-0.1175824175824176</v>
      </c>
      <c r="W307" s="2" t="n">
        <v>-0.1037204058624577</v>
      </c>
      <c r="X307" s="2" t="n">
        <v>1.147266103284317</v>
      </c>
      <c r="Y307" s="2" t="n">
        <v>2</v>
      </c>
      <c r="Z307" s="2" t="b">
        <v>0</v>
      </c>
      <c r="AA307" s="2" t="n">
        <v>0.0726089799545091</v>
      </c>
      <c r="AB307" s="2" t="n">
        <v>0.01376525624063252</v>
      </c>
      <c r="AC307" s="2" t="n">
        <v>0.9366032699366033</v>
      </c>
      <c r="AD307" s="2" t="n">
        <v>0.7761094427761095</v>
      </c>
      <c r="AE307" s="2" t="b">
        <v>1</v>
      </c>
      <c r="AF307" s="2" t="b">
        <v>0</v>
      </c>
      <c r="AG307" s="2" t="b">
        <v>1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64</v>
      </c>
      <c r="AM307" s="2" t="inlineStr">
        <is>
          <t>剔除</t>
        </is>
      </c>
    </row>
    <row r="308">
      <c r="A308" s="2" t="inlineStr">
        <is>
          <t>002498</t>
        </is>
      </c>
      <c r="B308" s="2" t="inlineStr">
        <is>
          <t>汉缆股份</t>
        </is>
      </c>
      <c r="C308" s="2" t="inlineStr">
        <is>
          <t>2026-04-22</t>
        </is>
      </c>
      <c r="D308" s="2" t="n">
        <v>8.91</v>
      </c>
      <c r="E308" s="2" t="n">
        <v>8.356</v>
      </c>
      <c r="F308" s="2" t="n">
        <v>7.696333333333333</v>
      </c>
      <c r="G308" s="2" t="n">
        <v>5.76175</v>
      </c>
      <c r="H308" s="2" t="n">
        <v>0.01082683118611283</v>
      </c>
      <c r="I308" s="2" t="n">
        <v>0.1036279336551789</v>
      </c>
      <c r="J308" s="2" t="n">
        <v>0.1278481012658228</v>
      </c>
      <c r="K308" s="2" t="n">
        <v>0.01828571428571424</v>
      </c>
      <c r="L308" s="2" t="n">
        <v>0.867924528301887</v>
      </c>
      <c r="M308" s="2" t="n">
        <v>2385304342.2</v>
      </c>
      <c r="N308" s="2" t="n">
        <v>1610191121.7</v>
      </c>
      <c r="O308" s="2" t="n">
        <v>1.481379638760928</v>
      </c>
      <c r="P308" s="2" t="n">
        <v>0.08055839444318194</v>
      </c>
      <c r="Q308" s="2" t="n">
        <v>0.05642495064320141</v>
      </c>
      <c r="R308" s="2" t="n">
        <v>9.449999999999999</v>
      </c>
      <c r="S308" s="2" t="n">
        <v>10.89</v>
      </c>
      <c r="T308" s="2" t="b">
        <v>0</v>
      </c>
      <c r="U308" s="2" t="b">
        <v>0</v>
      </c>
      <c r="V308" s="2" t="n">
        <v>-0.1818181818181819</v>
      </c>
      <c r="W308" s="2" t="n">
        <v>-0.1594202898550725</v>
      </c>
      <c r="X308" s="2" t="n">
        <v>1.139701903585099</v>
      </c>
      <c r="Y308" s="2" t="n">
        <v>0</v>
      </c>
      <c r="Z308" s="2" t="b">
        <v>0</v>
      </c>
      <c r="AA308" s="2" t="n">
        <v>0.0726089799545091</v>
      </c>
      <c r="AB308" s="2" t="n">
        <v>0.01376525624063252</v>
      </c>
      <c r="AC308" s="2" t="n">
        <v>0.4200867534200868</v>
      </c>
      <c r="AD308" s="2" t="n">
        <v>0.9883216549883217</v>
      </c>
      <c r="AE308" s="2" t="b">
        <v>1</v>
      </c>
      <c r="AF308" s="2" t="b">
        <v>1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63</v>
      </c>
      <c r="AM308" s="2" t="inlineStr">
        <is>
          <t>剔除</t>
        </is>
      </c>
    </row>
    <row r="309">
      <c r="A309" s="2" t="inlineStr">
        <is>
          <t>000049</t>
        </is>
      </c>
      <c r="B309" s="2" t="inlineStr">
        <is>
          <t>德赛电池</t>
        </is>
      </c>
      <c r="C309" s="2" t="inlineStr">
        <is>
          <t>2026-04-22</t>
        </is>
      </c>
      <c r="D309" s="2" t="n">
        <v>29.91</v>
      </c>
      <c r="E309" s="2" t="n">
        <v>26.751</v>
      </c>
      <c r="F309" s="2" t="n">
        <v>26.3545</v>
      </c>
      <c r="G309" s="2" t="n">
        <v>26.84025</v>
      </c>
      <c r="H309" s="2" t="n">
        <v>0.01151381090125358</v>
      </c>
      <c r="I309" s="2" t="n">
        <v>0.003662329419231947</v>
      </c>
      <c r="J309" s="2" t="n">
        <v>0.194488817891374</v>
      </c>
      <c r="K309" s="2" t="n">
        <v>0.06101454416459728</v>
      </c>
      <c r="L309" s="2" t="n">
        <v>0.1057301293900184</v>
      </c>
      <c r="M309" s="2" t="n">
        <v>593246549.2</v>
      </c>
      <c r="N309" s="2" t="n">
        <v>416418581.25</v>
      </c>
      <c r="O309" s="2" t="n">
        <v>1.424639955832903</v>
      </c>
      <c r="P309" s="2" t="n">
        <v>0.05314815903479767</v>
      </c>
      <c r="Q309" s="2" t="n">
        <v>0.03935691375623564</v>
      </c>
      <c r="R309" s="2" t="n">
        <v>31.23</v>
      </c>
      <c r="S309" s="2" t="n">
        <v>31.23</v>
      </c>
      <c r="T309" s="2" t="b">
        <v>0</v>
      </c>
      <c r="U309" s="2" t="b">
        <v>0</v>
      </c>
      <c r="V309" s="2" t="n">
        <v>-0.04226705091258409</v>
      </c>
      <c r="W309" s="2" t="n">
        <v>-0.1225225225225225</v>
      </c>
      <c r="X309" s="2" t="n">
        <v>1.685029338405863</v>
      </c>
      <c r="Y309" s="2" t="n">
        <v>0</v>
      </c>
      <c r="Z309" s="2" t="b">
        <v>0</v>
      </c>
      <c r="AA309" s="2" t="n">
        <v>0.0726089799545091</v>
      </c>
      <c r="AB309" s="2" t="n">
        <v>0.01376525624063252</v>
      </c>
      <c r="AC309" s="2" t="n">
        <v>0.6266266266266266</v>
      </c>
      <c r="AD309" s="2" t="n">
        <v>0.8001334668001334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1</v>
      </c>
      <c r="AJ309" s="2" t="b">
        <v>1</v>
      </c>
      <c r="AK309" s="2" t="b">
        <v>0</v>
      </c>
      <c r="AL309" s="2" t="n">
        <v>62</v>
      </c>
      <c r="AM309" s="2" t="inlineStr">
        <is>
          <t>剔除</t>
        </is>
      </c>
    </row>
    <row r="310">
      <c r="A310" s="2" t="inlineStr">
        <is>
          <t>002157</t>
        </is>
      </c>
      <c r="B310" s="2" t="inlineStr">
        <is>
          <t>正邦科技</t>
        </is>
      </c>
      <c r="C310" s="2" t="inlineStr">
        <is>
          <t>2026-04-22</t>
        </is>
      </c>
      <c r="D310" s="2" t="n">
        <v>3.34</v>
      </c>
      <c r="E310" s="2" t="n">
        <v>3.187</v>
      </c>
      <c r="F310" s="2" t="n">
        <v>3.2315</v>
      </c>
      <c r="G310" s="2" t="n">
        <v>3.203583333333333</v>
      </c>
      <c r="H310" s="2" t="n">
        <v>0.01287144446210076</v>
      </c>
      <c r="I310" s="2" t="n">
        <v>0.002896601665545839</v>
      </c>
      <c r="J310" s="2" t="n">
        <v>0.07051282051282048</v>
      </c>
      <c r="K310" s="2" t="n">
        <v>0.08441558441558428</v>
      </c>
      <c r="L310" s="2" t="n">
        <v>0.03086419753086411</v>
      </c>
      <c r="M310" s="2" t="n">
        <v>1042903762.2</v>
      </c>
      <c r="N310" s="2" t="n">
        <v>748130492.5</v>
      </c>
      <c r="O310" s="2" t="n">
        <v>1.394013173711136</v>
      </c>
      <c r="P310" s="2" t="n">
        <v>0.04268216499407158</v>
      </c>
      <c r="Q310" s="2" t="n">
        <v>0.03142105904270132</v>
      </c>
      <c r="R310" s="2" t="n">
        <v>3.6</v>
      </c>
      <c r="S310" s="2" t="n">
        <v>3.6</v>
      </c>
      <c r="T310" s="2" t="b">
        <v>0</v>
      </c>
      <c r="U310" s="2" t="b">
        <v>0</v>
      </c>
      <c r="V310" s="2" t="n">
        <v>-0.0722222222222223</v>
      </c>
      <c r="W310" s="2" t="n">
        <v>-0.0485714285714286</v>
      </c>
      <c r="X310" s="2" t="n">
        <v>2.013587656421086</v>
      </c>
      <c r="Y310" s="2" t="n">
        <v>0</v>
      </c>
      <c r="Z310" s="2" t="b">
        <v>0</v>
      </c>
      <c r="AA310" s="2" t="n">
        <v>0.0726089799545091</v>
      </c>
      <c r="AB310" s="2" t="n">
        <v>0.01376525624063252</v>
      </c>
      <c r="AC310" s="2" t="n">
        <v>0.7010343677010343</v>
      </c>
      <c r="AD310" s="2" t="n">
        <v>0.6923590256923591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62</v>
      </c>
      <c r="AM310" s="2" t="inlineStr">
        <is>
          <t>剔除</t>
        </is>
      </c>
    </row>
    <row r="311">
      <c r="A311" s="2" t="inlineStr">
        <is>
          <t>002416</t>
        </is>
      </c>
      <c r="B311" s="2" t="inlineStr">
        <is>
          <t>爱施德</t>
        </is>
      </c>
      <c r="C311" s="2" t="inlineStr">
        <is>
          <t>2026-04-22</t>
        </is>
      </c>
      <c r="D311" s="2" t="n">
        <v>12.9</v>
      </c>
      <c r="E311" s="2" t="n">
        <v>12.597</v>
      </c>
      <c r="F311" s="2" t="n">
        <v>12.69016666666667</v>
      </c>
      <c r="G311" s="2" t="n">
        <v>12.24383333333333</v>
      </c>
      <c r="H311" s="2" t="n">
        <v>0.01756936871440673</v>
      </c>
      <c r="I311" s="2" t="n">
        <v>0.002607218571823777</v>
      </c>
      <c r="J311" s="2" t="n">
        <v>0.01574803149606319</v>
      </c>
      <c r="K311" s="2" t="n">
        <v>0.1111111111111112</v>
      </c>
      <c r="L311" s="2" t="n">
        <v>0.02788844621513942</v>
      </c>
      <c r="M311" s="2" t="n">
        <v>650226376.2</v>
      </c>
      <c r="N311" s="2" t="n">
        <v>404221136.3</v>
      </c>
      <c r="O311" s="2" t="n">
        <v>1.608590738603592</v>
      </c>
      <c r="P311" s="2" t="n">
        <v>0.03880865002661187</v>
      </c>
      <c r="Q311" s="2" t="n">
        <v>0.02482523445721941</v>
      </c>
      <c r="R311" s="2" t="n">
        <v>13.88</v>
      </c>
      <c r="S311" s="2" t="n">
        <v>13.88</v>
      </c>
      <c r="T311" s="2" t="b">
        <v>0</v>
      </c>
      <c r="U311" s="2" t="b">
        <v>0</v>
      </c>
      <c r="V311" s="2" t="n">
        <v>-0.07060518731988474</v>
      </c>
      <c r="W311" s="2" t="n">
        <v>-0.03633610900832707</v>
      </c>
      <c r="X311" s="2" t="n">
        <v>1.311393144591584</v>
      </c>
      <c r="Y311" s="2" t="n">
        <v>0</v>
      </c>
      <c r="Z311" s="2" t="b">
        <v>0</v>
      </c>
      <c r="AA311" s="2" t="n">
        <v>0.0726089799545091</v>
      </c>
      <c r="AB311" s="2" t="n">
        <v>0.01376525624063252</v>
      </c>
      <c r="AC311" s="2" t="n">
        <v>0.7681014347681014</v>
      </c>
      <c r="AD311" s="2" t="n">
        <v>0.6866866866866866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62</v>
      </c>
      <c r="AM311" s="2" t="inlineStr">
        <is>
          <t>剔除</t>
        </is>
      </c>
    </row>
    <row r="312">
      <c r="A312" s="2" t="inlineStr">
        <is>
          <t>002772</t>
        </is>
      </c>
      <c r="B312" s="2" t="inlineStr">
        <is>
          <t>众兴菌业</t>
        </is>
      </c>
      <c r="C312" s="2" t="inlineStr">
        <is>
          <t>2026-04-22</t>
        </is>
      </c>
      <c r="D312" s="2" t="n">
        <v>17.71</v>
      </c>
      <c r="E312" s="2" t="n">
        <v>16.813</v>
      </c>
      <c r="F312" s="2" t="n">
        <v>16.94683333333333</v>
      </c>
      <c r="G312" s="2" t="n">
        <v>15.08591666666667</v>
      </c>
      <c r="H312" s="2" t="n">
        <v>0.007701759117743956</v>
      </c>
      <c r="I312" s="2" t="n">
        <v>0.02689410006261483</v>
      </c>
      <c r="J312" s="2" t="n">
        <v>0.04176470588235293</v>
      </c>
      <c r="K312" s="2" t="n">
        <v>0.08185705558949286</v>
      </c>
      <c r="L312" s="2" t="n">
        <v>0.1982408660351829</v>
      </c>
      <c r="M312" s="2" t="n">
        <v>271817517.4</v>
      </c>
      <c r="N312" s="2" t="n">
        <v>222134815.9</v>
      </c>
      <c r="O312" s="2" t="n">
        <v>1.223660128641725</v>
      </c>
      <c r="P312" s="2" t="n">
        <v>0.03991434353428244</v>
      </c>
      <c r="Q312" s="2" t="n">
        <v>0.03439668235963537</v>
      </c>
      <c r="R312" s="2" t="n">
        <v>18.94</v>
      </c>
      <c r="S312" s="2" t="n">
        <v>19.34</v>
      </c>
      <c r="T312" s="2" t="b">
        <v>0</v>
      </c>
      <c r="U312" s="2" t="b">
        <v>0</v>
      </c>
      <c r="V312" s="2" t="n">
        <v>-0.08428128231644261</v>
      </c>
      <c r="W312" s="2" t="n">
        <v>-0.05232558139534871</v>
      </c>
      <c r="X312" s="2" t="n">
        <v>1.004996355592182</v>
      </c>
      <c r="Y312" s="2" t="n">
        <v>0</v>
      </c>
      <c r="Z312" s="2" t="b">
        <v>0</v>
      </c>
      <c r="AA312" s="2" t="n">
        <v>0.0726089799545091</v>
      </c>
      <c r="AB312" s="2" t="n">
        <v>0.01376525624063252</v>
      </c>
      <c r="AC312" s="2" t="n">
        <v>0.6930263596930264</v>
      </c>
      <c r="AD312" s="2" t="n">
        <v>0.8832165498832165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62</v>
      </c>
      <c r="AM312" s="2" t="inlineStr">
        <is>
          <t>剔除</t>
        </is>
      </c>
    </row>
    <row r="313">
      <c r="A313" s="2" t="inlineStr">
        <is>
          <t>002838</t>
        </is>
      </c>
      <c r="B313" s="2" t="inlineStr">
        <is>
          <t>道恩股份</t>
        </is>
      </c>
      <c r="C313" s="2" t="inlineStr">
        <is>
          <t>2026-04-22</t>
        </is>
      </c>
      <c r="D313" s="2" t="n">
        <v>27.7</v>
      </c>
      <c r="E313" s="2" t="n">
        <v>26.2535</v>
      </c>
      <c r="F313" s="2" t="n">
        <v>27.175</v>
      </c>
      <c r="G313" s="2" t="n">
        <v>25.64166666666667</v>
      </c>
      <c r="H313" s="2" t="n">
        <v>0.02882279175483982</v>
      </c>
      <c r="I313" s="2" t="n">
        <v>0.007109370657014669</v>
      </c>
      <c r="J313" s="2" t="n">
        <v>0.06538461538461537</v>
      </c>
      <c r="K313" s="2" t="n">
        <v>0.1532056619483764</v>
      </c>
      <c r="L313" s="2" t="n">
        <v>0.01242690058479523</v>
      </c>
      <c r="M313" s="2" t="n">
        <v>163974765.2</v>
      </c>
      <c r="N313" s="2" t="n">
        <v>122716103.95</v>
      </c>
      <c r="O313" s="2" t="n">
        <v>1.336212281208101</v>
      </c>
      <c r="P313" s="2" t="n">
        <v>0.01400219399523933</v>
      </c>
      <c r="Q313" s="2" t="n">
        <v>0.01092606605202222</v>
      </c>
      <c r="R313" s="2" t="n">
        <v>28.64</v>
      </c>
      <c r="S313" s="2" t="n">
        <v>30.79</v>
      </c>
      <c r="T313" s="2" t="b">
        <v>0</v>
      </c>
      <c r="U313" s="2" t="b">
        <v>0</v>
      </c>
      <c r="V313" s="2" t="n">
        <v>-0.100357258850276</v>
      </c>
      <c r="W313" s="2" t="n">
        <v>-0.03113941967445166</v>
      </c>
      <c r="X313" s="2" t="n">
        <v>2.475643797283494</v>
      </c>
      <c r="Y313" s="2" t="n">
        <v>0</v>
      </c>
      <c r="Z313" s="2" t="b">
        <v>0</v>
      </c>
      <c r="AA313" s="2" t="n">
        <v>0.0726089799545091</v>
      </c>
      <c r="AB313" s="2" t="n">
        <v>0.01376525624063252</v>
      </c>
      <c r="AC313" s="2" t="n">
        <v>0.8345011678345011</v>
      </c>
      <c r="AD313" s="2" t="n">
        <v>0.6606606606606606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62</v>
      </c>
      <c r="AM313" s="2" t="inlineStr">
        <is>
          <t>剔除</t>
        </is>
      </c>
    </row>
    <row r="314">
      <c r="A314" s="2" t="inlineStr">
        <is>
          <t>002899</t>
        </is>
      </c>
      <c r="B314" s="2" t="inlineStr">
        <is>
          <t>英派斯</t>
        </is>
      </c>
      <c r="C314" s="2" t="inlineStr">
        <is>
          <t>2026-04-22</t>
        </is>
      </c>
      <c r="D314" s="2" t="n">
        <v>33.31</v>
      </c>
      <c r="E314" s="2" t="n">
        <v>30.8485</v>
      </c>
      <c r="F314" s="2" t="n">
        <v>31.2905</v>
      </c>
      <c r="G314" s="2" t="n">
        <v>28.4905</v>
      </c>
      <c r="H314" s="2" t="n">
        <v>0.02898647409062849</v>
      </c>
      <c r="I314" s="2" t="n">
        <v>0.01130658680054308</v>
      </c>
      <c r="J314" s="2" t="n">
        <v>0.04583987441130311</v>
      </c>
      <c r="K314" s="2" t="n">
        <v>0.1671338472319552</v>
      </c>
      <c r="L314" s="2" t="n">
        <v>0.005129752564876355</v>
      </c>
      <c r="M314" s="2" t="n">
        <v>187275058.6</v>
      </c>
      <c r="N314" s="2" t="n">
        <v>128621089.75</v>
      </c>
      <c r="O314" s="2" t="n">
        <v>1.45602139558921</v>
      </c>
      <c r="P314" s="2" t="n">
        <v>0.03774001438297354</v>
      </c>
      <c r="Q314" s="2" t="n">
        <v>0.02753619126821643</v>
      </c>
      <c r="R314" s="2" t="n">
        <v>36.18</v>
      </c>
      <c r="S314" s="2" t="n">
        <v>36.18</v>
      </c>
      <c r="T314" s="2" t="b">
        <v>0</v>
      </c>
      <c r="U314" s="2" t="b">
        <v>0</v>
      </c>
      <c r="V314" s="2" t="n">
        <v>-0.0793255942509673</v>
      </c>
      <c r="W314" s="2" t="n">
        <v>-0.06305084745762712</v>
      </c>
      <c r="X314" s="2" t="n">
        <v>1.788371191015765</v>
      </c>
      <c r="Y314" s="2" t="n">
        <v>0</v>
      </c>
      <c r="Z314" s="2" t="b">
        <v>0</v>
      </c>
      <c r="AA314" s="2" t="n">
        <v>0.0726089799545091</v>
      </c>
      <c r="AB314" s="2" t="n">
        <v>0.01376525624063252</v>
      </c>
      <c r="AC314" s="2" t="n">
        <v>0.8578578578578578</v>
      </c>
      <c r="AD314" s="2" t="n">
        <v>0.6409743076409743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62</v>
      </c>
      <c r="AM314" s="2" t="inlineStr">
        <is>
          <t>剔除</t>
        </is>
      </c>
    </row>
    <row r="315">
      <c r="A315" s="2" t="inlineStr">
        <is>
          <t>003007</t>
        </is>
      </c>
      <c r="B315" s="2" t="inlineStr">
        <is>
          <t>直真科技</t>
        </is>
      </c>
      <c r="C315" s="2" t="inlineStr">
        <is>
          <t>2026-04-22</t>
        </is>
      </c>
      <c r="D315" s="2" t="n">
        <v>45.1</v>
      </c>
      <c r="E315" s="2" t="n">
        <v>43.48950000000001</v>
      </c>
      <c r="F315" s="2" t="n">
        <v>43.923</v>
      </c>
      <c r="G315" s="2" t="n">
        <v>40.43683333333333</v>
      </c>
      <c r="H315" s="2" t="n">
        <v>0.01659673441718601</v>
      </c>
      <c r="I315" s="2" t="n">
        <v>-0.008894220824887333</v>
      </c>
      <c r="J315" s="2" t="n">
        <v>-0.0471159940840904</v>
      </c>
      <c r="K315" s="2" t="n">
        <v>0.1160603810937888</v>
      </c>
      <c r="L315" s="2" t="n">
        <v>0.03582912264584293</v>
      </c>
      <c r="M315" s="2" t="n">
        <v>256091648.6</v>
      </c>
      <c r="N315" s="2" t="n">
        <v>250540433.75</v>
      </c>
      <c r="O315" s="2" t="n">
        <v>1.022156961919924</v>
      </c>
      <c r="P315" s="2" t="n">
        <v>0.07885419142265464</v>
      </c>
      <c r="Q315" s="2" t="n">
        <v>0.07788936692088018</v>
      </c>
      <c r="R315" s="2" t="n">
        <v>48.96</v>
      </c>
      <c r="S315" s="2" t="n">
        <v>48.96</v>
      </c>
      <c r="T315" s="2" t="b">
        <v>0</v>
      </c>
      <c r="U315" s="2" t="b">
        <v>0</v>
      </c>
      <c r="V315" s="2" t="n">
        <v>-0.07883986928104569</v>
      </c>
      <c r="W315" s="2" t="n">
        <v>-0.07416015212338889</v>
      </c>
      <c r="X315" s="2" t="n">
        <v>2.24096586791256</v>
      </c>
      <c r="Y315" s="2" t="n">
        <v>0</v>
      </c>
      <c r="Z315" s="2" t="b">
        <v>0</v>
      </c>
      <c r="AA315" s="2" t="n">
        <v>0.0726089799545091</v>
      </c>
      <c r="AB315" s="2" t="n">
        <v>0.01376525624063252</v>
      </c>
      <c r="AC315" s="2" t="n">
        <v>0.7757757757757757</v>
      </c>
      <c r="AD315" s="2" t="n">
        <v>0.7020353687020354</v>
      </c>
      <c r="AE315" s="2" t="b">
        <v>1</v>
      </c>
      <c r="AF315" s="2" t="b">
        <v>0</v>
      </c>
      <c r="AG315" s="2" t="b">
        <v>1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62</v>
      </c>
      <c r="AM315" s="2" t="inlineStr">
        <is>
          <t>剔除</t>
        </is>
      </c>
    </row>
    <row r="316">
      <c r="A316" s="2" t="inlineStr">
        <is>
          <t>600232</t>
        </is>
      </c>
      <c r="B316" s="2" t="inlineStr">
        <is>
          <t>金鹰股份</t>
        </is>
      </c>
      <c r="C316" s="2" t="inlineStr">
        <is>
          <t>2026-04-22</t>
        </is>
      </c>
      <c r="D316" s="2" t="n">
        <v>8.619999999999999</v>
      </c>
      <c r="E316" s="2" t="n">
        <v>8.318499999999998</v>
      </c>
      <c r="F316" s="2" t="n">
        <v>8.454000000000001</v>
      </c>
      <c r="G316" s="2" t="n">
        <v>7.955916666666667</v>
      </c>
      <c r="H316" s="2" t="n">
        <v>0.03117639766951763</v>
      </c>
      <c r="I316" s="2" t="n">
        <v>0.002054523903595618</v>
      </c>
      <c r="J316" s="2" t="n">
        <v>0.051219512195122</v>
      </c>
      <c r="K316" s="2" t="n">
        <v>0.1297509829619921</v>
      </c>
      <c r="L316" s="2" t="n">
        <v>-0.03901895206243045</v>
      </c>
      <c r="M316" s="2" t="n">
        <v>129823773</v>
      </c>
      <c r="N316" s="2" t="n">
        <v>87333077.84999999</v>
      </c>
      <c r="O316" s="2" t="n">
        <v>1.486536100593872</v>
      </c>
      <c r="P316" s="2" t="n">
        <v>0.04065182438324272</v>
      </c>
      <c r="Q316" s="2" t="n">
        <v>0.02838541395909934</v>
      </c>
      <c r="R316" s="2" t="n">
        <v>9.42</v>
      </c>
      <c r="S316" s="2" t="n">
        <v>9.65</v>
      </c>
      <c r="T316" s="2" t="b">
        <v>0</v>
      </c>
      <c r="U316" s="2" t="b">
        <v>0</v>
      </c>
      <c r="V316" s="2" t="n">
        <v>-0.1067357512953369</v>
      </c>
      <c r="W316" s="2" t="n">
        <v>-0.02500000000000002</v>
      </c>
      <c r="X316" s="2" t="n">
        <v>1.947814619312627</v>
      </c>
      <c r="Y316" s="2" t="n">
        <v>0</v>
      </c>
      <c r="Z316" s="2" t="b">
        <v>0</v>
      </c>
      <c r="AA316" s="2" t="n">
        <v>0.0726089799545091</v>
      </c>
      <c r="AB316" s="2" t="n">
        <v>0.01376525624063252</v>
      </c>
      <c r="AC316" s="2" t="n">
        <v>0.7961294627961295</v>
      </c>
      <c r="AD316" s="2" t="n">
        <v>0.5218551885218552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62</v>
      </c>
      <c r="AM316" s="2" t="inlineStr">
        <is>
          <t>剔除</t>
        </is>
      </c>
    </row>
    <row r="317">
      <c r="A317" s="2" t="inlineStr">
        <is>
          <t>600584</t>
        </is>
      </c>
      <c r="B317" s="2" t="inlineStr">
        <is>
          <t>长电科技</t>
        </is>
      </c>
      <c r="C317" s="2" t="inlineStr">
        <is>
          <t>2026-04-22</t>
        </is>
      </c>
      <c r="D317" s="2" t="n">
        <v>45.51</v>
      </c>
      <c r="E317" s="2" t="n">
        <v>41.63500000000001</v>
      </c>
      <c r="F317" s="2" t="n">
        <v>44.92216666666666</v>
      </c>
      <c r="G317" s="2" t="n">
        <v>41.65266666666667</v>
      </c>
      <c r="H317" s="2" t="n">
        <v>0.01365827530798081</v>
      </c>
      <c r="I317" s="2" t="n">
        <v>0.003985651654045297</v>
      </c>
      <c r="J317" s="2" t="n">
        <v>0.08408766079085273</v>
      </c>
      <c r="K317" s="2" t="n">
        <v>0.1536121673003801</v>
      </c>
      <c r="L317" s="2" t="n">
        <v>-0.06799098914601676</v>
      </c>
      <c r="M317" s="2" t="n">
        <v>2566930360.4</v>
      </c>
      <c r="N317" s="2" t="n">
        <v>2105202053.35</v>
      </c>
      <c r="O317" s="2" t="n">
        <v>1.219327311749128</v>
      </c>
      <c r="P317" s="2" t="n">
        <v>0.0324342188629882</v>
      </c>
      <c r="Q317" s="2" t="n">
        <v>0.02789624659197892</v>
      </c>
      <c r="R317" s="2" t="n">
        <v>45.68</v>
      </c>
      <c r="S317" s="2" t="n">
        <v>54.63</v>
      </c>
      <c r="T317" s="2" t="b">
        <v>0</v>
      </c>
      <c r="U317" s="2" t="b">
        <v>0</v>
      </c>
      <c r="V317" s="2" t="n">
        <v>-0.1669412410763318</v>
      </c>
      <c r="W317" s="2" t="n">
        <v>-0.05782480314960636</v>
      </c>
      <c r="X317" s="2" t="n">
        <v>1.925174917697589</v>
      </c>
      <c r="Y317" s="2" t="n">
        <v>0</v>
      </c>
      <c r="Z317" s="2" t="b">
        <v>0</v>
      </c>
      <c r="AA317" s="2" t="n">
        <v>0.0726089799545091</v>
      </c>
      <c r="AB317" s="2" t="n">
        <v>0.01376525624063252</v>
      </c>
      <c r="AC317" s="2" t="n">
        <v>0.8355021688355022</v>
      </c>
      <c r="AD317" s="2" t="n">
        <v>0.4381047714381048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62</v>
      </c>
      <c r="AM317" s="2" t="inlineStr">
        <is>
          <t>剔除</t>
        </is>
      </c>
    </row>
    <row r="318">
      <c r="A318" s="2" t="inlineStr">
        <is>
          <t>603533</t>
        </is>
      </c>
      <c r="B318" s="2" t="inlineStr">
        <is>
          <t>掌阅科技</t>
        </is>
      </c>
      <c r="C318" s="2" t="inlineStr">
        <is>
          <t>2026-04-22</t>
        </is>
      </c>
      <c r="D318" s="2" t="n">
        <v>27.23</v>
      </c>
      <c r="E318" s="2" t="n">
        <v>25.2595</v>
      </c>
      <c r="F318" s="2" t="n">
        <v>26.2475</v>
      </c>
      <c r="G318" s="2" t="n">
        <v>23.92708333333333</v>
      </c>
      <c r="H318" s="2" t="n">
        <v>0.01135089686098634</v>
      </c>
      <c r="I318" s="2" t="n">
        <v>-0.002274397506398906</v>
      </c>
      <c r="J318" s="2" t="n">
        <v>0.03693830921553687</v>
      </c>
      <c r="K318" s="2" t="n">
        <v>0.1182751540041067</v>
      </c>
      <c r="L318" s="2" t="n">
        <v>0.06617071260767426</v>
      </c>
      <c r="M318" s="2" t="n">
        <v>573147644.6</v>
      </c>
      <c r="N318" s="2" t="n">
        <v>481855075.2</v>
      </c>
      <c r="O318" s="2" t="n">
        <v>1.189460636815142</v>
      </c>
      <c r="P318" s="2" t="n">
        <v>0.04959006186499383</v>
      </c>
      <c r="Q318" s="2" t="n">
        <v>0.04301858829763487</v>
      </c>
      <c r="R318" s="2" t="n">
        <v>27.6</v>
      </c>
      <c r="S318" s="2" t="n">
        <v>37.62</v>
      </c>
      <c r="T318" s="2" t="b">
        <v>0</v>
      </c>
      <c r="U318" s="2" t="b">
        <v>0</v>
      </c>
      <c r="V318" s="2" t="n">
        <v>-0.2761828814460393</v>
      </c>
      <c r="W318" s="2" t="n">
        <v>-0.06435643564356441</v>
      </c>
      <c r="X318" s="2" t="n">
        <v>1.651119413203113</v>
      </c>
      <c r="Y318" s="2" t="n">
        <v>0</v>
      </c>
      <c r="Z318" s="2" t="b">
        <v>0</v>
      </c>
      <c r="AA318" s="2" t="n">
        <v>0.0726089799545091</v>
      </c>
      <c r="AB318" s="2" t="n">
        <v>0.01376525624063252</v>
      </c>
      <c r="AC318" s="2" t="n">
        <v>0.7791124457791124</v>
      </c>
      <c r="AD318" s="2" t="n">
        <v>0.7494160827494161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62</v>
      </c>
      <c r="AM318" s="2" t="inlineStr">
        <is>
          <t>剔除</t>
        </is>
      </c>
    </row>
    <row r="319">
      <c r="A319" s="2" t="inlineStr">
        <is>
          <t>603606</t>
        </is>
      </c>
      <c r="B319" s="2" t="inlineStr">
        <is>
          <t>东方电缆</t>
        </is>
      </c>
      <c r="C319" s="2" t="inlineStr">
        <is>
          <t>2026-04-22</t>
        </is>
      </c>
      <c r="D319" s="2" t="n">
        <v>55.48</v>
      </c>
      <c r="E319" s="2" t="n">
        <v>49.623</v>
      </c>
      <c r="F319" s="2" t="n">
        <v>49.5335</v>
      </c>
      <c r="G319" s="2" t="n">
        <v>49.693</v>
      </c>
      <c r="H319" s="2" t="n">
        <v>-0.007946741835847426</v>
      </c>
      <c r="I319" s="2" t="n">
        <v>0.00186753953351948</v>
      </c>
      <c r="J319" s="2" t="n">
        <v>0.1199031085991118</v>
      </c>
      <c r="K319" s="2" t="n">
        <v>0.06980331662167361</v>
      </c>
      <c r="L319" s="2" t="n">
        <v>0.1343283582089552</v>
      </c>
      <c r="M319" s="2" t="n">
        <v>812084953</v>
      </c>
      <c r="N319" s="2" t="n">
        <v>784113686.1</v>
      </c>
      <c r="O319" s="2" t="n">
        <v>1.03567246356727</v>
      </c>
      <c r="P319" s="2" t="n">
        <v>0.01891595593949264</v>
      </c>
      <c r="Q319" s="2" t="n">
        <v>0.0189300210606897</v>
      </c>
      <c r="R319" s="2" t="n">
        <v>55.48</v>
      </c>
      <c r="S319" s="2" t="n">
        <v>57.98</v>
      </c>
      <c r="T319" s="2" t="b">
        <v>1</v>
      </c>
      <c r="U319" s="2" t="b">
        <v>0</v>
      </c>
      <c r="V319" s="2" t="n">
        <v>-0.04311831666091759</v>
      </c>
      <c r="W319" s="2" t="n">
        <v>-0.09094375595805537</v>
      </c>
      <c r="X319" s="2" t="n">
        <v>1.48879027875717</v>
      </c>
      <c r="Y319" s="2" t="n">
        <v>1</v>
      </c>
      <c r="Z319" s="2" t="b">
        <v>0</v>
      </c>
      <c r="AA319" s="2" t="n">
        <v>0.0726089799545091</v>
      </c>
      <c r="AB319" s="2" t="n">
        <v>0.01376525624063252</v>
      </c>
      <c r="AC319" s="2" t="n">
        <v>0.658324991658325</v>
      </c>
      <c r="AD319" s="2" t="n">
        <v>0.8311644978311645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1</v>
      </c>
      <c r="AJ319" s="2" t="b">
        <v>1</v>
      </c>
      <c r="AK319" s="2" t="b">
        <v>0</v>
      </c>
      <c r="AL319" s="2" t="n">
        <v>62</v>
      </c>
      <c r="AM319" s="2" t="inlineStr">
        <is>
          <t>剔除</t>
        </is>
      </c>
    </row>
    <row r="320">
      <c r="A320" s="2" t="inlineStr">
        <is>
          <t>603730</t>
        </is>
      </c>
      <c r="B320" s="2" t="inlineStr">
        <is>
          <t>岱美股份</t>
        </is>
      </c>
      <c r="C320" s="2" t="inlineStr">
        <is>
          <t>2026-04-22</t>
        </is>
      </c>
      <c r="D320" s="2" t="n">
        <v>9.890000000000001</v>
      </c>
      <c r="E320" s="2" t="n">
        <v>9.087999999999999</v>
      </c>
      <c r="F320" s="2" t="n">
        <v>9.568833333333334</v>
      </c>
      <c r="G320" s="2" t="n">
        <v>8.730833333333333</v>
      </c>
      <c r="H320" s="2" t="n">
        <v>0.04268012849931146</v>
      </c>
      <c r="I320" s="2" t="n">
        <v>0.01341500008825669</v>
      </c>
      <c r="J320" s="2" t="n">
        <v>0.07851690294438396</v>
      </c>
      <c r="K320" s="2" t="n">
        <v>0.2046285018270402</v>
      </c>
      <c r="L320" s="2" t="n">
        <v>0.01331967213114771</v>
      </c>
      <c r="M320" s="2" t="n">
        <v>200529127.6</v>
      </c>
      <c r="N320" s="2" t="n">
        <v>166048944.95</v>
      </c>
      <c r="O320" s="2" t="n">
        <v>1.207650718048119</v>
      </c>
      <c r="P320" s="2" t="n">
        <v>0.009364913758781939</v>
      </c>
      <c r="Q320" s="2" t="n">
        <v>0.008322617783928489</v>
      </c>
      <c r="R320" s="2" t="n">
        <v>10.24</v>
      </c>
      <c r="S320" s="2" t="n">
        <v>11.46</v>
      </c>
      <c r="T320" s="2" t="b">
        <v>0</v>
      </c>
      <c r="U320" s="2" t="b">
        <v>0</v>
      </c>
      <c r="V320" s="2" t="n">
        <v>-0.1369982547993019</v>
      </c>
      <c r="W320" s="2" t="n">
        <v>-0.04471101417666301</v>
      </c>
      <c r="X320" s="2" t="n">
        <v>2.693564762552541</v>
      </c>
      <c r="Y320" s="2" t="n">
        <v>0</v>
      </c>
      <c r="Z320" s="2" t="b">
        <v>0</v>
      </c>
      <c r="AA320" s="2" t="n">
        <v>0.0726089799545091</v>
      </c>
      <c r="AB320" s="2" t="n">
        <v>0.01376525624063252</v>
      </c>
      <c r="AC320" s="2" t="n">
        <v>0.8965632298965632</v>
      </c>
      <c r="AD320" s="2" t="n">
        <v>0.6626626626626627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62</v>
      </c>
      <c r="AM320" s="2" t="inlineStr">
        <is>
          <t>剔除</t>
        </is>
      </c>
    </row>
    <row r="321">
      <c r="A321" s="2" t="inlineStr">
        <is>
          <t>603889</t>
        </is>
      </c>
      <c r="B321" s="2" t="inlineStr">
        <is>
          <t>新澳股份</t>
        </is>
      </c>
      <c r="C321" s="2" t="inlineStr">
        <is>
          <t>2026-04-22</t>
        </is>
      </c>
      <c r="D321" s="2" t="n">
        <v>6.72</v>
      </c>
      <c r="E321" s="2" t="n">
        <v>6.1145</v>
      </c>
      <c r="F321" s="2" t="n">
        <v>6.355666666666667</v>
      </c>
      <c r="G321" s="2" t="n">
        <v>6.060916666666667</v>
      </c>
      <c r="H321" s="2" t="n">
        <v>0.0438753734528381</v>
      </c>
      <c r="I321" s="2" t="n">
        <v>0.008195854483925569</v>
      </c>
      <c r="J321" s="2" t="n">
        <v>0.1646447140381282</v>
      </c>
      <c r="K321" s="2" t="n">
        <v>0.195729537366548</v>
      </c>
      <c r="L321" s="2" t="n">
        <v>-0.001485884101040225</v>
      </c>
      <c r="M321" s="2" t="n">
        <v>167313486.4</v>
      </c>
      <c r="N321" s="2" t="n">
        <v>133668826.4</v>
      </c>
      <c r="O321" s="2" t="n">
        <v>1.251701618889952</v>
      </c>
      <c r="P321" s="2" t="n">
        <v>0.0251378661844651</v>
      </c>
      <c r="Q321" s="2" t="n">
        <v>0.02119089882698489</v>
      </c>
      <c r="R321" s="2" t="n">
        <v>6.98</v>
      </c>
      <c r="S321" s="2" t="n">
        <v>7.11</v>
      </c>
      <c r="T321" s="2" t="b">
        <v>0</v>
      </c>
      <c r="U321" s="2" t="b">
        <v>0</v>
      </c>
      <c r="V321" s="2" t="n">
        <v>-0.05485232067510559</v>
      </c>
      <c r="W321" s="2" t="n">
        <v>-0.04355400696864109</v>
      </c>
      <c r="X321" s="2" t="n">
        <v>2.566908573477321</v>
      </c>
      <c r="Y321" s="2" t="n">
        <v>0</v>
      </c>
      <c r="Z321" s="2" t="b">
        <v>0</v>
      </c>
      <c r="AA321" s="2" t="n">
        <v>0.0726089799545091</v>
      </c>
      <c r="AB321" s="2" t="n">
        <v>0.01376525624063252</v>
      </c>
      <c r="AC321" s="2" t="n">
        <v>0.8858858858858859</v>
      </c>
      <c r="AD321" s="2" t="n">
        <v>0.6256256256256256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62</v>
      </c>
      <c r="AM321" s="2" t="inlineStr">
        <is>
          <t>剔除</t>
        </is>
      </c>
    </row>
    <row r="322">
      <c r="A322" s="2" t="inlineStr">
        <is>
          <t>000831</t>
        </is>
      </c>
      <c r="B322" s="2" t="inlineStr">
        <is>
          <t>中国稀土</t>
        </is>
      </c>
      <c r="C322" s="2" t="inlineStr">
        <is>
          <t>2026-04-22</t>
        </is>
      </c>
      <c r="D322" s="2" t="n">
        <v>55.18</v>
      </c>
      <c r="E322" s="2" t="n">
        <v>50.34500000000001</v>
      </c>
      <c r="F322" s="2" t="n">
        <v>53.50133333333333</v>
      </c>
      <c r="G322" s="2" t="n">
        <v>51.00158333333333</v>
      </c>
      <c r="H322" s="2" t="n">
        <v>0.03206166335253502</v>
      </c>
      <c r="I322" s="2" t="n">
        <v>0.001425670174168836</v>
      </c>
      <c r="J322" s="2" t="n">
        <v>0.08536585365853644</v>
      </c>
      <c r="K322" s="2" t="n">
        <v>0.1864115244033542</v>
      </c>
      <c r="L322" s="2" t="n">
        <v>0.02622280081830008</v>
      </c>
      <c r="M322" s="2" t="n">
        <v>1742878123.8</v>
      </c>
      <c r="N322" s="2" t="n">
        <v>1543022676.7</v>
      </c>
      <c r="O322" s="2" t="n">
        <v>1.129522041456593</v>
      </c>
      <c r="P322" s="2" t="n">
        <v>0.03057631944828609</v>
      </c>
      <c r="Q322" s="2" t="n">
        <v>0.0287475948914371</v>
      </c>
      <c r="R322" s="2" t="n">
        <v>56.8</v>
      </c>
      <c r="S322" s="2" t="n">
        <v>65.94</v>
      </c>
      <c r="T322" s="2" t="b">
        <v>0</v>
      </c>
      <c r="U322" s="2" t="b">
        <v>0</v>
      </c>
      <c r="V322" s="2" t="n">
        <v>-0.1631786472550804</v>
      </c>
      <c r="W322" s="2" t="n">
        <v>-0.03152400835073066</v>
      </c>
      <c r="X322" s="2" t="n">
        <v>2.664011802150449</v>
      </c>
      <c r="Y322" s="2" t="n">
        <v>0</v>
      </c>
      <c r="Z322" s="2" t="b">
        <v>0</v>
      </c>
      <c r="AA322" s="2" t="n">
        <v>0.0726089799545091</v>
      </c>
      <c r="AB322" s="2" t="n">
        <v>0.01376525624063252</v>
      </c>
      <c r="AC322" s="2" t="n">
        <v>0.8782115448782115</v>
      </c>
      <c r="AD322" s="2" t="n">
        <v>0.6836836836836837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61</v>
      </c>
      <c r="AM322" s="2" t="inlineStr">
        <is>
          <t>剔除</t>
        </is>
      </c>
    </row>
    <row r="323">
      <c r="A323" s="2" t="inlineStr">
        <is>
          <t>000935</t>
        </is>
      </c>
      <c r="B323" s="2" t="inlineStr">
        <is>
          <t>四川双马</t>
        </is>
      </c>
      <c r="C323" s="2" t="inlineStr">
        <is>
          <t>2026-04-22</t>
        </is>
      </c>
      <c r="D323" s="2" t="n">
        <v>28.95</v>
      </c>
      <c r="E323" s="2" t="n">
        <v>26.1885</v>
      </c>
      <c r="F323" s="2" t="n">
        <v>26.9985</v>
      </c>
      <c r="G323" s="2" t="n">
        <v>25.2275</v>
      </c>
      <c r="H323" s="2" t="n">
        <v>0.03319919517102599</v>
      </c>
      <c r="I323" s="2" t="n">
        <v>-0.001657833107358675</v>
      </c>
      <c r="J323" s="2" t="n">
        <v>0.1326291079812207</v>
      </c>
      <c r="K323" s="2" t="n">
        <v>0.2235841081994927</v>
      </c>
      <c r="L323" s="2" t="n">
        <v>0.02477876106194699</v>
      </c>
      <c r="M323" s="2" t="n">
        <v>146557295.4</v>
      </c>
      <c r="N323" s="2" t="n">
        <v>126424354</v>
      </c>
      <c r="O323" s="2" t="n">
        <v>1.159248916549734</v>
      </c>
      <c r="P323" s="2" t="n">
        <v>0.006883070192729759</v>
      </c>
      <c r="Q323" s="2" t="n">
        <v>0.00630606642313717</v>
      </c>
      <c r="R323" s="2" t="n">
        <v>29</v>
      </c>
      <c r="S323" s="2" t="n">
        <v>29.53</v>
      </c>
      <c r="T323" s="2" t="b">
        <v>0</v>
      </c>
      <c r="U323" s="2" t="b">
        <v>0</v>
      </c>
      <c r="V323" s="2" t="n">
        <v>-0.01964104300711145</v>
      </c>
      <c r="W323" s="2" t="n">
        <v>-0.03527131782945736</v>
      </c>
      <c r="X323" s="2" t="n">
        <v>2.952311424586647</v>
      </c>
      <c r="Y323" s="2" t="n">
        <v>0</v>
      </c>
      <c r="Z323" s="2" t="b">
        <v>0</v>
      </c>
      <c r="AA323" s="2" t="n">
        <v>0.0726089799545091</v>
      </c>
      <c r="AB323" s="2" t="n">
        <v>0.01376525624063252</v>
      </c>
      <c r="AC323" s="2" t="n">
        <v>0.9129129129129129</v>
      </c>
      <c r="AD323" s="2" t="n">
        <v>0.6820153486820153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61</v>
      </c>
      <c r="AM323" s="2" t="inlineStr">
        <is>
          <t>剔除</t>
        </is>
      </c>
    </row>
    <row r="324">
      <c r="A324" s="2" t="inlineStr">
        <is>
          <t>600507</t>
        </is>
      </c>
      <c r="B324" s="2" t="inlineStr">
        <is>
          <t>方大特钢</t>
        </is>
      </c>
      <c r="C324" s="2" t="inlineStr">
        <is>
          <t>2026-04-22</t>
        </is>
      </c>
      <c r="D324" s="2" t="n">
        <v>6.05</v>
      </c>
      <c r="E324" s="2" t="n">
        <v>5.4975</v>
      </c>
      <c r="F324" s="2" t="n">
        <v>5.972166666666667</v>
      </c>
      <c r="G324" s="2" t="n">
        <v>5.818666666666667</v>
      </c>
      <c r="H324" s="2" t="n">
        <v>0.008068213074172714</v>
      </c>
      <c r="I324" s="2" t="n">
        <v>-0.001810685832079773</v>
      </c>
      <c r="J324" s="2" t="n">
        <v>0.1393596986817327</v>
      </c>
      <c r="K324" s="2" t="n">
        <v>0.09403254972875219</v>
      </c>
      <c r="L324" s="2" t="n">
        <v>0.06140350877192979</v>
      </c>
      <c r="M324" s="2" t="n">
        <v>394313366.2</v>
      </c>
      <c r="N324" s="2" t="n">
        <v>192687396.1</v>
      </c>
      <c r="O324" s="2" t="n">
        <v>2.046388991604625</v>
      </c>
      <c r="P324" s="2" t="n">
        <v>0.0280452299964271</v>
      </c>
      <c r="Q324" s="2" t="n">
        <v>0.01427386426011416</v>
      </c>
      <c r="R324" s="2" t="n">
        <v>6.1</v>
      </c>
      <c r="S324" s="2" t="n">
        <v>7.08</v>
      </c>
      <c r="T324" s="2" t="b">
        <v>0</v>
      </c>
      <c r="U324" s="2" t="b">
        <v>0</v>
      </c>
      <c r="V324" s="2" t="n">
        <v>-0.1454802259887006</v>
      </c>
      <c r="W324" s="2" t="n">
        <v>-0.06678700361010836</v>
      </c>
      <c r="X324" s="2" t="n">
        <v>0.9800923170891247</v>
      </c>
      <c r="Y324" s="2" t="n">
        <v>1</v>
      </c>
      <c r="Z324" s="2" t="b">
        <v>0</v>
      </c>
      <c r="AA324" s="2" t="n">
        <v>0.0726089799545091</v>
      </c>
      <c r="AB324" s="2" t="n">
        <v>0.01376525624063252</v>
      </c>
      <c r="AC324" s="2" t="n">
        <v>0.7260593927260593</v>
      </c>
      <c r="AD324" s="2" t="n">
        <v>0.7424090757424091</v>
      </c>
      <c r="AE324" s="2" t="b">
        <v>1</v>
      </c>
      <c r="AF324" s="2" t="b">
        <v>0</v>
      </c>
      <c r="AG324" s="2" t="b">
        <v>1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61</v>
      </c>
      <c r="AM324" s="2" t="inlineStr">
        <is>
          <t>剔除</t>
        </is>
      </c>
    </row>
    <row r="325">
      <c r="A325" s="2" t="inlineStr">
        <is>
          <t>600973</t>
        </is>
      </c>
      <c r="B325" s="2" t="inlineStr">
        <is>
          <t>宝胜股份</t>
        </is>
      </c>
      <c r="C325" s="2" t="inlineStr">
        <is>
          <t>2026-04-22</t>
        </is>
      </c>
      <c r="D325" s="2" t="n">
        <v>7.58</v>
      </c>
      <c r="E325" s="2" t="n">
        <v>6.962000000000001</v>
      </c>
      <c r="F325" s="2" t="n">
        <v>7.141333333333334</v>
      </c>
      <c r="G325" s="2" t="n">
        <v>6.72375</v>
      </c>
      <c r="H325" s="2" t="n">
        <v>0.03524163568773253</v>
      </c>
      <c r="I325" s="2" t="n">
        <v>-0.01659360583874581</v>
      </c>
      <c r="J325" s="2" t="n">
        <v>0.09855072463768111</v>
      </c>
      <c r="K325" s="2" t="n">
        <v>0.1788491446345257</v>
      </c>
      <c r="L325" s="2" t="n">
        <v>-0.03684879288437104</v>
      </c>
      <c r="M325" s="2" t="n">
        <v>344107069.4</v>
      </c>
      <c r="N325" s="2" t="n">
        <v>263627729.6</v>
      </c>
      <c r="O325" s="2" t="n">
        <v>1.305276459051218</v>
      </c>
      <c r="P325" s="2" t="n">
        <v>0.0338648562101697</v>
      </c>
      <c r="Q325" s="2" t="n">
        <v>0.02725011316597602</v>
      </c>
      <c r="R325" s="2" t="n">
        <v>7.78</v>
      </c>
      <c r="S325" s="2" t="n">
        <v>7.93</v>
      </c>
      <c r="T325" s="2" t="b">
        <v>0</v>
      </c>
      <c r="U325" s="2" t="b">
        <v>0</v>
      </c>
      <c r="V325" s="2" t="n">
        <v>-0.0441361916771752</v>
      </c>
      <c r="W325" s="2" t="n">
        <v>-0.03038309114927351</v>
      </c>
      <c r="X325" s="2" t="n">
        <v>2.161070533507826</v>
      </c>
      <c r="Y325" s="2" t="n">
        <v>0</v>
      </c>
      <c r="Z325" s="2" t="b">
        <v>0</v>
      </c>
      <c r="AA325" s="2" t="n">
        <v>0.0726089799545091</v>
      </c>
      <c r="AB325" s="2" t="n">
        <v>0.01376525624063252</v>
      </c>
      <c r="AC325" s="2" t="n">
        <v>0.8698698698698699</v>
      </c>
      <c r="AD325" s="2" t="n">
        <v>0.5298631965298632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1</v>
      </c>
      <c r="AJ325" s="2" t="b">
        <v>1</v>
      </c>
      <c r="AK325" s="2" t="b">
        <v>0</v>
      </c>
      <c r="AL325" s="2" t="n">
        <v>61</v>
      </c>
      <c r="AM325" s="2" t="inlineStr">
        <is>
          <t>剔除</t>
        </is>
      </c>
    </row>
    <row r="326">
      <c r="A326" s="2" t="inlineStr">
        <is>
          <t>000819</t>
        </is>
      </c>
      <c r="B326" s="2" t="inlineStr">
        <is>
          <t>岳阳兴长</t>
        </is>
      </c>
      <c r="C326" s="2" t="inlineStr">
        <is>
          <t>2026-04-22</t>
        </is>
      </c>
      <c r="D326" s="2" t="n">
        <v>17.12</v>
      </c>
      <c r="E326" s="2" t="n">
        <v>15.004</v>
      </c>
      <c r="F326" s="2" t="n">
        <v>15.868</v>
      </c>
      <c r="G326" s="2" t="n">
        <v>16.5485</v>
      </c>
      <c r="H326" s="2" t="n">
        <v>0.02290700845377702</v>
      </c>
      <c r="I326" s="2" t="n">
        <v>-0.007412504300503553</v>
      </c>
      <c r="J326" s="2" t="n">
        <v>0.152861952861953</v>
      </c>
      <c r="K326" s="2" t="n">
        <v>0.2030920590302179</v>
      </c>
      <c r="L326" s="2" t="n">
        <v>0.06866416978776546</v>
      </c>
      <c r="M326" s="2" t="n">
        <v>235228409.6</v>
      </c>
      <c r="N326" s="2" t="n">
        <v>104996676</v>
      </c>
      <c r="O326" s="2" t="n">
        <v>2.240341490429659</v>
      </c>
      <c r="P326" s="2" t="n">
        <v>0.03954717370453154</v>
      </c>
      <c r="Q326" s="2" t="n">
        <v>0.01850311788857311</v>
      </c>
      <c r="R326" s="2" t="n">
        <v>17.25</v>
      </c>
      <c r="S326" s="2" t="n">
        <v>19.08</v>
      </c>
      <c r="T326" s="2" t="b">
        <v>0</v>
      </c>
      <c r="U326" s="2" t="b">
        <v>0</v>
      </c>
      <c r="V326" s="2" t="n">
        <v>-0.1027253668763102</v>
      </c>
      <c r="W326" s="2" t="n">
        <v>-0.04646464646464643</v>
      </c>
      <c r="X326" s="2" t="n">
        <v>2.332750014843507</v>
      </c>
      <c r="Y326" s="2" t="n">
        <v>1</v>
      </c>
      <c r="Z326" s="2" t="b">
        <v>0</v>
      </c>
      <c r="AA326" s="2" t="n">
        <v>0.0726089799545091</v>
      </c>
      <c r="AB326" s="2" t="n">
        <v>0.01376525624063252</v>
      </c>
      <c r="AC326" s="2" t="n">
        <v>0.8952285618952286</v>
      </c>
      <c r="AD326" s="2" t="n">
        <v>0.7537537537537538</v>
      </c>
      <c r="AE326" s="2" t="b">
        <v>1</v>
      </c>
      <c r="AF326" s="2" t="b">
        <v>0</v>
      </c>
      <c r="AG326" s="2" t="b">
        <v>1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60</v>
      </c>
      <c r="AM326" s="2" t="inlineStr">
        <is>
          <t>剔除</t>
        </is>
      </c>
    </row>
    <row r="327">
      <c r="A327" s="2" t="inlineStr">
        <is>
          <t>000919</t>
        </is>
      </c>
      <c r="B327" s="2" t="inlineStr">
        <is>
          <t>金陵药业</t>
        </is>
      </c>
      <c r="C327" s="2" t="inlineStr">
        <is>
          <t>2026-04-22</t>
        </is>
      </c>
      <c r="D327" s="2" t="n">
        <v>7.6</v>
      </c>
      <c r="E327" s="2" t="n">
        <v>7.572500000000001</v>
      </c>
      <c r="F327" s="2" t="n">
        <v>7.4575</v>
      </c>
      <c r="G327" s="2" t="n">
        <v>7.3635</v>
      </c>
      <c r="H327" s="2" t="n">
        <v>0.02964171595621745</v>
      </c>
      <c r="I327" s="2" t="n">
        <v>0.002644139198243245</v>
      </c>
      <c r="J327" s="2" t="n">
        <v>-0.1334093500570125</v>
      </c>
      <c r="K327" s="2" t="n">
        <v>0.122599704579025</v>
      </c>
      <c r="L327" s="2" t="n">
        <v>-0.02187902187902191</v>
      </c>
      <c r="M327" s="2" t="n">
        <v>634652175</v>
      </c>
      <c r="N327" s="2" t="n">
        <v>488715629.6</v>
      </c>
      <c r="O327" s="2" t="n">
        <v>1.298612396578037</v>
      </c>
      <c r="P327" s="2" t="n">
        <v>0.126214236088876</v>
      </c>
      <c r="Q327" s="2" t="n">
        <v>0.09640554495865525</v>
      </c>
      <c r="R327" s="2" t="n">
        <v>9.640000000000001</v>
      </c>
      <c r="S327" s="2" t="n">
        <v>9.640000000000001</v>
      </c>
      <c r="T327" s="2" t="b">
        <v>0</v>
      </c>
      <c r="U327" s="2" t="b">
        <v>0</v>
      </c>
      <c r="V327" s="2" t="n">
        <v>-0.2116182572614109</v>
      </c>
      <c r="W327" s="2" t="n">
        <v>-0.1870011402508551</v>
      </c>
      <c r="X327" s="2" t="n">
        <v>0.6813333743108684</v>
      </c>
      <c r="Y327" s="2" t="n">
        <v>0</v>
      </c>
      <c r="Z327" s="2" t="b">
        <v>0</v>
      </c>
      <c r="AA327" s="2" t="n">
        <v>0.0726089799545091</v>
      </c>
      <c r="AB327" s="2" t="n">
        <v>0.01376525624063252</v>
      </c>
      <c r="AC327" s="2" t="n">
        <v>0.7864531197864532</v>
      </c>
      <c r="AD327" s="2" t="n">
        <v>0.5762429095762429</v>
      </c>
      <c r="AE327" s="2" t="b">
        <v>1</v>
      </c>
      <c r="AF327" s="2" t="b">
        <v>1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60</v>
      </c>
      <c r="AM327" s="2" t="inlineStr">
        <is>
          <t>剔除</t>
        </is>
      </c>
    </row>
    <row r="328">
      <c r="A328" s="2" t="inlineStr">
        <is>
          <t>002752</t>
        </is>
      </c>
      <c r="B328" s="2" t="inlineStr">
        <is>
          <t>昇兴股份</t>
        </is>
      </c>
      <c r="C328" s="2" t="inlineStr">
        <is>
          <t>2026-04-22</t>
        </is>
      </c>
      <c r="D328" s="2" t="n">
        <v>7.11</v>
      </c>
      <c r="E328" s="2" t="n">
        <v>6.3355</v>
      </c>
      <c r="F328" s="2" t="n">
        <v>6.385</v>
      </c>
      <c r="G328" s="2" t="n">
        <v>6.568000000000001</v>
      </c>
      <c r="H328" s="2" t="n">
        <v>0.01947059296805853</v>
      </c>
      <c r="I328" s="2" t="n">
        <v>-0.009514452660427164</v>
      </c>
      <c r="J328" s="2" t="n">
        <v>0.05333333333333345</v>
      </c>
      <c r="K328" s="2" t="n">
        <v>0.1989881956155144</v>
      </c>
      <c r="L328" s="2" t="n">
        <v>0.06756756756756754</v>
      </c>
      <c r="M328" s="2" t="n">
        <v>276878095.6</v>
      </c>
      <c r="N328" s="2" t="n">
        <v>195340460.05</v>
      </c>
      <c r="O328" s="2" t="n">
        <v>1.417412939076366</v>
      </c>
      <c r="P328" s="2" t="n">
        <v>0.04068374239129959</v>
      </c>
      <c r="Q328" s="2" t="n">
        <v>0.02996427230977024</v>
      </c>
      <c r="R328" s="2" t="n">
        <v>7.49</v>
      </c>
      <c r="S328" s="2" t="n">
        <v>7.49</v>
      </c>
      <c r="T328" s="2" t="b">
        <v>0</v>
      </c>
      <c r="U328" s="2" t="b">
        <v>0</v>
      </c>
      <c r="V328" s="2" t="n">
        <v>-0.05073431241655535</v>
      </c>
      <c r="W328" s="2" t="n">
        <v>-0.0948148148148148</v>
      </c>
      <c r="X328" s="2" t="n">
        <v>1.793191729875517</v>
      </c>
      <c r="Y328" s="2" t="n">
        <v>1</v>
      </c>
      <c r="Z328" s="2" t="b">
        <v>0</v>
      </c>
      <c r="AA328" s="2" t="n">
        <v>0.0726089799545091</v>
      </c>
      <c r="AB328" s="2" t="n">
        <v>0.01376525624063252</v>
      </c>
      <c r="AC328" s="2" t="n">
        <v>0.8905572238905572</v>
      </c>
      <c r="AD328" s="2" t="n">
        <v>0.7517517517517518</v>
      </c>
      <c r="AE328" s="2" t="b">
        <v>1</v>
      </c>
      <c r="AF328" s="2" t="b">
        <v>0</v>
      </c>
      <c r="AG328" s="2" t="b">
        <v>1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60</v>
      </c>
      <c r="AM328" s="2" t="inlineStr">
        <is>
          <t>剔除</t>
        </is>
      </c>
    </row>
    <row r="329">
      <c r="A329" s="2" t="inlineStr">
        <is>
          <t>002879</t>
        </is>
      </c>
      <c r="B329" s="2" t="inlineStr">
        <is>
          <t>长缆科技</t>
        </is>
      </c>
      <c r="C329" s="2" t="inlineStr">
        <is>
          <t>2026-04-22</t>
        </is>
      </c>
      <c r="D329" s="2" t="n">
        <v>21.67</v>
      </c>
      <c r="E329" s="2" t="n">
        <v>20.4605</v>
      </c>
      <c r="F329" s="2" t="n">
        <v>21.30216666666667</v>
      </c>
      <c r="G329" s="2" t="n">
        <v>19.35433333333333</v>
      </c>
      <c r="H329" s="2" t="n">
        <v>0.01616588030792165</v>
      </c>
      <c r="I329" s="2" t="n">
        <v>0.01029159519725575</v>
      </c>
      <c r="J329" s="2" t="n">
        <v>0.06748768472906419</v>
      </c>
      <c r="K329" s="2" t="n">
        <v>0.1033604887983708</v>
      </c>
      <c r="L329" s="2" t="n">
        <v>-0.03688888888888886</v>
      </c>
      <c r="M329" s="2" t="n">
        <v>199182958.2</v>
      </c>
      <c r="N329" s="2" t="n">
        <v>132225285.25</v>
      </c>
      <c r="O329" s="2" t="n">
        <v>1.506390837602674</v>
      </c>
      <c r="P329" s="2" t="n">
        <v>0.0668799531845464</v>
      </c>
      <c r="Q329" s="2" t="n">
        <v>0.04570402752961038</v>
      </c>
      <c r="R329" s="2" t="n">
        <v>22.6</v>
      </c>
      <c r="S329" s="2" t="n">
        <v>24.38</v>
      </c>
      <c r="T329" s="2" t="b">
        <v>0</v>
      </c>
      <c r="U329" s="2" t="b">
        <v>0</v>
      </c>
      <c r="V329" s="2" t="n">
        <v>-0.1111566858080393</v>
      </c>
      <c r="W329" s="2" t="n">
        <v>-0.04518664047151266</v>
      </c>
      <c r="X329" s="2" t="n">
        <v>1.702811738235056</v>
      </c>
      <c r="Y329" s="2" t="n">
        <v>0</v>
      </c>
      <c r="Z329" s="2" t="b">
        <v>0</v>
      </c>
      <c r="AA329" s="2" t="n">
        <v>0.0726089799545091</v>
      </c>
      <c r="AB329" s="2" t="n">
        <v>0.01376525624063252</v>
      </c>
      <c r="AC329" s="2" t="n">
        <v>0.7540874207540874</v>
      </c>
      <c r="AD329" s="2" t="n">
        <v>0.5295295295295295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60</v>
      </c>
      <c r="AM329" s="2" t="inlineStr">
        <is>
          <t>剔除</t>
        </is>
      </c>
    </row>
    <row r="330">
      <c r="A330" s="2" t="inlineStr">
        <is>
          <t>600676</t>
        </is>
      </c>
      <c r="B330" s="2" t="inlineStr">
        <is>
          <t>交运股份</t>
        </is>
      </c>
      <c r="C330" s="2" t="inlineStr">
        <is>
          <t>2026-04-22</t>
        </is>
      </c>
      <c r="D330" s="2" t="n">
        <v>7.99</v>
      </c>
      <c r="E330" s="2" t="n">
        <v>7.657499999999999</v>
      </c>
      <c r="F330" s="2" t="n">
        <v>7.920666666666667</v>
      </c>
      <c r="G330" s="2" t="n">
        <v>7.125249999999999</v>
      </c>
      <c r="H330" s="2" t="n">
        <v>0.01842000265992794</v>
      </c>
      <c r="I330" s="2" t="n">
        <v>0.0007159401979364155</v>
      </c>
      <c r="J330" s="2" t="n">
        <v>0.03363518758085382</v>
      </c>
      <c r="K330" s="2" t="n">
        <v>0.09153005464480879</v>
      </c>
      <c r="L330" s="2" t="n">
        <v>-0.1436227224008574</v>
      </c>
      <c r="M330" s="2" t="n">
        <v>132603353</v>
      </c>
      <c r="N330" s="2" t="n">
        <v>101954418.25</v>
      </c>
      <c r="O330" s="2" t="n">
        <v>1.300614090846426</v>
      </c>
      <c r="P330" s="2" t="n">
        <v>0.01614413000776009</v>
      </c>
      <c r="Q330" s="2" t="n">
        <v>0.01290224179700347</v>
      </c>
      <c r="R330" s="2" t="n">
        <v>8.300000000000001</v>
      </c>
      <c r="S330" s="2" t="n">
        <v>9.83</v>
      </c>
      <c r="T330" s="2" t="b">
        <v>0</v>
      </c>
      <c r="U330" s="2" t="b">
        <v>0</v>
      </c>
      <c r="V330" s="2" t="n">
        <v>-0.1871820956256358</v>
      </c>
      <c r="W330" s="2" t="n">
        <v>-0.05497382198952883</v>
      </c>
      <c r="X330" s="2" t="n">
        <v>1.471822010789863</v>
      </c>
      <c r="Y330" s="2" t="n">
        <v>0</v>
      </c>
      <c r="Z330" s="2" t="b">
        <v>0</v>
      </c>
      <c r="AA330" s="2" t="n">
        <v>0.0726089799545091</v>
      </c>
      <c r="AB330" s="2" t="n">
        <v>0.01376525624063252</v>
      </c>
      <c r="AC330" s="2" t="n">
        <v>0.7190523857190524</v>
      </c>
      <c r="AD330" s="2" t="n">
        <v>0.2012012012012012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60</v>
      </c>
      <c r="AM330" s="2" t="inlineStr">
        <is>
          <t>剔除</t>
        </is>
      </c>
    </row>
    <row r="331">
      <c r="A331" s="2" t="inlineStr">
        <is>
          <t>603878</t>
        </is>
      </c>
      <c r="B331" s="2" t="inlineStr">
        <is>
          <t>武进不锈</t>
        </is>
      </c>
      <c r="C331" s="2" t="inlineStr">
        <is>
          <t>2026-04-22</t>
        </is>
      </c>
      <c r="D331" s="2" t="n">
        <v>8.51</v>
      </c>
      <c r="E331" s="2" t="n">
        <v>7.68</v>
      </c>
      <c r="F331" s="2" t="n">
        <v>8.3955</v>
      </c>
      <c r="G331" s="2" t="n">
        <v>9.056333333333333</v>
      </c>
      <c r="H331" s="2" t="n">
        <v>0.01802757158006374</v>
      </c>
      <c r="I331" s="2" t="n">
        <v>-0.005861456483126082</v>
      </c>
      <c r="J331" s="2" t="n">
        <v>0.1286472148541113</v>
      </c>
      <c r="K331" s="2" t="n">
        <v>0.1346666666666667</v>
      </c>
      <c r="L331" s="2" t="n">
        <v>0.05977584059775842</v>
      </c>
      <c r="M331" s="2" t="n">
        <v>175082539.4</v>
      </c>
      <c r="N331" s="2" t="n">
        <v>97973048.09999999</v>
      </c>
      <c r="O331" s="2" t="n">
        <v>1.787047997335912</v>
      </c>
      <c r="P331" s="2" t="n">
        <v>0.03754537922305124</v>
      </c>
      <c r="Q331" s="2" t="n">
        <v>0.02223999300712319</v>
      </c>
      <c r="R331" s="2" t="n">
        <v>8.720000000000001</v>
      </c>
      <c r="S331" s="2" t="n">
        <v>9.699999999999999</v>
      </c>
      <c r="T331" s="2" t="b">
        <v>0</v>
      </c>
      <c r="U331" s="2" t="b">
        <v>0</v>
      </c>
      <c r="V331" s="2" t="n">
        <v>-0.122680412371134</v>
      </c>
      <c r="W331" s="2" t="n">
        <v>-0.06570302233902758</v>
      </c>
      <c r="X331" s="2" t="n">
        <v>1.742271441165417</v>
      </c>
      <c r="Y331" s="2" t="n">
        <v>1</v>
      </c>
      <c r="Z331" s="2" t="b">
        <v>0</v>
      </c>
      <c r="AA331" s="2" t="n">
        <v>0.0726089799545091</v>
      </c>
      <c r="AB331" s="2" t="n">
        <v>0.01376525624063252</v>
      </c>
      <c r="AC331" s="2" t="n">
        <v>0.8038038038038038</v>
      </c>
      <c r="AD331" s="2" t="n">
        <v>0.7397397397397397</v>
      </c>
      <c r="AE331" s="2" t="b">
        <v>1</v>
      </c>
      <c r="AF331" s="2" t="b">
        <v>0</v>
      </c>
      <c r="AG331" s="2" t="b">
        <v>1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60</v>
      </c>
      <c r="AM331" s="2" t="inlineStr">
        <is>
          <t>剔除</t>
        </is>
      </c>
    </row>
    <row r="332">
      <c r="A332" s="2" t="inlineStr">
        <is>
          <t>002922</t>
        </is>
      </c>
      <c r="B332" s="2" t="inlineStr">
        <is>
          <t>伊戈尔</t>
        </is>
      </c>
      <c r="C332" s="2" t="inlineStr">
        <is>
          <t>2026-04-22</t>
        </is>
      </c>
      <c r="D332" s="2" t="n">
        <v>41.49</v>
      </c>
      <c r="E332" s="2" t="n">
        <v>37.525</v>
      </c>
      <c r="F332" s="2" t="n">
        <v>40.46733333333334</v>
      </c>
      <c r="G332" s="2" t="n">
        <v>35.49866666666667</v>
      </c>
      <c r="H332" s="2" t="n">
        <v>0.02450344686369532</v>
      </c>
      <c r="I332" s="2" t="n">
        <v>0.008929795765723059</v>
      </c>
      <c r="J332" s="2" t="n">
        <v>0.119838056680162</v>
      </c>
      <c r="K332" s="2" t="n">
        <v>0.1499445676274946</v>
      </c>
      <c r="L332" s="2" t="n">
        <v>-0.005751258087706601</v>
      </c>
      <c r="M332" s="2" t="n">
        <v>794616940.4</v>
      </c>
      <c r="N332" s="2" t="n">
        <v>721061679.55</v>
      </c>
      <c r="O332" s="2" t="n">
        <v>1.102009665658428</v>
      </c>
      <c r="P332" s="2" t="n">
        <v>0.05318583049867164</v>
      </c>
      <c r="Q332" s="2" t="n">
        <v>0.05067103265235181</v>
      </c>
      <c r="R332" s="2" t="n">
        <v>41.95</v>
      </c>
      <c r="S332" s="2" t="n">
        <v>49.13</v>
      </c>
      <c r="T332" s="2" t="b">
        <v>0</v>
      </c>
      <c r="U332" s="2" t="b">
        <v>0</v>
      </c>
      <c r="V332" s="2" t="n">
        <v>-0.1555058009362915</v>
      </c>
      <c r="W332" s="2" t="n">
        <v>-0.09415844225126702</v>
      </c>
      <c r="X332" s="2" t="n">
        <v>1.639130576219346</v>
      </c>
      <c r="Y332" s="2" t="n">
        <v>0</v>
      </c>
      <c r="Z332" s="2" t="b">
        <v>0</v>
      </c>
      <c r="AA332" s="2" t="n">
        <v>0.0726089799545091</v>
      </c>
      <c r="AB332" s="2" t="n">
        <v>0.01376525624063252</v>
      </c>
      <c r="AC332" s="2" t="n">
        <v>0.8284951618284951</v>
      </c>
      <c r="AD332" s="2" t="n">
        <v>0.6146146146146146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59</v>
      </c>
      <c r="AM332" s="2" t="inlineStr">
        <is>
          <t>剔除</t>
        </is>
      </c>
    </row>
    <row r="333">
      <c r="A333" s="2" t="inlineStr">
        <is>
          <t>600072</t>
        </is>
      </c>
      <c r="B333" s="2" t="inlineStr">
        <is>
          <t>中船科技</t>
        </is>
      </c>
      <c r="C333" s="2" t="inlineStr">
        <is>
          <t>2026-04-22</t>
        </is>
      </c>
      <c r="D333" s="2" t="n">
        <v>13.63</v>
      </c>
      <c r="E333" s="2" t="n">
        <v>12.5745</v>
      </c>
      <c r="F333" s="2" t="n">
        <v>12.6675</v>
      </c>
      <c r="G333" s="2" t="n">
        <v>12.33858333333333</v>
      </c>
      <c r="H333" s="2" t="n">
        <v>0.004473379398490129</v>
      </c>
      <c r="I333" s="2" t="n">
        <v>0.0087463169909483</v>
      </c>
      <c r="J333" s="2" t="n">
        <v>0.1264462809917357</v>
      </c>
      <c r="K333" s="2" t="n">
        <v>0.05413766434648104</v>
      </c>
      <c r="L333" s="2" t="n">
        <v>0.1463414634146341</v>
      </c>
      <c r="M333" s="2" t="n">
        <v>834044763</v>
      </c>
      <c r="N333" s="2" t="n">
        <v>429568870.7</v>
      </c>
      <c r="O333" s="2" t="n">
        <v>1.941585668535269</v>
      </c>
      <c r="P333" s="2" t="n">
        <v>0.0566054628547476</v>
      </c>
      <c r="Q333" s="2" t="n">
        <v>0.03041249734814818</v>
      </c>
      <c r="R333" s="2" t="n">
        <v>14.51</v>
      </c>
      <c r="S333" s="2" t="n">
        <v>14.51</v>
      </c>
      <c r="T333" s="2" t="b">
        <v>0</v>
      </c>
      <c r="U333" s="2" t="b">
        <v>0</v>
      </c>
      <c r="V333" s="2" t="n">
        <v>-0.06064782908339073</v>
      </c>
      <c r="W333" s="2" t="n">
        <v>-0.1148036253776434</v>
      </c>
      <c r="X333" s="2" t="n">
        <v>1.348687052847475</v>
      </c>
      <c r="Y333" s="2" t="n">
        <v>1</v>
      </c>
      <c r="Z333" s="2" t="b">
        <v>0</v>
      </c>
      <c r="AA333" s="2" t="n">
        <v>0.0726089799545091</v>
      </c>
      <c r="AB333" s="2" t="n">
        <v>0.01376525624063252</v>
      </c>
      <c r="AC333" s="2" t="n">
        <v>0.6019352686019352</v>
      </c>
      <c r="AD333" s="2" t="n">
        <v>0.8411745078411745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59</v>
      </c>
      <c r="AM333" s="2" t="inlineStr">
        <is>
          <t>剔除</t>
        </is>
      </c>
    </row>
    <row r="334">
      <c r="A334" s="2" t="inlineStr">
        <is>
          <t>600114</t>
        </is>
      </c>
      <c r="B334" s="2" t="inlineStr">
        <is>
          <t>东睦股份</t>
        </is>
      </c>
      <c r="C334" s="2" t="inlineStr">
        <is>
          <t>2026-04-22</t>
        </is>
      </c>
      <c r="D334" s="2" t="n">
        <v>32.64</v>
      </c>
      <c r="E334" s="2" t="n">
        <v>29.4165</v>
      </c>
      <c r="F334" s="2" t="n">
        <v>31.1965</v>
      </c>
      <c r="G334" s="2" t="n">
        <v>30.17283333333334</v>
      </c>
      <c r="H334" s="2" t="n">
        <v>0.03643089932176502</v>
      </c>
      <c r="I334" s="2" t="n">
        <v>0.001224926450922759</v>
      </c>
      <c r="J334" s="2" t="n">
        <v>0.09530201342281885</v>
      </c>
      <c r="K334" s="2" t="n">
        <v>0.2382397572078907</v>
      </c>
      <c r="L334" s="2" t="n">
        <v>-0.05855206230170173</v>
      </c>
      <c r="M334" s="2" t="n">
        <v>489266997</v>
      </c>
      <c r="N334" s="2" t="n">
        <v>407807882.35</v>
      </c>
      <c r="O334" s="2" t="n">
        <v>1.199748749780388</v>
      </c>
      <c r="P334" s="2" t="n">
        <v>0.0248183447006967</v>
      </c>
      <c r="Q334" s="2" t="n">
        <v>0.02208676101484784</v>
      </c>
      <c r="R334" s="2" t="n">
        <v>32.82</v>
      </c>
      <c r="S334" s="2" t="n">
        <v>36.92</v>
      </c>
      <c r="T334" s="2" t="b">
        <v>0</v>
      </c>
      <c r="U334" s="2" t="b">
        <v>0</v>
      </c>
      <c r="V334" s="2" t="n">
        <v>-0.1159263271939328</v>
      </c>
      <c r="W334" s="2" t="n">
        <v>-0.04376985527709132</v>
      </c>
      <c r="X334" s="2" t="n">
        <v>2.717394309824871</v>
      </c>
      <c r="Y334" s="2" t="n">
        <v>0</v>
      </c>
      <c r="Z334" s="2" t="b">
        <v>0</v>
      </c>
      <c r="AA334" s="2" t="n">
        <v>0.0726089799545091</v>
      </c>
      <c r="AB334" s="2" t="n">
        <v>0.01376525624063252</v>
      </c>
      <c r="AC334" s="2" t="n">
        <v>0.9222555889222556</v>
      </c>
      <c r="AD334" s="2" t="n">
        <v>0.4674674674674675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59</v>
      </c>
      <c r="AM334" s="2" t="inlineStr">
        <is>
          <t>剔除</t>
        </is>
      </c>
    </row>
    <row r="335">
      <c r="A335" s="2" t="inlineStr">
        <is>
          <t>603009</t>
        </is>
      </c>
      <c r="B335" s="2" t="inlineStr">
        <is>
          <t>北特科技</t>
        </is>
      </c>
      <c r="C335" s="2" t="inlineStr">
        <is>
          <t>2026-04-22</t>
        </is>
      </c>
      <c r="D335" s="2" t="n">
        <v>51.14</v>
      </c>
      <c r="E335" s="2" t="n">
        <v>48.0235</v>
      </c>
      <c r="F335" s="2" t="n">
        <v>50.31283333333333</v>
      </c>
      <c r="G335" s="2" t="n">
        <v>47.31383333333333</v>
      </c>
      <c r="H335" s="2" t="n">
        <v>0.02345331713658561</v>
      </c>
      <c r="I335" s="2" t="n">
        <v>0.006353947548262795</v>
      </c>
      <c r="J335" s="2" t="n">
        <v>0.07054636801339753</v>
      </c>
      <c r="K335" s="2" t="n">
        <v>0.1463797354853171</v>
      </c>
      <c r="L335" s="2" t="n">
        <v>0.01307448494453256</v>
      </c>
      <c r="M335" s="2" t="n">
        <v>310964735.6</v>
      </c>
      <c r="N335" s="2" t="n">
        <v>284300747.4</v>
      </c>
      <c r="O335" s="2" t="n">
        <v>1.093787963780781</v>
      </c>
      <c r="P335" s="2" t="n">
        <v>0.0179930721103521</v>
      </c>
      <c r="Q335" s="2" t="n">
        <v>0.01734717463310734</v>
      </c>
      <c r="R335" s="2" t="n">
        <v>51.94</v>
      </c>
      <c r="S335" s="2" t="n">
        <v>56.53</v>
      </c>
      <c r="T335" s="2" t="b">
        <v>0</v>
      </c>
      <c r="U335" s="2" t="b">
        <v>0</v>
      </c>
      <c r="V335" s="2" t="n">
        <v>-0.09534760304263223</v>
      </c>
      <c r="W335" s="2" t="n">
        <v>-0.03467954345917479</v>
      </c>
      <c r="X335" s="2" t="n">
        <v>1.910171498069317</v>
      </c>
      <c r="Y335" s="2" t="n">
        <v>0</v>
      </c>
      <c r="Z335" s="2" t="b">
        <v>0</v>
      </c>
      <c r="AA335" s="2" t="n">
        <v>0.0726089799545091</v>
      </c>
      <c r="AB335" s="2" t="n">
        <v>0.01376525624063252</v>
      </c>
      <c r="AC335" s="2" t="n">
        <v>0.8244911578244911</v>
      </c>
      <c r="AD335" s="2" t="n">
        <v>0.6616616616616616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59</v>
      </c>
      <c r="AM335" s="2" t="inlineStr">
        <is>
          <t>剔除</t>
        </is>
      </c>
    </row>
    <row r="336">
      <c r="A336" s="2" t="inlineStr">
        <is>
          <t>603067</t>
        </is>
      </c>
      <c r="B336" s="2" t="inlineStr">
        <is>
          <t>振华股份</t>
        </is>
      </c>
      <c r="C336" s="2" t="inlineStr">
        <is>
          <t>2026-04-22</t>
        </is>
      </c>
      <c r="D336" s="2" t="n">
        <v>38.05</v>
      </c>
      <c r="E336" s="2" t="n">
        <v>35.3645</v>
      </c>
      <c r="F336" s="2" t="n">
        <v>36.87766666666666</v>
      </c>
      <c r="G336" s="2" t="n">
        <v>33.13708333333334</v>
      </c>
      <c r="H336" s="2" t="n">
        <v>0.0272762922833365</v>
      </c>
      <c r="I336" s="2" t="n">
        <v>0.003992994110333603</v>
      </c>
      <c r="J336" s="2" t="n">
        <v>-0.02410874583226486</v>
      </c>
      <c r="K336" s="2" t="n">
        <v>0.1582952815829526</v>
      </c>
      <c r="L336" s="2" t="n">
        <v>0.001315789473684159</v>
      </c>
      <c r="M336" s="2" t="n">
        <v>1293951248</v>
      </c>
      <c r="N336" s="2" t="n">
        <v>1083185100.65</v>
      </c>
      <c r="O336" s="2" t="n">
        <v>1.19457999119774</v>
      </c>
      <c r="P336" s="2" t="n">
        <v>0.04978233779375933</v>
      </c>
      <c r="Q336" s="2" t="n">
        <v>0.04266904156209613</v>
      </c>
      <c r="R336" s="2" t="n">
        <v>39.81</v>
      </c>
      <c r="S336" s="2" t="n">
        <v>48.35</v>
      </c>
      <c r="T336" s="2" t="b">
        <v>0</v>
      </c>
      <c r="U336" s="2" t="b">
        <v>0</v>
      </c>
      <c r="V336" s="2" t="n">
        <v>-0.2130299896587384</v>
      </c>
      <c r="W336" s="2" t="n">
        <v>-0.08951013080277004</v>
      </c>
      <c r="X336" s="2" t="n">
        <v>1.531772533114995</v>
      </c>
      <c r="Y336" s="2" t="n">
        <v>0</v>
      </c>
      <c r="Z336" s="2" t="b">
        <v>0</v>
      </c>
      <c r="AA336" s="2" t="n">
        <v>0.0726089799545091</v>
      </c>
      <c r="AB336" s="2" t="n">
        <v>0.01376525624063252</v>
      </c>
      <c r="AC336" s="2" t="n">
        <v>0.8455121788455122</v>
      </c>
      <c r="AD336" s="2" t="n">
        <v>0.6309642976309643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59</v>
      </c>
      <c r="AM336" s="2" t="inlineStr">
        <is>
          <t>剔除</t>
        </is>
      </c>
    </row>
    <row r="337">
      <c r="A337" s="2" t="inlineStr">
        <is>
          <t>603127</t>
        </is>
      </c>
      <c r="B337" s="2" t="inlineStr">
        <is>
          <t>昭衍新药</t>
        </is>
      </c>
      <c r="C337" s="2" t="inlineStr">
        <is>
          <t>2026-04-22</t>
        </is>
      </c>
      <c r="D337" s="2" t="n">
        <v>37.72</v>
      </c>
      <c r="E337" s="2" t="n">
        <v>35.557</v>
      </c>
      <c r="F337" s="2" t="n">
        <v>35.2335</v>
      </c>
      <c r="G337" s="2" t="n">
        <v>34.64883333333334</v>
      </c>
      <c r="H337" s="2" t="n">
        <v>0.07371059306679562</v>
      </c>
      <c r="I337" s="2" t="n">
        <v>-0.01788609576726718</v>
      </c>
      <c r="J337" s="2" t="n">
        <v>0.04923504867872031</v>
      </c>
      <c r="K337" s="2" t="n">
        <v>0.3985910270671116</v>
      </c>
      <c r="L337" s="2" t="n">
        <v>-0.09933142311365817</v>
      </c>
      <c r="M337" s="2" t="n">
        <v>1039634218.2</v>
      </c>
      <c r="N337" s="2" t="n">
        <v>1321157615.85</v>
      </c>
      <c r="O337" s="2" t="n">
        <v>0.7869115734015772</v>
      </c>
      <c r="P337" s="2" t="n">
        <v>0.04373295944929038</v>
      </c>
      <c r="Q337" s="2" t="n">
        <v>0.05847293037612091</v>
      </c>
      <c r="R337" s="2" t="n">
        <v>39.97</v>
      </c>
      <c r="S337" s="2" t="n">
        <v>42.3</v>
      </c>
      <c r="T337" s="2" t="b">
        <v>0</v>
      </c>
      <c r="U337" s="2" t="b">
        <v>0</v>
      </c>
      <c r="V337" s="2" t="n">
        <v>-0.1082742316784869</v>
      </c>
      <c r="W337" s="2" t="n">
        <v>-0.05958747135217735</v>
      </c>
      <c r="X337" s="2" t="n">
        <v>2.186785193754436</v>
      </c>
      <c r="Y337" s="2" t="n">
        <v>0</v>
      </c>
      <c r="Z337" s="2" t="b">
        <v>0</v>
      </c>
      <c r="AA337" s="2" t="n">
        <v>0.0726089799545091</v>
      </c>
      <c r="AB337" s="2" t="n">
        <v>0.01376525624063252</v>
      </c>
      <c r="AC337" s="2" t="n">
        <v>0.972972972972973</v>
      </c>
      <c r="AD337" s="2" t="n">
        <v>0.327660994327661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59</v>
      </c>
      <c r="AM337" s="2" t="inlineStr">
        <is>
          <t>剔除</t>
        </is>
      </c>
    </row>
    <row r="338">
      <c r="A338" s="2" t="inlineStr">
        <is>
          <t>603283</t>
        </is>
      </c>
      <c r="B338" s="2" t="inlineStr">
        <is>
          <t>赛腾股份</t>
        </is>
      </c>
      <c r="C338" s="2" t="inlineStr">
        <is>
          <t>2026-04-22</t>
        </is>
      </c>
      <c r="D338" s="2" t="n">
        <v>39.27</v>
      </c>
      <c r="E338" s="2" t="n">
        <v>35.2165</v>
      </c>
      <c r="F338" s="2" t="n">
        <v>36.32216666666667</v>
      </c>
      <c r="G338" s="2" t="n">
        <v>35.30391666666666</v>
      </c>
      <c r="H338" s="2" t="n">
        <v>0.03558143296134597</v>
      </c>
      <c r="I338" s="2" t="n">
        <v>0.01176891150335657</v>
      </c>
      <c r="J338" s="2" t="n">
        <v>0.1546603940017643</v>
      </c>
      <c r="K338" s="2" t="n">
        <v>0.1835443037974684</v>
      </c>
      <c r="L338" s="2" t="n">
        <v>-0.03749999999999987</v>
      </c>
      <c r="M338" s="2" t="n">
        <v>610802301.4</v>
      </c>
      <c r="N338" s="2" t="n">
        <v>521069962.85</v>
      </c>
      <c r="O338" s="2" t="n">
        <v>1.172207851051724</v>
      </c>
      <c r="P338" s="2" t="n">
        <v>0.04462198709121971</v>
      </c>
      <c r="Q338" s="2" t="n">
        <v>0.04047207831289652</v>
      </c>
      <c r="R338" s="2" t="n">
        <v>39.64</v>
      </c>
      <c r="S338" s="2" t="n">
        <v>44</v>
      </c>
      <c r="T338" s="2" t="b">
        <v>0</v>
      </c>
      <c r="U338" s="2" t="b">
        <v>0</v>
      </c>
      <c r="V338" s="2" t="n">
        <v>-0.1074999999999999</v>
      </c>
      <c r="W338" s="2" t="n">
        <v>-0.04923446412488741</v>
      </c>
      <c r="X338" s="2" t="n">
        <v>2.569261795241122</v>
      </c>
      <c r="Y338" s="2" t="n">
        <v>0</v>
      </c>
      <c r="Z338" s="2" t="b">
        <v>0</v>
      </c>
      <c r="AA338" s="2" t="n">
        <v>0.0726089799545091</v>
      </c>
      <c r="AB338" s="2" t="n">
        <v>0.01376525624063252</v>
      </c>
      <c r="AC338" s="2" t="n">
        <v>0.8752085418752086</v>
      </c>
      <c r="AD338" s="2" t="n">
        <v>0.5265265265265265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59</v>
      </c>
      <c r="AM338" s="2" t="inlineStr">
        <is>
          <t>剔除</t>
        </is>
      </c>
    </row>
    <row r="339">
      <c r="A339" s="2" t="inlineStr">
        <is>
          <t>603317</t>
        </is>
      </c>
      <c r="B339" s="2" t="inlineStr">
        <is>
          <t>天味食品</t>
        </is>
      </c>
      <c r="C339" s="2" t="inlineStr">
        <is>
          <t>2026-04-22</t>
        </is>
      </c>
      <c r="D339" s="2" t="n">
        <v>13.09</v>
      </c>
      <c r="E339" s="2" t="n">
        <v>12.4875</v>
      </c>
      <c r="F339" s="2" t="n">
        <v>12.59433333333333</v>
      </c>
      <c r="G339" s="2" t="n">
        <v>12.41483333333333</v>
      </c>
      <c r="H339" s="2" t="n">
        <v>0.02151417235878772</v>
      </c>
      <c r="I339" s="2" t="n">
        <v>0.006044307167962559</v>
      </c>
      <c r="J339" s="2" t="n">
        <v>0.070318887980376</v>
      </c>
      <c r="K339" s="2" t="n">
        <v>0.1216795201371037</v>
      </c>
      <c r="L339" s="2" t="n">
        <v>0.02908805031446526</v>
      </c>
      <c r="M339" s="2" t="n">
        <v>97610655.40000001</v>
      </c>
      <c r="N339" s="2" t="n">
        <v>96823596.34999999</v>
      </c>
      <c r="O339" s="2" t="n">
        <v>1.008128793803062</v>
      </c>
      <c r="P339" s="2" t="n">
        <v>0.006878681541077502</v>
      </c>
      <c r="Q339" s="2" t="n">
        <v>0.007006810032170875</v>
      </c>
      <c r="R339" s="2" t="n">
        <v>13.36</v>
      </c>
      <c r="S339" s="2" t="n">
        <v>14.41</v>
      </c>
      <c r="T339" s="2" t="b">
        <v>0</v>
      </c>
      <c r="U339" s="2" t="b">
        <v>0</v>
      </c>
      <c r="V339" s="2" t="n">
        <v>-0.09160305343511455</v>
      </c>
      <c r="W339" s="2" t="n">
        <v>-0.03369065849923436</v>
      </c>
      <c r="X339" s="2" t="n">
        <v>1.843264201896891</v>
      </c>
      <c r="Y339" s="2" t="n">
        <v>0</v>
      </c>
      <c r="Z339" s="2" t="b">
        <v>0</v>
      </c>
      <c r="AA339" s="2" t="n">
        <v>0.0726089799545091</v>
      </c>
      <c r="AB339" s="2" t="n">
        <v>0.01376525624063252</v>
      </c>
      <c r="AC339" s="2" t="n">
        <v>0.7834501167834501</v>
      </c>
      <c r="AD339" s="2" t="n">
        <v>0.6900233566900233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59</v>
      </c>
      <c r="AM339" s="2" t="inlineStr">
        <is>
          <t>剔除</t>
        </is>
      </c>
    </row>
    <row r="340">
      <c r="A340" s="2" t="inlineStr">
        <is>
          <t>603332</t>
        </is>
      </c>
      <c r="B340" s="2" t="inlineStr">
        <is>
          <t>苏州龙杰</t>
        </is>
      </c>
      <c r="C340" s="2" t="inlineStr">
        <is>
          <t>2026-04-22</t>
        </is>
      </c>
      <c r="D340" s="2" t="n">
        <v>14.38</v>
      </c>
      <c r="E340" s="2" t="n">
        <v>13.0705</v>
      </c>
      <c r="F340" s="2" t="n">
        <v>13.52616666666666</v>
      </c>
      <c r="G340" s="2" t="n">
        <v>13.34416666666667</v>
      </c>
      <c r="H340" s="2" t="n">
        <v>0.01160945783831902</v>
      </c>
      <c r="I340" s="2" t="n">
        <v>-0.003389289354438829</v>
      </c>
      <c r="J340" s="2" t="n">
        <v>0.1087124132613724</v>
      </c>
      <c r="K340" s="2" t="n">
        <v>0.1540930979133226</v>
      </c>
      <c r="L340" s="2" t="n">
        <v>0.0191353649893693</v>
      </c>
      <c r="M340" s="2" t="n">
        <v>148394815.6</v>
      </c>
      <c r="N340" s="2" t="n">
        <v>89787143.25</v>
      </c>
      <c r="O340" s="2" t="n">
        <v>1.652740138828284</v>
      </c>
      <c r="P340" s="2" t="n">
        <v>0.0486208334470394</v>
      </c>
      <c r="Q340" s="2" t="n">
        <v>0.03114202563413068</v>
      </c>
      <c r="R340" s="2" t="n">
        <v>14.65</v>
      </c>
      <c r="S340" s="2" t="n">
        <v>15.52</v>
      </c>
      <c r="T340" s="2" t="b">
        <v>0</v>
      </c>
      <c r="U340" s="2" t="b">
        <v>0</v>
      </c>
      <c r="V340" s="2" t="n">
        <v>-0.07345360824742264</v>
      </c>
      <c r="W340" s="2" t="n">
        <v>-0.07792207792207784</v>
      </c>
      <c r="X340" s="2" t="n">
        <v>1.208703385777299</v>
      </c>
      <c r="Y340" s="2" t="n">
        <v>1</v>
      </c>
      <c r="Z340" s="2" t="b">
        <v>0</v>
      </c>
      <c r="AA340" s="2" t="n">
        <v>0.0726089799545091</v>
      </c>
      <c r="AB340" s="2" t="n">
        <v>0.01376525624063252</v>
      </c>
      <c r="AC340" s="2" t="n">
        <v>0.8368368368368369</v>
      </c>
      <c r="AD340" s="2" t="n">
        <v>0.672339005672339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59</v>
      </c>
      <c r="AM340" s="2" t="inlineStr">
        <is>
          <t>剔除</t>
        </is>
      </c>
    </row>
    <row r="341">
      <c r="A341" s="2" t="inlineStr">
        <is>
          <t>603626</t>
        </is>
      </c>
      <c r="B341" s="2" t="inlineStr">
        <is>
          <t>科森科技</t>
        </is>
      </c>
      <c r="C341" s="2" t="inlineStr">
        <is>
          <t>2026-04-22</t>
        </is>
      </c>
      <c r="D341" s="2" t="n">
        <v>23.7</v>
      </c>
      <c r="E341" s="2" t="n">
        <v>23.2065</v>
      </c>
      <c r="F341" s="2" t="n">
        <v>23.551</v>
      </c>
      <c r="G341" s="2" t="n">
        <v>19.193</v>
      </c>
      <c r="H341" s="2" t="n">
        <v>0.02938697657913414</v>
      </c>
      <c r="I341" s="2" t="n">
        <v>0.02398620249862304</v>
      </c>
      <c r="J341" s="2" t="n">
        <v>-0.02308326463314103</v>
      </c>
      <c r="K341" s="2" t="n">
        <v>0.1785181501740427</v>
      </c>
      <c r="L341" s="2" t="n">
        <v>0.01325352714835404</v>
      </c>
      <c r="M341" s="2" t="n">
        <v>808937347.8</v>
      </c>
      <c r="N341" s="2" t="n">
        <v>774356088.7</v>
      </c>
      <c r="O341" s="2" t="n">
        <v>1.044658083799735</v>
      </c>
      <c r="P341" s="2" t="n">
        <v>0.0608412346106955</v>
      </c>
      <c r="Q341" s="2" t="n">
        <v>0.05985812825479336</v>
      </c>
      <c r="R341" s="2" t="n">
        <v>25.95</v>
      </c>
      <c r="S341" s="2" t="n">
        <v>29.2</v>
      </c>
      <c r="T341" s="2" t="b">
        <v>0</v>
      </c>
      <c r="U341" s="2" t="b">
        <v>0</v>
      </c>
      <c r="V341" s="2" t="n">
        <v>-0.1883561643835616</v>
      </c>
      <c r="W341" s="2" t="n">
        <v>-0.0394904458598726</v>
      </c>
      <c r="X341" s="2" t="n">
        <v>1.541315037744809</v>
      </c>
      <c r="Y341" s="2" t="n">
        <v>0</v>
      </c>
      <c r="Z341" s="2" t="b">
        <v>0</v>
      </c>
      <c r="AA341" s="2" t="n">
        <v>0.0726089799545091</v>
      </c>
      <c r="AB341" s="2" t="n">
        <v>0.01376525624063252</v>
      </c>
      <c r="AC341" s="2" t="n">
        <v>0.8695362028695363</v>
      </c>
      <c r="AD341" s="2" t="n">
        <v>0.6623289956623289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59</v>
      </c>
      <c r="AM341" s="2" t="inlineStr">
        <is>
          <t>剔除</t>
        </is>
      </c>
    </row>
    <row r="342">
      <c r="A342" s="2" t="inlineStr">
        <is>
          <t>603766</t>
        </is>
      </c>
      <c r="B342" s="2" t="inlineStr">
        <is>
          <t>隆鑫通用</t>
        </is>
      </c>
      <c r="C342" s="2" t="inlineStr">
        <is>
          <t>2026-04-22</t>
        </is>
      </c>
      <c r="D342" s="2" t="n">
        <v>15.36</v>
      </c>
      <c r="E342" s="2" t="n">
        <v>14.156</v>
      </c>
      <c r="F342" s="2" t="n">
        <v>14.5835</v>
      </c>
      <c r="G342" s="2" t="n">
        <v>14.315</v>
      </c>
      <c r="H342" s="2" t="n">
        <v>0.01940733806214667</v>
      </c>
      <c r="I342" s="2" t="n">
        <v>0.004050580621471456</v>
      </c>
      <c r="J342" s="2" t="n">
        <v>0.07940969782150376</v>
      </c>
      <c r="K342" s="2" t="n">
        <v>0.1277533039647578</v>
      </c>
      <c r="L342" s="2" t="n">
        <v>0.02468312208138745</v>
      </c>
      <c r="M342" s="2" t="n">
        <v>492643617.2</v>
      </c>
      <c r="N342" s="2" t="n">
        <v>454095418.7</v>
      </c>
      <c r="O342" s="2" t="n">
        <v>1.084890084578164</v>
      </c>
      <c r="P342" s="2" t="n">
        <v>0.01552547029903474</v>
      </c>
      <c r="Q342" s="2" t="n">
        <v>0.01527377294502174</v>
      </c>
      <c r="R342" s="2" t="n">
        <v>15.68</v>
      </c>
      <c r="S342" s="2" t="n">
        <v>16.18</v>
      </c>
      <c r="T342" s="2" t="b">
        <v>0</v>
      </c>
      <c r="U342" s="2" t="b">
        <v>0</v>
      </c>
      <c r="V342" s="2" t="n">
        <v>-0.05067985166872679</v>
      </c>
      <c r="W342" s="2" t="n">
        <v>-0.04194260485651213</v>
      </c>
      <c r="X342" s="2" t="n">
        <v>1.18799050301067</v>
      </c>
      <c r="Y342" s="2" t="n">
        <v>0</v>
      </c>
      <c r="Z342" s="2" t="b">
        <v>0</v>
      </c>
      <c r="AA342" s="2" t="n">
        <v>0.0726089799545091</v>
      </c>
      <c r="AB342" s="2" t="n">
        <v>0.01376525624063252</v>
      </c>
      <c r="AC342" s="2" t="n">
        <v>0.7947947947947948</v>
      </c>
      <c r="AD342" s="2" t="n">
        <v>0.6816816816816816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59</v>
      </c>
      <c r="AM342" s="2" t="inlineStr">
        <is>
          <t>剔除</t>
        </is>
      </c>
    </row>
    <row r="343">
      <c r="A343" s="2" t="inlineStr">
        <is>
          <t>000612</t>
        </is>
      </c>
      <c r="B343" s="2" t="inlineStr">
        <is>
          <t>焦作万方</t>
        </is>
      </c>
      <c r="C343" s="2" t="inlineStr">
        <is>
          <t>2026-04-22</t>
        </is>
      </c>
      <c r="D343" s="2" t="n">
        <v>13.13</v>
      </c>
      <c r="E343" s="2" t="n">
        <v>12.188</v>
      </c>
      <c r="F343" s="2" t="n">
        <v>12.99933333333333</v>
      </c>
      <c r="G343" s="2" t="n">
        <v>11.64983333333333</v>
      </c>
      <c r="H343" s="2" t="n">
        <v>0.04059765208110999</v>
      </c>
      <c r="I343" s="2" t="n">
        <v>0.009513208475168566</v>
      </c>
      <c r="J343" s="2" t="n">
        <v>0.1070826306913997</v>
      </c>
      <c r="K343" s="2" t="n">
        <v>0.1958105646630237</v>
      </c>
      <c r="L343" s="2" t="n">
        <v>0.03304484657749795</v>
      </c>
      <c r="M343" s="2" t="n">
        <v>623174441.2</v>
      </c>
      <c r="N343" s="2" t="n">
        <v>634135675</v>
      </c>
      <c r="O343" s="2" t="n">
        <v>0.9827146867269375</v>
      </c>
      <c r="P343" s="2" t="n">
        <v>0.03855481929560514</v>
      </c>
      <c r="Q343" s="2" t="n">
        <v>0.04188107027338411</v>
      </c>
      <c r="R343" s="2" t="n">
        <v>13.53</v>
      </c>
      <c r="S343" s="2" t="n">
        <v>15.19</v>
      </c>
      <c r="T343" s="2" t="b">
        <v>0</v>
      </c>
      <c r="U343" s="2" t="b">
        <v>0</v>
      </c>
      <c r="V343" s="2" t="n">
        <v>-0.1356155365371955</v>
      </c>
      <c r="W343" s="2" t="n">
        <v>-0.07589658048373649</v>
      </c>
      <c r="X343" s="2" t="n">
        <v>2.221114300875609</v>
      </c>
      <c r="Y343" s="2" t="n">
        <v>0</v>
      </c>
      <c r="Z343" s="2" t="b">
        <v>0</v>
      </c>
      <c r="AA343" s="2" t="n">
        <v>0.0726089799545091</v>
      </c>
      <c r="AB343" s="2" t="n">
        <v>0.01376525624063252</v>
      </c>
      <c r="AC343" s="2" t="n">
        <v>0.8865532198865532</v>
      </c>
      <c r="AD343" s="2" t="n">
        <v>0.696363029696363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58</v>
      </c>
      <c r="AM343" s="2" t="inlineStr">
        <is>
          <t>剔除</t>
        </is>
      </c>
    </row>
    <row r="344">
      <c r="A344" s="2" t="inlineStr">
        <is>
          <t>000690</t>
        </is>
      </c>
      <c r="B344" s="2" t="inlineStr">
        <is>
          <t>宝新能源</t>
        </is>
      </c>
      <c r="C344" s="2" t="inlineStr">
        <is>
          <t>2026-04-22</t>
        </is>
      </c>
      <c r="D344" s="2" t="n">
        <v>5.17</v>
      </c>
      <c r="E344" s="2" t="n">
        <v>4.755999999999999</v>
      </c>
      <c r="F344" s="2" t="n">
        <v>4.544166666666666</v>
      </c>
      <c r="G344" s="2" t="n">
        <v>4.432583333333334</v>
      </c>
      <c r="H344" s="2" t="n">
        <v>0.004647232784114719</v>
      </c>
      <c r="I344" s="2" t="n">
        <v>0.01591027647365673</v>
      </c>
      <c r="J344" s="2" t="n">
        <v>0.1362637362637362</v>
      </c>
      <c r="K344" s="2" t="n">
        <v>0.05295315682281054</v>
      </c>
      <c r="L344" s="2" t="n">
        <v>0.2107728337236534</v>
      </c>
      <c r="M344" s="2" t="n">
        <v>736556616.6</v>
      </c>
      <c r="N344" s="2" t="n">
        <v>809882069.95</v>
      </c>
      <c r="O344" s="2" t="n">
        <v>0.9094615672198707</v>
      </c>
      <c r="P344" s="2" t="n">
        <v>0.06639178351745956</v>
      </c>
      <c r="Q344" s="2" t="n">
        <v>0.07178839274356824</v>
      </c>
      <c r="R344" s="2" t="n">
        <v>5.93</v>
      </c>
      <c r="S344" s="2" t="n">
        <v>5.93</v>
      </c>
      <c r="T344" s="2" t="b">
        <v>0</v>
      </c>
      <c r="U344" s="2" t="b">
        <v>0</v>
      </c>
      <c r="V344" s="2" t="n">
        <v>-0.1281618887015177</v>
      </c>
      <c r="W344" s="2" t="n">
        <v>-0.2054054054054053</v>
      </c>
      <c r="X344" s="2" t="n">
        <v>1.480146864663941</v>
      </c>
      <c r="Y344" s="2" t="n">
        <v>1</v>
      </c>
      <c r="Z344" s="2" t="b">
        <v>0</v>
      </c>
      <c r="AA344" s="2" t="n">
        <v>0.0726089799545091</v>
      </c>
      <c r="AB344" s="2" t="n">
        <v>0.01376525624063252</v>
      </c>
      <c r="AC344" s="2" t="n">
        <v>0.5982649315982649</v>
      </c>
      <c r="AD344" s="2" t="n">
        <v>0.8888888888888888</v>
      </c>
      <c r="AE344" s="2" t="b">
        <v>1</v>
      </c>
      <c r="AF344" s="2" t="b">
        <v>1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n">
        <v>58</v>
      </c>
      <c r="AM344" s="2" t="inlineStr">
        <is>
          <t>剔除</t>
        </is>
      </c>
    </row>
    <row r="345">
      <c r="A345" s="2" t="inlineStr">
        <is>
          <t>600172</t>
        </is>
      </c>
      <c r="B345" s="2" t="inlineStr">
        <is>
          <t>黄河旋风</t>
        </is>
      </c>
      <c r="C345" s="2" t="inlineStr">
        <is>
          <t>2026-04-22</t>
        </is>
      </c>
      <c r="D345" s="2" t="n">
        <v>8.460000000000001</v>
      </c>
      <c r="E345" s="2" t="n">
        <v>8.318</v>
      </c>
      <c r="F345" s="2" t="n">
        <v>8.359500000000001</v>
      </c>
      <c r="G345" s="2" t="n">
        <v>7.361583333333333</v>
      </c>
      <c r="H345" s="2" t="n">
        <v>0.01235319174831129</v>
      </c>
      <c r="I345" s="2" t="n">
        <v>0.05188431935910098</v>
      </c>
      <c r="J345" s="2" t="n">
        <v>0.009546539379474916</v>
      </c>
      <c r="K345" s="2" t="n">
        <v>0.03549571603427193</v>
      </c>
      <c r="L345" s="2" t="n">
        <v>0.4218487394957984</v>
      </c>
      <c r="M345" s="2" t="n">
        <v>1119475466.2</v>
      </c>
      <c r="N345" s="2" t="n">
        <v>975864705.05</v>
      </c>
      <c r="O345" s="2" t="n">
        <v>1.147162573261262</v>
      </c>
      <c r="P345" s="2" t="n">
        <v>0.1005690672892169</v>
      </c>
      <c r="Q345" s="2" t="n">
        <v>0.09108844673177766</v>
      </c>
      <c r="R345" s="2" t="n">
        <v>9.27</v>
      </c>
      <c r="S345" s="2" t="n">
        <v>11.59</v>
      </c>
      <c r="T345" s="2" t="b">
        <v>0</v>
      </c>
      <c r="U345" s="2" t="b">
        <v>0</v>
      </c>
      <c r="V345" s="2" t="n">
        <v>-0.270060396893874</v>
      </c>
      <c r="W345" s="2" t="n">
        <v>-0.07894736842105254</v>
      </c>
      <c r="X345" s="2" t="n">
        <v>1.652087269982605</v>
      </c>
      <c r="Y345" s="2" t="n">
        <v>0</v>
      </c>
      <c r="Z345" s="2" t="b">
        <v>0</v>
      </c>
      <c r="AA345" s="2" t="n">
        <v>0.0726089799545091</v>
      </c>
      <c r="AB345" s="2" t="n">
        <v>0.01376525624063252</v>
      </c>
      <c r="AC345" s="2" t="n">
        <v>0.5115115115115115</v>
      </c>
      <c r="AD345" s="2" t="n">
        <v>0.9536202869536203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58</v>
      </c>
      <c r="AM345" s="2" t="inlineStr">
        <is>
          <t>剔除</t>
        </is>
      </c>
    </row>
    <row r="346">
      <c r="A346" s="2" t="inlineStr">
        <is>
          <t>600959</t>
        </is>
      </c>
      <c r="B346" s="2" t="inlineStr">
        <is>
          <t>江苏有线</t>
        </is>
      </c>
      <c r="C346" s="2" t="inlineStr">
        <is>
          <t>2026-04-22</t>
        </is>
      </c>
      <c r="D346" s="2" t="n">
        <v>4.05</v>
      </c>
      <c r="E346" s="2" t="n">
        <v>3.987</v>
      </c>
      <c r="F346" s="2" t="n">
        <v>4.048333333333334</v>
      </c>
      <c r="G346" s="2" t="n">
        <v>3.806083333333333</v>
      </c>
      <c r="H346" s="2" t="n">
        <v>0.01489117983963339</v>
      </c>
      <c r="I346" s="2" t="n">
        <v>0.01636051717645093</v>
      </c>
      <c r="J346" s="2" t="n">
        <v>-0.009779951100244544</v>
      </c>
      <c r="K346" s="2" t="n">
        <v>0.07427055702917773</v>
      </c>
      <c r="L346" s="2" t="n">
        <v>0.1187845303867403</v>
      </c>
      <c r="M346" s="2" t="n">
        <v>317274057.8</v>
      </c>
      <c r="N346" s="2" t="n">
        <v>355637978</v>
      </c>
      <c r="O346" s="2" t="n">
        <v>0.8921264809350592</v>
      </c>
      <c r="P346" s="2" t="n">
        <v>0.01553645774035796</v>
      </c>
      <c r="Q346" s="2" t="n">
        <v>0.01763042427826424</v>
      </c>
      <c r="R346" s="2" t="n">
        <v>4.28</v>
      </c>
      <c r="S346" s="2" t="n">
        <v>4.83</v>
      </c>
      <c r="T346" s="2" t="b">
        <v>0</v>
      </c>
      <c r="U346" s="2" t="b">
        <v>0</v>
      </c>
      <c r="V346" s="2" t="n">
        <v>-0.1614906832298137</v>
      </c>
      <c r="W346" s="2" t="n">
        <v>-0.04889975550122239</v>
      </c>
      <c r="X346" s="2" t="n">
        <v>1.44994958217031</v>
      </c>
      <c r="Y346" s="2" t="n">
        <v>0</v>
      </c>
      <c r="Z346" s="2" t="b">
        <v>0</v>
      </c>
      <c r="AA346" s="2" t="n">
        <v>0.0726089799545091</v>
      </c>
      <c r="AB346" s="2" t="n">
        <v>0.01376525624063252</v>
      </c>
      <c r="AC346" s="2" t="n">
        <v>0.6720053386720053</v>
      </c>
      <c r="AD346" s="2" t="n">
        <v>0.8151484818151484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58</v>
      </c>
      <c r="AM346" s="2" t="inlineStr">
        <is>
          <t>剔除</t>
        </is>
      </c>
    </row>
    <row r="347">
      <c r="A347" s="2" t="inlineStr">
        <is>
          <t>603800</t>
        </is>
      </c>
      <c r="B347" s="2" t="inlineStr">
        <is>
          <t>洪田股份</t>
        </is>
      </c>
      <c r="C347" s="2" t="inlineStr">
        <is>
          <t>2026-04-22</t>
        </is>
      </c>
      <c r="D347" s="2" t="n">
        <v>49.03</v>
      </c>
      <c r="E347" s="2" t="n">
        <v>42.531</v>
      </c>
      <c r="F347" s="2" t="n">
        <v>41.3575</v>
      </c>
      <c r="G347" s="2" t="n">
        <v>45.03975000000001</v>
      </c>
      <c r="H347" s="2" t="n">
        <v>0.0721335030691086</v>
      </c>
      <c r="I347" s="2" t="n">
        <v>-0.01400251918194118</v>
      </c>
      <c r="J347" s="2" t="n">
        <v>0.2169272772400099</v>
      </c>
      <c r="K347" s="2" t="n">
        <v>0.3897392290249433</v>
      </c>
      <c r="L347" s="2" t="n">
        <v>-0.03975714845280065</v>
      </c>
      <c r="M347" s="2" t="n">
        <v>356084684.2</v>
      </c>
      <c r="N347" s="2" t="n">
        <v>272467485.3</v>
      </c>
      <c r="O347" s="2" t="n">
        <v>1.306888724017595</v>
      </c>
      <c r="P347" s="2" t="n">
        <v>0.03579282788461537</v>
      </c>
      <c r="Q347" s="2" t="n">
        <v>0.02961634014423073</v>
      </c>
      <c r="R347" s="2" t="n">
        <v>49.6</v>
      </c>
      <c r="S347" s="2" t="n">
        <v>53.2</v>
      </c>
      <c r="T347" s="2" t="b">
        <v>0</v>
      </c>
      <c r="U347" s="2" t="b">
        <v>0</v>
      </c>
      <c r="V347" s="2" t="n">
        <v>-0.07838345864661656</v>
      </c>
      <c r="W347" s="2" t="n">
        <v>-0.0392480892377608</v>
      </c>
      <c r="X347" s="2" t="n">
        <v>3.057345268100192</v>
      </c>
      <c r="Y347" s="2" t="n">
        <v>0</v>
      </c>
      <c r="Z347" s="2" t="b">
        <v>0</v>
      </c>
      <c r="AA347" s="2" t="n">
        <v>0.0726089799545091</v>
      </c>
      <c r="AB347" s="2" t="n">
        <v>0.01376525624063252</v>
      </c>
      <c r="AC347" s="2" t="n">
        <v>0.9706373039706373</v>
      </c>
      <c r="AD347" s="2" t="n">
        <v>0.5191858525191858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58</v>
      </c>
      <c r="AM347" s="2" t="inlineStr">
        <is>
          <t>剔除</t>
        </is>
      </c>
    </row>
    <row r="348">
      <c r="A348" s="2" t="inlineStr">
        <is>
          <t>000533</t>
        </is>
      </c>
      <c r="B348" s="2" t="inlineStr">
        <is>
          <t>顺钠股份</t>
        </is>
      </c>
      <c r="C348" s="2" t="inlineStr">
        <is>
          <t>2026-04-22</t>
        </is>
      </c>
      <c r="D348" s="2" t="n">
        <v>16.05</v>
      </c>
      <c r="E348" s="2" t="n">
        <v>15.113</v>
      </c>
      <c r="F348" s="2" t="n">
        <v>13.66533333333333</v>
      </c>
      <c r="G348" s="2" t="n">
        <v>11.06575</v>
      </c>
      <c r="H348" s="2" t="n">
        <v>-0.02988092563468903</v>
      </c>
      <c r="I348" s="2" t="n">
        <v>0.08208837037428052</v>
      </c>
      <c r="J348" s="2" t="n">
        <v>0.1023351648351649</v>
      </c>
      <c r="K348" s="2" t="n">
        <v>-0.05920281359906199</v>
      </c>
      <c r="L348" s="2" t="n">
        <v>0.6529351184346035</v>
      </c>
      <c r="M348" s="2" t="n">
        <v>1971575772.2</v>
      </c>
      <c r="N348" s="2" t="n">
        <v>1502342228.25</v>
      </c>
      <c r="O348" s="2" t="n">
        <v>1.312334656595911</v>
      </c>
      <c r="P348" s="2" t="n">
        <v>0.1833411490454699</v>
      </c>
      <c r="Q348" s="2" t="n">
        <v>0.142704754283238</v>
      </c>
      <c r="R348" s="2" t="n">
        <v>17.99</v>
      </c>
      <c r="S348" s="2" t="n">
        <v>21.84</v>
      </c>
      <c r="T348" s="2" t="b">
        <v>0</v>
      </c>
      <c r="U348" s="2" t="b">
        <v>0</v>
      </c>
      <c r="V348" s="2" t="n">
        <v>-0.2651098901098901</v>
      </c>
      <c r="W348" s="2" t="n">
        <v>-0.2034782608695652</v>
      </c>
      <c r="X348" s="2" t="n">
        <v>1.124428848667652</v>
      </c>
      <c r="Y348" s="2" t="n">
        <v>0</v>
      </c>
      <c r="Z348" s="2" t="b">
        <v>0</v>
      </c>
      <c r="AA348" s="2" t="n">
        <v>0.0726089799545091</v>
      </c>
      <c r="AB348" s="2" t="n">
        <v>0.01376525624063252</v>
      </c>
      <c r="AC348" s="2" t="n">
        <v>0.09542876209542876</v>
      </c>
      <c r="AD348" s="2" t="n">
        <v>0.974974974974975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0</v>
      </c>
      <c r="AK348" s="2" t="b">
        <v>0</v>
      </c>
      <c r="AL348" s="2" t="n">
        <v>57</v>
      </c>
      <c r="AM348" s="2" t="inlineStr">
        <is>
          <t>剔除</t>
        </is>
      </c>
    </row>
    <row r="349">
      <c r="A349" s="2" t="inlineStr">
        <is>
          <t>000683</t>
        </is>
      </c>
      <c r="B349" s="2" t="inlineStr">
        <is>
          <t>博源化工</t>
        </is>
      </c>
      <c r="C349" s="2" t="inlineStr">
        <is>
          <t>2026-04-22</t>
        </is>
      </c>
      <c r="D349" s="2" t="n">
        <v>8.83</v>
      </c>
      <c r="E349" s="2" t="n">
        <v>8.612500000000001</v>
      </c>
      <c r="F349" s="2" t="n">
        <v>8.734</v>
      </c>
      <c r="G349" s="2" t="n">
        <v>7.941083333333334</v>
      </c>
      <c r="H349" s="2" t="n">
        <v>0.008371385083713934</v>
      </c>
      <c r="I349" s="2" t="n">
        <v>0.02000934288383682</v>
      </c>
      <c r="J349" s="2" t="n">
        <v>-0.01230425055928408</v>
      </c>
      <c r="K349" s="2" t="n">
        <v>0.0651387213510255</v>
      </c>
      <c r="L349" s="2" t="n">
        <v>0.08078335373317014</v>
      </c>
      <c r="M349" s="2" t="n">
        <v>500109454</v>
      </c>
      <c r="N349" s="2" t="n">
        <v>361994520.75</v>
      </c>
      <c r="O349" s="2" t="n">
        <v>1.381538739768342</v>
      </c>
      <c r="P349" s="2" t="n">
        <v>0.01728024345161212</v>
      </c>
      <c r="Q349" s="2" t="n">
        <v>0.01255847210122072</v>
      </c>
      <c r="R349" s="2" t="n">
        <v>9.18</v>
      </c>
      <c r="S349" s="2" t="n">
        <v>10</v>
      </c>
      <c r="T349" s="2" t="b">
        <v>0</v>
      </c>
      <c r="U349" s="2" t="b">
        <v>0</v>
      </c>
      <c r="V349" s="2" t="n">
        <v>-0.117</v>
      </c>
      <c r="W349" s="2" t="n">
        <v>-0.06935123042505587</v>
      </c>
      <c r="X349" s="2" t="n">
        <v>1.165125951133256</v>
      </c>
      <c r="Y349" s="2" t="n">
        <v>0</v>
      </c>
      <c r="Z349" s="2" t="b">
        <v>0</v>
      </c>
      <c r="AA349" s="2" t="n">
        <v>0.0726089799545091</v>
      </c>
      <c r="AB349" s="2" t="n">
        <v>0.01376525624063252</v>
      </c>
      <c r="AC349" s="2" t="n">
        <v>0.64330997664331</v>
      </c>
      <c r="AD349" s="2" t="n">
        <v>0.7687687687687688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57</v>
      </c>
      <c r="AM349" s="2" t="inlineStr">
        <is>
          <t>剔除</t>
        </is>
      </c>
    </row>
    <row r="350">
      <c r="A350" s="2" t="inlineStr">
        <is>
          <t>000739</t>
        </is>
      </c>
      <c r="B350" s="2" t="inlineStr">
        <is>
          <t>普洛药业</t>
        </is>
      </c>
      <c r="C350" s="2" t="inlineStr">
        <is>
          <t>2026-04-22</t>
        </is>
      </c>
      <c r="D350" s="2" t="n">
        <v>18.17</v>
      </c>
      <c r="E350" s="2" t="n">
        <v>17.5395</v>
      </c>
      <c r="F350" s="2" t="n">
        <v>17.79816666666667</v>
      </c>
      <c r="G350" s="2" t="n">
        <v>16.85408333333333</v>
      </c>
      <c r="H350" s="2" t="n">
        <v>0.01042716824610412</v>
      </c>
      <c r="I350" s="2" t="n">
        <v>0.006455930030913049</v>
      </c>
      <c r="J350" s="2" t="n">
        <v>0.01565120178870893</v>
      </c>
      <c r="K350" s="2" t="n">
        <v>0.1025485436893205</v>
      </c>
      <c r="L350" s="2" t="n">
        <v>0.009444444444444589</v>
      </c>
      <c r="M350" s="2" t="n">
        <v>188624179</v>
      </c>
      <c r="N350" s="2" t="n">
        <v>157301271.85</v>
      </c>
      <c r="O350" s="2" t="n">
        <v>1.199126852450812</v>
      </c>
      <c r="P350" s="2" t="n">
        <v>0.009087597252802278</v>
      </c>
      <c r="Q350" s="2" t="n">
        <v>0.00761121833135567</v>
      </c>
      <c r="R350" s="2" t="n">
        <v>18.47</v>
      </c>
      <c r="S350" s="2" t="n">
        <v>19.35</v>
      </c>
      <c r="T350" s="2" t="b">
        <v>0</v>
      </c>
      <c r="U350" s="2" t="b">
        <v>0</v>
      </c>
      <c r="V350" s="2" t="n">
        <v>-0.06098191214470283</v>
      </c>
      <c r="W350" s="2" t="n">
        <v>-0.06758241758241756</v>
      </c>
      <c r="X350" s="2" t="n">
        <v>2.766152639790264</v>
      </c>
      <c r="Y350" s="2" t="n">
        <v>0</v>
      </c>
      <c r="Z350" s="2" t="b">
        <v>0</v>
      </c>
      <c r="AA350" s="2" t="n">
        <v>0.0726089799545091</v>
      </c>
      <c r="AB350" s="2" t="n">
        <v>0.01376525624063252</v>
      </c>
      <c r="AC350" s="2" t="n">
        <v>0.7527527527527528</v>
      </c>
      <c r="AD350" s="2" t="n">
        <v>0.6529863196529864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57</v>
      </c>
      <c r="AM350" s="2" t="inlineStr">
        <is>
          <t>剔除</t>
        </is>
      </c>
    </row>
    <row r="351">
      <c r="A351" s="2" t="inlineStr">
        <is>
          <t>000936</t>
        </is>
      </c>
      <c r="B351" s="2" t="inlineStr">
        <is>
          <t>华西股份</t>
        </is>
      </c>
      <c r="C351" s="2" t="inlineStr">
        <is>
          <t>2026-04-22</t>
        </is>
      </c>
      <c r="D351" s="2" t="n">
        <v>8.41</v>
      </c>
      <c r="E351" s="2" t="n">
        <v>7.558</v>
      </c>
      <c r="F351" s="2" t="n">
        <v>7.972499999999999</v>
      </c>
      <c r="G351" s="2" t="n">
        <v>7.904916666666667</v>
      </c>
      <c r="H351" s="2" t="n">
        <v>0.02732091885279297</v>
      </c>
      <c r="I351" s="2" t="n">
        <v>-0.0195535878989116</v>
      </c>
      <c r="J351" s="2" t="n">
        <v>0.1183510638297873</v>
      </c>
      <c r="K351" s="2" t="n">
        <v>0.1811797752808988</v>
      </c>
      <c r="L351" s="2" t="n">
        <v>-0.02886836027713624</v>
      </c>
      <c r="M351" s="2" t="n">
        <v>510554312.4</v>
      </c>
      <c r="N351" s="2" t="n">
        <v>206904020.5</v>
      </c>
      <c r="O351" s="2" t="n">
        <v>2.467590098859389</v>
      </c>
      <c r="P351" s="2" t="n">
        <v>0.07041206730783191</v>
      </c>
      <c r="Q351" s="2" t="n">
        <v>0.02976616432886202</v>
      </c>
      <c r="R351" s="2" t="n">
        <v>8.52</v>
      </c>
      <c r="S351" s="2" t="n">
        <v>9.09</v>
      </c>
      <c r="T351" s="2" t="b">
        <v>0</v>
      </c>
      <c r="U351" s="2" t="b">
        <v>0</v>
      </c>
      <c r="V351" s="2" t="n">
        <v>-0.07480748074807475</v>
      </c>
      <c r="W351" s="2" t="n">
        <v>-0.05093833780160861</v>
      </c>
      <c r="X351" s="2" t="n">
        <v>2.061584372953622</v>
      </c>
      <c r="Y351" s="2" t="n">
        <v>1</v>
      </c>
      <c r="Z351" s="2" t="b">
        <v>0</v>
      </c>
      <c r="AA351" s="2" t="n">
        <v>0.0726089799545091</v>
      </c>
      <c r="AB351" s="2" t="n">
        <v>0.01376525624063252</v>
      </c>
      <c r="AC351" s="2" t="n">
        <v>0.8718718718718719</v>
      </c>
      <c r="AD351" s="2" t="n">
        <v>0.5535535535535535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57</v>
      </c>
      <c r="AM351" s="2" t="inlineStr">
        <is>
          <t>剔除</t>
        </is>
      </c>
    </row>
    <row r="352">
      <c r="A352" s="2" t="inlineStr">
        <is>
          <t>001208</t>
        </is>
      </c>
      <c r="B352" s="2" t="inlineStr">
        <is>
          <t>华菱线缆</t>
        </is>
      </c>
      <c r="C352" s="2" t="inlineStr">
        <is>
          <t>2026-04-22</t>
        </is>
      </c>
      <c r="D352" s="2" t="n">
        <v>21.72</v>
      </c>
      <c r="E352" s="2" t="n">
        <v>19.91</v>
      </c>
      <c r="F352" s="2" t="n">
        <v>21.33316666666667</v>
      </c>
      <c r="G352" s="2" t="n">
        <v>19.11391666666667</v>
      </c>
      <c r="H352" s="2" t="n">
        <v>0.0375195414278271</v>
      </c>
      <c r="I352" s="2" t="n">
        <v>-0.04436995117289566</v>
      </c>
      <c r="J352" s="2" t="n">
        <v>0.1104294478527608</v>
      </c>
      <c r="K352" s="2" t="n">
        <v>0.1571656899307405</v>
      </c>
      <c r="L352" s="2" t="n">
        <v>-0.1859070464767617</v>
      </c>
      <c r="M352" s="2" t="n">
        <v>1261571238.2</v>
      </c>
      <c r="N352" s="2" t="n">
        <v>662025137.45</v>
      </c>
      <c r="O352" s="2" t="n">
        <v>1.905624374112654</v>
      </c>
      <c r="P352" s="2" t="n">
        <v>0.2056720872109928</v>
      </c>
      <c r="Q352" s="2" t="n">
        <v>0.1192134638624184</v>
      </c>
      <c r="R352" s="2" t="n">
        <v>22.9</v>
      </c>
      <c r="S352" s="2" t="n">
        <v>25.28</v>
      </c>
      <c r="T352" s="2" t="b">
        <v>0</v>
      </c>
      <c r="U352" s="2" t="b">
        <v>0</v>
      </c>
      <c r="V352" s="2" t="n">
        <v>-0.1408227848101267</v>
      </c>
      <c r="W352" s="2" t="n">
        <v>-0.07373737373737377</v>
      </c>
      <c r="X352" s="2" t="n">
        <v>1.282271479084125</v>
      </c>
      <c r="Y352" s="2" t="n">
        <v>0</v>
      </c>
      <c r="Z352" s="2" t="b">
        <v>0</v>
      </c>
      <c r="AA352" s="2" t="n">
        <v>0.0726089799545091</v>
      </c>
      <c r="AB352" s="2" t="n">
        <v>0.01376525624063252</v>
      </c>
      <c r="AC352" s="2" t="n">
        <v>0.8428428428428428</v>
      </c>
      <c r="AD352" s="2" t="n">
        <v>0.1054387721054388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57</v>
      </c>
      <c r="AM352" s="2" t="inlineStr">
        <is>
          <t>剔除</t>
        </is>
      </c>
    </row>
    <row r="353">
      <c r="A353" s="2" t="inlineStr">
        <is>
          <t>002324</t>
        </is>
      </c>
      <c r="B353" s="2" t="inlineStr">
        <is>
          <t>普利特</t>
        </is>
      </c>
      <c r="C353" s="2" t="inlineStr">
        <is>
          <t>2026-04-22</t>
        </is>
      </c>
      <c r="D353" s="2" t="n">
        <v>17.35</v>
      </c>
      <c r="E353" s="2" t="n">
        <v>15.4105</v>
      </c>
      <c r="F353" s="2" t="n">
        <v>16.71033333333333</v>
      </c>
      <c r="G353" s="2" t="n">
        <v>15.61958333333333</v>
      </c>
      <c r="H353" s="2" t="n">
        <v>0.02593036415684713</v>
      </c>
      <c r="I353" s="2" t="n">
        <v>-0.04625014268863437</v>
      </c>
      <c r="J353" s="2" t="n">
        <v>0.1244329228775114</v>
      </c>
      <c r="K353" s="2" t="n">
        <v>0.2015235457063713</v>
      </c>
      <c r="L353" s="2" t="n">
        <v>-0.08249603384452664</v>
      </c>
      <c r="M353" s="2" t="n">
        <v>845979512.8</v>
      </c>
      <c r="N353" s="2" t="n">
        <v>393099850.15</v>
      </c>
      <c r="O353" s="2" t="n">
        <v>2.152072844792968</v>
      </c>
      <c r="P353" s="2" t="n">
        <v>0.06458821328284278</v>
      </c>
      <c r="Q353" s="2" t="n">
        <v>0.03158064090615233</v>
      </c>
      <c r="R353" s="2" t="n">
        <v>17.62</v>
      </c>
      <c r="S353" s="2" t="n">
        <v>20.09</v>
      </c>
      <c r="T353" s="2" t="b">
        <v>0</v>
      </c>
      <c r="U353" s="2" t="b">
        <v>0</v>
      </c>
      <c r="V353" s="2" t="n">
        <v>-0.1363862618218018</v>
      </c>
      <c r="W353" s="2" t="n">
        <v>-0.04581151832460728</v>
      </c>
      <c r="X353" s="2" t="n">
        <v>1.719480823489782</v>
      </c>
      <c r="Y353" s="2" t="n">
        <v>1</v>
      </c>
      <c r="Z353" s="2" t="b">
        <v>0</v>
      </c>
      <c r="AA353" s="2" t="n">
        <v>0.0726089799545091</v>
      </c>
      <c r="AB353" s="2" t="n">
        <v>0.01376525624063252</v>
      </c>
      <c r="AC353" s="2" t="n">
        <v>0.8942275608942276</v>
      </c>
      <c r="AD353" s="2" t="n">
        <v>0.3870537203870537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57</v>
      </c>
      <c r="AM353" s="2" t="inlineStr">
        <is>
          <t>剔除</t>
        </is>
      </c>
    </row>
    <row r="354">
      <c r="A354" s="2" t="inlineStr">
        <is>
          <t>002380</t>
        </is>
      </c>
      <c r="B354" s="2" t="inlineStr">
        <is>
          <t>科远智慧</t>
        </is>
      </c>
      <c r="C354" s="2" t="inlineStr">
        <is>
          <t>2026-04-22</t>
        </is>
      </c>
      <c r="D354" s="2" t="n">
        <v>33.86</v>
      </c>
      <c r="E354" s="2" t="n">
        <v>32.458</v>
      </c>
      <c r="F354" s="2" t="n">
        <v>32.90983333333334</v>
      </c>
      <c r="G354" s="2" t="n">
        <v>30.45633333333333</v>
      </c>
      <c r="H354" s="2" t="n">
        <v>0.0004160951779192956</v>
      </c>
      <c r="I354" s="2" t="n">
        <v>0.0164728532526166</v>
      </c>
      <c r="J354" s="2" t="n">
        <v>0.0248184019370461</v>
      </c>
      <c r="K354" s="2" t="n">
        <v>0.07834394904458608</v>
      </c>
      <c r="L354" s="2" t="n">
        <v>0.0800637958532695</v>
      </c>
      <c r="M354" s="2" t="n">
        <v>227394080</v>
      </c>
      <c r="N354" s="2" t="n">
        <v>223332339.85</v>
      </c>
      <c r="O354" s="2" t="n">
        <v>1.018186977097576</v>
      </c>
      <c r="P354" s="2" t="n">
        <v>0.04766653312610986</v>
      </c>
      <c r="Q354" s="2" t="n">
        <v>0.04748156468746055</v>
      </c>
      <c r="R354" s="2" t="n">
        <v>35.6</v>
      </c>
      <c r="S354" s="2" t="n">
        <v>42.8</v>
      </c>
      <c r="T354" s="2" t="b">
        <v>0</v>
      </c>
      <c r="U354" s="2" t="b">
        <v>0</v>
      </c>
      <c r="V354" s="2" t="n">
        <v>-0.2088785046728971</v>
      </c>
      <c r="W354" s="2" t="n">
        <v>-0.07326120556414217</v>
      </c>
      <c r="X354" s="2" t="n">
        <v>1.089427082490908</v>
      </c>
      <c r="Y354" s="2" t="n">
        <v>0</v>
      </c>
      <c r="Z354" s="2" t="b">
        <v>0</v>
      </c>
      <c r="AA354" s="2" t="n">
        <v>0.0726089799545091</v>
      </c>
      <c r="AB354" s="2" t="n">
        <v>0.01376525624063252</v>
      </c>
      <c r="AC354" s="2" t="n">
        <v>0.6830163496830164</v>
      </c>
      <c r="AD354" s="2" t="n">
        <v>0.7664330997664331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57</v>
      </c>
      <c r="AM354" s="2" t="inlineStr">
        <is>
          <t>剔除</t>
        </is>
      </c>
    </row>
    <row r="355">
      <c r="A355" s="2" t="inlineStr">
        <is>
          <t>002446</t>
        </is>
      </c>
      <c r="B355" s="2" t="inlineStr">
        <is>
          <t>盛路通信</t>
        </is>
      </c>
      <c r="C355" s="2" t="inlineStr">
        <is>
          <t>2026-04-22</t>
        </is>
      </c>
      <c r="D355" s="2" t="n">
        <v>10.9</v>
      </c>
      <c r="E355" s="2" t="n">
        <v>10.031</v>
      </c>
      <c r="F355" s="2" t="n">
        <v>10.72683333333333</v>
      </c>
      <c r="G355" s="2" t="n">
        <v>10.14075</v>
      </c>
      <c r="H355" s="2" t="n">
        <v>0.02185096521163343</v>
      </c>
      <c r="I355" s="2" t="n">
        <v>-0.0317285993681361</v>
      </c>
      <c r="J355" s="2" t="n">
        <v>0.08242303872889778</v>
      </c>
      <c r="K355" s="2" t="n">
        <v>0.1546610169491527</v>
      </c>
      <c r="L355" s="2" t="n">
        <v>-0.0824915824915825</v>
      </c>
      <c r="M355" s="2" t="n">
        <v>538596266.2</v>
      </c>
      <c r="N355" s="2" t="n">
        <v>306022576.15</v>
      </c>
      <c r="O355" s="2" t="n">
        <v>1.75998866807788</v>
      </c>
      <c r="P355" s="2" t="n">
        <v>0.06010013459949977</v>
      </c>
      <c r="Q355" s="2" t="n">
        <v>0.03553789402258298</v>
      </c>
      <c r="R355" s="2" t="n">
        <v>11.07</v>
      </c>
      <c r="S355" s="2" t="n">
        <v>12.7</v>
      </c>
      <c r="T355" s="2" t="b">
        <v>0</v>
      </c>
      <c r="U355" s="2" t="b">
        <v>0</v>
      </c>
      <c r="V355" s="2" t="n">
        <v>-0.1417322834645669</v>
      </c>
      <c r="W355" s="2" t="n">
        <v>-0.03903903903903905</v>
      </c>
      <c r="X355" s="2" t="n">
        <v>1.661558240066848</v>
      </c>
      <c r="Y355" s="2" t="n">
        <v>0</v>
      </c>
      <c r="Z355" s="2" t="b">
        <v>0</v>
      </c>
      <c r="AA355" s="2" t="n">
        <v>0.0726089799545091</v>
      </c>
      <c r="AB355" s="2" t="n">
        <v>0.01376525624063252</v>
      </c>
      <c r="AC355" s="2" t="n">
        <v>0.8388388388388388</v>
      </c>
      <c r="AD355" s="2" t="n">
        <v>0.3873873873873874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57</v>
      </c>
      <c r="AM355" s="2" t="inlineStr">
        <is>
          <t>剔除</t>
        </is>
      </c>
    </row>
    <row r="356">
      <c r="A356" s="2" t="inlineStr">
        <is>
          <t>002465</t>
        </is>
      </c>
      <c r="B356" s="2" t="inlineStr">
        <is>
          <t>海格通信</t>
        </is>
      </c>
      <c r="C356" s="2" t="inlineStr">
        <is>
          <t>2026-04-22</t>
        </is>
      </c>
      <c r="D356" s="2" t="n">
        <v>16.84</v>
      </c>
      <c r="E356" s="2" t="n">
        <v>15.166</v>
      </c>
      <c r="F356" s="2" t="n">
        <v>16.39883333333333</v>
      </c>
      <c r="G356" s="2" t="n">
        <v>15.23866666666667</v>
      </c>
      <c r="H356" s="2" t="n">
        <v>0.02338135564627697</v>
      </c>
      <c r="I356" s="2" t="n">
        <v>-0.05646282640174172</v>
      </c>
      <c r="J356" s="2" t="n">
        <v>0.1204258150365936</v>
      </c>
      <c r="K356" s="2" t="n">
        <v>0.1702571230020846</v>
      </c>
      <c r="L356" s="2" t="n">
        <v>-0.1288153129849974</v>
      </c>
      <c r="M356" s="2" t="n">
        <v>1621235872.2</v>
      </c>
      <c r="N356" s="2" t="n">
        <v>1082011652.3</v>
      </c>
      <c r="O356" s="2" t="n">
        <v>1.498353431549269</v>
      </c>
      <c r="P356" s="2" t="n">
        <v>0.03973286153449209</v>
      </c>
      <c r="Q356" s="2" t="n">
        <v>0.02820395041249633</v>
      </c>
      <c r="R356" s="2" t="n">
        <v>17.02</v>
      </c>
      <c r="S356" s="2" t="n">
        <v>20.01</v>
      </c>
      <c r="T356" s="2" t="b">
        <v>0</v>
      </c>
      <c r="U356" s="2" t="b">
        <v>0</v>
      </c>
      <c r="V356" s="2" t="n">
        <v>-0.1584207896051975</v>
      </c>
      <c r="W356" s="2" t="n">
        <v>-0.04688546550569317</v>
      </c>
      <c r="X356" s="2" t="n">
        <v>1.874104980049969</v>
      </c>
      <c r="Y356" s="2" t="n">
        <v>0</v>
      </c>
      <c r="Z356" s="2" t="b">
        <v>0</v>
      </c>
      <c r="AA356" s="2" t="n">
        <v>0.0726089799545091</v>
      </c>
      <c r="AB356" s="2" t="n">
        <v>0.01376525624063252</v>
      </c>
      <c r="AC356" s="2" t="n">
        <v>0.8608608608608609</v>
      </c>
      <c r="AD356" s="2" t="n">
        <v>0.2442442442442442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57</v>
      </c>
      <c r="AM356" s="2" t="inlineStr">
        <is>
          <t>剔除</t>
        </is>
      </c>
    </row>
    <row r="357">
      <c r="A357" s="2" t="inlineStr">
        <is>
          <t>002557</t>
        </is>
      </c>
      <c r="B357" s="2" t="inlineStr">
        <is>
          <t>洽洽食品</t>
        </is>
      </c>
      <c r="C357" s="2" t="inlineStr">
        <is>
          <t>2026-04-22</t>
        </is>
      </c>
      <c r="D357" s="2" t="n">
        <v>22.56</v>
      </c>
      <c r="E357" s="2" t="n">
        <v>21.077</v>
      </c>
      <c r="F357" s="2" t="n">
        <v>21.59083333333333</v>
      </c>
      <c r="G357" s="2" t="n">
        <v>21.34758333333333</v>
      </c>
      <c r="H357" s="2" t="n">
        <v>0.02534539793734192</v>
      </c>
      <c r="I357" s="2" t="n">
        <v>0</v>
      </c>
      <c r="J357" s="2" t="n">
        <v>0.07122507122507127</v>
      </c>
      <c r="K357" s="2" t="n">
        <v>0.1422784810126581</v>
      </c>
      <c r="L357" s="2" t="n">
        <v>-0.006605019815059565</v>
      </c>
      <c r="M357" s="2" t="n">
        <v>438952771</v>
      </c>
      <c r="N357" s="2" t="n">
        <v>164599774.15</v>
      </c>
      <c r="O357" s="2" t="n">
        <v>2.666788416124932</v>
      </c>
      <c r="P357" s="2" t="n">
        <v>0.03595203463532198</v>
      </c>
      <c r="Q357" s="2" t="n">
        <v>0.01401547727238988</v>
      </c>
      <c r="R357" s="2" t="n">
        <v>24.79</v>
      </c>
      <c r="S357" s="2" t="n">
        <v>24.79</v>
      </c>
      <c r="T357" s="2" t="b">
        <v>0</v>
      </c>
      <c r="U357" s="2" t="b">
        <v>0</v>
      </c>
      <c r="V357" s="2" t="n">
        <v>-0.08995562726906015</v>
      </c>
      <c r="W357" s="2" t="n">
        <v>-0.02506482281763189</v>
      </c>
      <c r="X357" s="2" t="n">
        <v>2.718519934230498</v>
      </c>
      <c r="Y357" s="2" t="n">
        <v>0</v>
      </c>
      <c r="Z357" s="2" t="b">
        <v>0</v>
      </c>
      <c r="AA357" s="2" t="n">
        <v>0.0726089799545091</v>
      </c>
      <c r="AB357" s="2" t="n">
        <v>0.01376525624063252</v>
      </c>
      <c r="AC357" s="2" t="n">
        <v>0.8191524858191525</v>
      </c>
      <c r="AD357" s="2" t="n">
        <v>0.6116116116116116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57</v>
      </c>
      <c r="AM357" s="2" t="inlineStr">
        <is>
          <t>剔除</t>
        </is>
      </c>
    </row>
    <row r="358">
      <c r="A358" s="2" t="inlineStr">
        <is>
          <t>002582</t>
        </is>
      </c>
      <c r="B358" s="2" t="inlineStr">
        <is>
          <t>好想你</t>
        </is>
      </c>
      <c r="C358" s="2" t="inlineStr">
        <is>
          <t>2026-04-22</t>
        </is>
      </c>
      <c r="D358" s="2" t="n">
        <v>12.17</v>
      </c>
      <c r="E358" s="2" t="n">
        <v>11.0715</v>
      </c>
      <c r="F358" s="2" t="n">
        <v>11.4095</v>
      </c>
      <c r="G358" s="2" t="n">
        <v>10.78333333333333</v>
      </c>
      <c r="H358" s="2" t="n">
        <v>0.04031007751937965</v>
      </c>
      <c r="I358" s="2" t="n">
        <v>-0.006818808304437818</v>
      </c>
      <c r="J358" s="2" t="n">
        <v>0.1134492223238792</v>
      </c>
      <c r="K358" s="2" t="n">
        <v>0.2157842157842158</v>
      </c>
      <c r="L358" s="2" t="n">
        <v>-0.02405773857257421</v>
      </c>
      <c r="M358" s="2" t="n">
        <v>394345590.6</v>
      </c>
      <c r="N358" s="2" t="n">
        <v>251348609.85</v>
      </c>
      <c r="O358" s="2" t="n">
        <v>1.568918924339139</v>
      </c>
      <c r="P358" s="2" t="n">
        <v>0.09175815222501812</v>
      </c>
      <c r="Q358" s="2" t="n">
        <v>0.06113102703722229</v>
      </c>
      <c r="R358" s="2" t="n">
        <v>12.4</v>
      </c>
      <c r="S358" s="2" t="n">
        <v>15.69</v>
      </c>
      <c r="T358" s="2" t="b">
        <v>0</v>
      </c>
      <c r="U358" s="2" t="b">
        <v>0</v>
      </c>
      <c r="V358" s="2" t="n">
        <v>-0.224346717654557</v>
      </c>
      <c r="W358" s="2" t="n">
        <v>-0.0277544154751892</v>
      </c>
      <c r="X358" s="2" t="n">
        <v>2.394235326005458</v>
      </c>
      <c r="Y358" s="2" t="n">
        <v>0</v>
      </c>
      <c r="Z358" s="2" t="b">
        <v>0</v>
      </c>
      <c r="AA358" s="2" t="n">
        <v>0.0726089799545091</v>
      </c>
      <c r="AB358" s="2" t="n">
        <v>0.01376525624063252</v>
      </c>
      <c r="AC358" s="2" t="n">
        <v>0.9055722389055723</v>
      </c>
      <c r="AD358" s="2" t="n">
        <v>0.569235902569236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57</v>
      </c>
      <c r="AM358" s="2" t="inlineStr">
        <is>
          <t>剔除</t>
        </is>
      </c>
    </row>
    <row r="359">
      <c r="A359" s="2" t="inlineStr">
        <is>
          <t>002585</t>
        </is>
      </c>
      <c r="B359" s="2" t="inlineStr">
        <is>
          <t>双星新材</t>
        </is>
      </c>
      <c r="C359" s="2" t="inlineStr">
        <is>
          <t>2026-04-22</t>
        </is>
      </c>
      <c r="D359" s="2" t="n">
        <v>7.84</v>
      </c>
      <c r="E359" s="2" t="n">
        <v>7.0635</v>
      </c>
      <c r="F359" s="2" t="n">
        <v>7.298166666666666</v>
      </c>
      <c r="G359" s="2" t="n">
        <v>6.793333333333333</v>
      </c>
      <c r="H359" s="2" t="n">
        <v>0.01713586291309688</v>
      </c>
      <c r="I359" s="2" t="n">
        <v>-0.0006846345192725867</v>
      </c>
      <c r="J359" s="2" t="n">
        <v>0.1378809869375908</v>
      </c>
      <c r="K359" s="2" t="n">
        <v>0.1512481644640236</v>
      </c>
      <c r="L359" s="2" t="n">
        <v>0.01423027166882274</v>
      </c>
      <c r="M359" s="2" t="n">
        <v>420747318.2</v>
      </c>
      <c r="N359" s="2" t="n">
        <v>270335001.55</v>
      </c>
      <c r="O359" s="2" t="n">
        <v>1.556392312455257</v>
      </c>
      <c r="P359" s="2" t="n">
        <v>0.06267455849960309</v>
      </c>
      <c r="Q359" s="2" t="n">
        <v>0.04230287147726353</v>
      </c>
      <c r="R359" s="2" t="n">
        <v>8.01</v>
      </c>
      <c r="S359" s="2" t="n">
        <v>8.32</v>
      </c>
      <c r="T359" s="2" t="b">
        <v>0</v>
      </c>
      <c r="U359" s="2" t="b">
        <v>0</v>
      </c>
      <c r="V359" s="2" t="n">
        <v>-0.05769230769230771</v>
      </c>
      <c r="W359" s="2" t="n">
        <v>-0.1043956043956045</v>
      </c>
      <c r="X359" s="2" t="n">
        <v>2.443129328546073</v>
      </c>
      <c r="Y359" s="2" t="n">
        <v>0</v>
      </c>
      <c r="Z359" s="2" t="b">
        <v>0</v>
      </c>
      <c r="AA359" s="2" t="n">
        <v>0.0726089799545091</v>
      </c>
      <c r="AB359" s="2" t="n">
        <v>0.01376525624063252</v>
      </c>
      <c r="AC359" s="2" t="n">
        <v>0.8314981648314982</v>
      </c>
      <c r="AD359" s="2" t="n">
        <v>0.6646646646646647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57</v>
      </c>
      <c r="AM359" s="2" t="inlineStr">
        <is>
          <t>剔除</t>
        </is>
      </c>
    </row>
    <row r="360">
      <c r="A360" s="2" t="inlineStr">
        <is>
          <t>002606</t>
        </is>
      </c>
      <c r="B360" s="2" t="inlineStr">
        <is>
          <t>大连电瓷</t>
        </is>
      </c>
      <c r="C360" s="2" t="inlineStr">
        <is>
          <t>2026-04-22</t>
        </is>
      </c>
      <c r="D360" s="2" t="n">
        <v>12.1</v>
      </c>
      <c r="E360" s="2" t="n">
        <v>11.619</v>
      </c>
      <c r="F360" s="2" t="n">
        <v>11.9745</v>
      </c>
      <c r="G360" s="2" t="n">
        <v>10.54158333333333</v>
      </c>
      <c r="H360" s="2" t="n">
        <v>0.01162335118192503</v>
      </c>
      <c r="I360" s="2" t="n">
        <v>0.03747184196846298</v>
      </c>
      <c r="J360" s="2" t="n">
        <v>0.01937657961246853</v>
      </c>
      <c r="K360" s="2" t="n">
        <v>0.06326889279437609</v>
      </c>
      <c r="L360" s="2" t="n">
        <v>0.1182994454713493</v>
      </c>
      <c r="M360" s="2" t="n">
        <v>379277992.6</v>
      </c>
      <c r="N360" s="2" t="n">
        <v>274323031.5</v>
      </c>
      <c r="O360" s="2" t="n">
        <v>1.382596242561573</v>
      </c>
      <c r="P360" s="2" t="n">
        <v>0.073996078116682</v>
      </c>
      <c r="Q360" s="2" t="n">
        <v>0.05513560442212304</v>
      </c>
      <c r="R360" s="2" t="n">
        <v>12.74</v>
      </c>
      <c r="S360" s="2" t="n">
        <v>14.74</v>
      </c>
      <c r="T360" s="2" t="b">
        <v>0</v>
      </c>
      <c r="U360" s="2" t="b">
        <v>0</v>
      </c>
      <c r="V360" s="2" t="n">
        <v>-0.1791044776119404</v>
      </c>
      <c r="W360" s="2" t="n">
        <v>-0.07844827586206893</v>
      </c>
      <c r="X360" s="2" t="n">
        <v>0.9613587692810212</v>
      </c>
      <c r="Y360" s="2" t="n">
        <v>0</v>
      </c>
      <c r="Z360" s="2" t="b">
        <v>0</v>
      </c>
      <c r="AA360" s="2" t="n">
        <v>0.0726089799545091</v>
      </c>
      <c r="AB360" s="2" t="n">
        <v>0.01376525624063252</v>
      </c>
      <c r="AC360" s="2" t="n">
        <v>0.6346346346346347</v>
      </c>
      <c r="AD360" s="2" t="n">
        <v>0.8141474808141475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57</v>
      </c>
      <c r="AM360" s="2" t="inlineStr">
        <is>
          <t>剔除</t>
        </is>
      </c>
    </row>
    <row r="361">
      <c r="A361" s="2" t="inlineStr">
        <is>
          <t>002643</t>
        </is>
      </c>
      <c r="B361" s="2" t="inlineStr">
        <is>
          <t>万润股份</t>
        </is>
      </c>
      <c r="C361" s="2" t="inlineStr">
        <is>
          <t>2026-04-22</t>
        </is>
      </c>
      <c r="D361" s="2" t="n">
        <v>16.86</v>
      </c>
      <c r="E361" s="2" t="n">
        <v>16.0565</v>
      </c>
      <c r="F361" s="2" t="n">
        <v>16.447</v>
      </c>
      <c r="G361" s="2" t="n">
        <v>15.44825</v>
      </c>
      <c r="H361" s="2" t="n">
        <v>0.02014041106769593</v>
      </c>
      <c r="I361" s="2" t="n">
        <v>0.002020653310723652</v>
      </c>
      <c r="J361" s="2" t="n">
        <v>0.04460966542750922</v>
      </c>
      <c r="K361" s="2" t="n">
        <v>0.1070256073539066</v>
      </c>
      <c r="L361" s="2" t="n">
        <v>-0.03491700057240976</v>
      </c>
      <c r="M361" s="2" t="n">
        <v>198762189</v>
      </c>
      <c r="N361" s="2" t="n">
        <v>180374004.05</v>
      </c>
      <c r="O361" s="2" t="n">
        <v>1.101944762200338</v>
      </c>
      <c r="P361" s="2" t="n">
        <v>0.01302658064605238</v>
      </c>
      <c r="Q361" s="2" t="n">
        <v>0.01219579825204094</v>
      </c>
      <c r="R361" s="2" t="n">
        <v>16.92</v>
      </c>
      <c r="S361" s="2" t="n">
        <v>17.96</v>
      </c>
      <c r="T361" s="2" t="b">
        <v>0</v>
      </c>
      <c r="U361" s="2" t="b">
        <v>0</v>
      </c>
      <c r="V361" s="2" t="n">
        <v>-0.06124721603563477</v>
      </c>
      <c r="W361" s="2" t="n">
        <v>-0.02160101651842439</v>
      </c>
      <c r="X361" s="2" t="n">
        <v>2.188115867736049</v>
      </c>
      <c r="Y361" s="2" t="n">
        <v>0</v>
      </c>
      <c r="Z361" s="2" t="b">
        <v>0</v>
      </c>
      <c r="AA361" s="2" t="n">
        <v>0.0726089799545091</v>
      </c>
      <c r="AB361" s="2" t="n">
        <v>0.01376525624063252</v>
      </c>
      <c r="AC361" s="2" t="n">
        <v>0.7610944277610945</v>
      </c>
      <c r="AD361" s="2" t="n">
        <v>0.5362028695362029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57</v>
      </c>
      <c r="AM361" s="2" t="inlineStr">
        <is>
          <t>剔除</t>
        </is>
      </c>
    </row>
    <row r="362">
      <c r="A362" s="2" t="inlineStr">
        <is>
          <t>002935</t>
        </is>
      </c>
      <c r="B362" s="2" t="inlineStr">
        <is>
          <t>天奥电子</t>
        </is>
      </c>
      <c r="C362" s="2" t="inlineStr">
        <is>
          <t>2026-04-22</t>
        </is>
      </c>
      <c r="D362" s="2" t="n">
        <v>21.62</v>
      </c>
      <c r="E362" s="2" t="n">
        <v>18.7075</v>
      </c>
      <c r="F362" s="2" t="n">
        <v>20.09733333333333</v>
      </c>
      <c r="G362" s="2" t="n">
        <v>19.89758333333333</v>
      </c>
      <c r="H362" s="2" t="n">
        <v>0.02557425579737971</v>
      </c>
      <c r="I362" s="2" t="n">
        <v>-0.03589874794121883</v>
      </c>
      <c r="J362" s="2" t="n">
        <v>0.1623655913978495</v>
      </c>
      <c r="K362" s="2" t="n">
        <v>0.2207792207792207</v>
      </c>
      <c r="L362" s="2" t="n">
        <v>-0.056307289393278</v>
      </c>
      <c r="M362" s="2" t="n">
        <v>343728161.8</v>
      </c>
      <c r="N362" s="2" t="n">
        <v>154811067.2</v>
      </c>
      <c r="O362" s="2" t="n">
        <v>2.220307423860973</v>
      </c>
      <c r="P362" s="2" t="n">
        <v>0.04072101537482632</v>
      </c>
      <c r="Q362" s="2" t="n">
        <v>0.01923003600923812</v>
      </c>
      <c r="R362" s="2" t="n">
        <v>21.84</v>
      </c>
      <c r="S362" s="2" t="n">
        <v>23.33</v>
      </c>
      <c r="T362" s="2" t="b">
        <v>0</v>
      </c>
      <c r="U362" s="2" t="b">
        <v>0</v>
      </c>
      <c r="V362" s="2" t="n">
        <v>-0.0732961851693098</v>
      </c>
      <c r="W362" s="2" t="n">
        <v>-0.0384407146724417</v>
      </c>
      <c r="X362" s="2" t="n">
        <v>1.71435707803784</v>
      </c>
      <c r="Y362" s="2" t="n">
        <v>1</v>
      </c>
      <c r="Z362" s="2" t="b">
        <v>0</v>
      </c>
      <c r="AA362" s="2" t="n">
        <v>0.0726089799545091</v>
      </c>
      <c r="AB362" s="2" t="n">
        <v>0.01376525624063252</v>
      </c>
      <c r="AC362" s="2" t="n">
        <v>0.9102435769102436</v>
      </c>
      <c r="AD362" s="2" t="n">
        <v>0.4738071404738071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57</v>
      </c>
      <c r="AM362" s="2" t="inlineStr">
        <is>
          <t>剔除</t>
        </is>
      </c>
    </row>
    <row r="363">
      <c r="A363" s="2" t="inlineStr">
        <is>
          <t>003035</t>
        </is>
      </c>
      <c r="B363" s="2" t="inlineStr">
        <is>
          <t>南网能源</t>
        </is>
      </c>
      <c r="C363" s="2" t="inlineStr">
        <is>
          <t>2026-04-22</t>
        </is>
      </c>
      <c r="D363" s="2" t="n">
        <v>8.449999999999999</v>
      </c>
      <c r="E363" s="2" t="n">
        <v>7.861499999999999</v>
      </c>
      <c r="F363" s="2" t="n">
        <v>7.742666666666667</v>
      </c>
      <c r="G363" s="2" t="n">
        <v>6.290166666666666</v>
      </c>
      <c r="H363" s="2" t="n">
        <v>-0.02637934237414075</v>
      </c>
      <c r="I363" s="2" t="n">
        <v>0.06915836229315775</v>
      </c>
      <c r="J363" s="2" t="n">
        <v>0.1133069828722002</v>
      </c>
      <c r="K363" s="2" t="n">
        <v>-0.1095890410958905</v>
      </c>
      <c r="L363" s="2" t="n">
        <v>0.6503906249999998</v>
      </c>
      <c r="M363" s="2" t="n">
        <v>886649223</v>
      </c>
      <c r="N363" s="2" t="n">
        <v>734631641.7</v>
      </c>
      <c r="O363" s="2" t="n">
        <v>1.206930348042481</v>
      </c>
      <c r="P363" s="2" t="n">
        <v>0.0291476849203622</v>
      </c>
      <c r="Q363" s="2" t="n">
        <v>0.02409524420719005</v>
      </c>
      <c r="R363" s="2" t="n">
        <v>9.630000000000001</v>
      </c>
      <c r="S363" s="2" t="n">
        <v>11</v>
      </c>
      <c r="T363" s="2" t="b">
        <v>0</v>
      </c>
      <c r="U363" s="2" t="b">
        <v>0</v>
      </c>
      <c r="V363" s="2" t="n">
        <v>-0.2318181818181819</v>
      </c>
      <c r="W363" s="2" t="n">
        <v>-0.2291220556745182</v>
      </c>
      <c r="X363" s="2" t="n">
        <v>1.138615366742263</v>
      </c>
      <c r="Y363" s="2" t="n">
        <v>0</v>
      </c>
      <c r="Z363" s="2" t="b">
        <v>0</v>
      </c>
      <c r="AA363" s="2" t="n">
        <v>0.0726089799545091</v>
      </c>
      <c r="AB363" s="2" t="n">
        <v>0.01376525624063252</v>
      </c>
      <c r="AC363" s="2" t="n">
        <v>0.02969636302969636</v>
      </c>
      <c r="AD363" s="2" t="n">
        <v>0.9746413079746413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0</v>
      </c>
      <c r="AK363" s="2" t="b">
        <v>0</v>
      </c>
      <c r="AL363" s="2" t="n">
        <v>57</v>
      </c>
      <c r="AM363" s="2" t="inlineStr">
        <is>
          <t>剔除</t>
        </is>
      </c>
    </row>
    <row r="364">
      <c r="A364" s="2" t="inlineStr">
        <is>
          <t>600118</t>
        </is>
      </c>
      <c r="B364" s="2" t="inlineStr">
        <is>
          <t>中国卫星</t>
        </is>
      </c>
      <c r="C364" s="2" t="inlineStr">
        <is>
          <t>2026-04-22</t>
        </is>
      </c>
      <c r="D364" s="2" t="n">
        <v>97.58</v>
      </c>
      <c r="E364" s="2" t="n">
        <v>83.16499999999999</v>
      </c>
      <c r="F364" s="2" t="n">
        <v>88.48416666666665</v>
      </c>
      <c r="G364" s="2" t="n">
        <v>74.71266666666665</v>
      </c>
      <c r="H364" s="2" t="n">
        <v>0.03534992001294723</v>
      </c>
      <c r="I364" s="2" t="n">
        <v>-0.03854651478657722</v>
      </c>
      <c r="J364" s="2" t="n">
        <v>0.2075238213092438</v>
      </c>
      <c r="K364" s="2" t="n">
        <v>0.2452782031648801</v>
      </c>
      <c r="L364" s="2" t="n">
        <v>-0.06969205834683956</v>
      </c>
      <c r="M364" s="2" t="n">
        <v>7045084644.4</v>
      </c>
      <c r="N364" s="2" t="n">
        <v>4056609699.4</v>
      </c>
      <c r="O364" s="2" t="n">
        <v>1.736692747503418</v>
      </c>
      <c r="P364" s="2" t="n">
        <v>0.06359726442645068</v>
      </c>
      <c r="Q364" s="2" t="n">
        <v>0.03991969194710609</v>
      </c>
      <c r="R364" s="2" t="n">
        <v>100.6</v>
      </c>
      <c r="S364" s="2" t="n">
        <v>108.9</v>
      </c>
      <c r="T364" s="2" t="b">
        <v>0</v>
      </c>
      <c r="U364" s="2" t="b">
        <v>0</v>
      </c>
      <c r="V364" s="2" t="n">
        <v>-0.1039485766758494</v>
      </c>
      <c r="W364" s="2" t="n">
        <v>-0.07891522110921079</v>
      </c>
      <c r="X364" s="2" t="n">
        <v>1.575178570267095</v>
      </c>
      <c r="Y364" s="2" t="n">
        <v>1</v>
      </c>
      <c r="Z364" s="2" t="b">
        <v>0</v>
      </c>
      <c r="AA364" s="2" t="n">
        <v>0.0726089799545091</v>
      </c>
      <c r="AB364" s="2" t="n">
        <v>0.01376525624063252</v>
      </c>
      <c r="AC364" s="2" t="n">
        <v>0.9235902569235902</v>
      </c>
      <c r="AD364" s="2" t="n">
        <v>0.4320987654320987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57</v>
      </c>
      <c r="AM364" s="2" t="inlineStr">
        <is>
          <t>剔除</t>
        </is>
      </c>
    </row>
    <row r="365">
      <c r="A365" s="2" t="inlineStr">
        <is>
          <t>600151</t>
        </is>
      </c>
      <c r="B365" s="2" t="inlineStr">
        <is>
          <t>航天机电</t>
        </is>
      </c>
      <c r="C365" s="2" t="inlineStr">
        <is>
          <t>2026-04-22</t>
        </is>
      </c>
      <c r="D365" s="2" t="n">
        <v>15.05</v>
      </c>
      <c r="E365" s="2" t="n">
        <v>13.7035</v>
      </c>
      <c r="F365" s="2" t="n">
        <v>14.4565</v>
      </c>
      <c r="G365" s="2" t="n">
        <v>13.83833333333333</v>
      </c>
      <c r="H365" s="2" t="n">
        <v>0.02863684131511812</v>
      </c>
      <c r="I365" s="2" t="n">
        <v>-0.05807551554508239</v>
      </c>
      <c r="J365" s="2" t="n">
        <v>0.1444866920152093</v>
      </c>
      <c r="K365" s="2" t="n">
        <v>0.1666666666666667</v>
      </c>
      <c r="L365" s="2" t="n">
        <v>-0.08231707317073156</v>
      </c>
      <c r="M365" s="2" t="n">
        <v>1356695853.4</v>
      </c>
      <c r="N365" s="2" t="n">
        <v>907407483.9</v>
      </c>
      <c r="O365" s="2" t="n">
        <v>1.495134079751004</v>
      </c>
      <c r="P365" s="2" t="n">
        <v>0.06409936942983582</v>
      </c>
      <c r="Q365" s="2" t="n">
        <v>0.04510509154237795</v>
      </c>
      <c r="R365" s="2" t="n">
        <v>15.61</v>
      </c>
      <c r="S365" s="2" t="n">
        <v>17.5</v>
      </c>
      <c r="T365" s="2" t="b">
        <v>0</v>
      </c>
      <c r="U365" s="2" t="b">
        <v>0</v>
      </c>
      <c r="V365" s="2" t="n">
        <v>-0.14</v>
      </c>
      <c r="W365" s="2" t="n">
        <v>-0.08046817849305044</v>
      </c>
      <c r="X365" s="2" t="n">
        <v>1.732524341593692</v>
      </c>
      <c r="Y365" s="2" t="n">
        <v>0</v>
      </c>
      <c r="Z365" s="2" t="b">
        <v>0</v>
      </c>
      <c r="AA365" s="2" t="n">
        <v>0.0726089799545091</v>
      </c>
      <c r="AB365" s="2" t="n">
        <v>0.01376525624063252</v>
      </c>
      <c r="AC365" s="2" t="n">
        <v>0.8573573573573574</v>
      </c>
      <c r="AD365" s="2" t="n">
        <v>0.3887220553887221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57</v>
      </c>
      <c r="AM365" s="2" t="inlineStr">
        <is>
          <t>剔除</t>
        </is>
      </c>
    </row>
    <row r="366">
      <c r="A366" s="2" t="inlineStr">
        <is>
          <t>600378</t>
        </is>
      </c>
      <c r="B366" s="2" t="inlineStr">
        <is>
          <t>昊华科技</t>
        </is>
      </c>
      <c r="C366" s="2" t="inlineStr">
        <is>
          <t>2026-04-22</t>
        </is>
      </c>
      <c r="D366" s="2" t="n">
        <v>34.76</v>
      </c>
      <c r="E366" s="2" t="n">
        <v>32.20800000000001</v>
      </c>
      <c r="F366" s="2" t="n">
        <v>34.66650000000001</v>
      </c>
      <c r="G366" s="2" t="n">
        <v>33.01425</v>
      </c>
      <c r="H366" s="2" t="n">
        <v>0.01746959406096993</v>
      </c>
      <c r="I366" s="2" t="n">
        <v>-0.008513478084705484</v>
      </c>
      <c r="J366" s="2" t="n">
        <v>0.04009575104727703</v>
      </c>
      <c r="K366" s="2" t="n">
        <v>0.1506123800066201</v>
      </c>
      <c r="L366" s="2" t="n">
        <v>-0.08405797101449286</v>
      </c>
      <c r="M366" s="2" t="n">
        <v>445161075.2</v>
      </c>
      <c r="N366" s="2" t="n">
        <v>339069915.75</v>
      </c>
      <c r="O366" s="2" t="n">
        <v>1.312888742179717</v>
      </c>
      <c r="P366" s="2" t="n">
        <v>0.01236033351190732</v>
      </c>
      <c r="Q366" s="2" t="n">
        <v>0.00965650608092585</v>
      </c>
      <c r="R366" s="2" t="n">
        <v>35.13</v>
      </c>
      <c r="S366" s="2" t="n">
        <v>40.08</v>
      </c>
      <c r="T366" s="2" t="b">
        <v>0</v>
      </c>
      <c r="U366" s="2" t="b">
        <v>0</v>
      </c>
      <c r="V366" s="2" t="n">
        <v>-0.1327345309381238</v>
      </c>
      <c r="W366" s="2" t="n">
        <v>-0.04219030520646327</v>
      </c>
      <c r="X366" s="2" t="n">
        <v>2.117351403426352</v>
      </c>
      <c r="Y366" s="2" t="n">
        <v>0</v>
      </c>
      <c r="Z366" s="2" t="b">
        <v>0</v>
      </c>
      <c r="AA366" s="2" t="n">
        <v>0.0726089799545091</v>
      </c>
      <c r="AB366" s="2" t="n">
        <v>0.01376525624063252</v>
      </c>
      <c r="AC366" s="2" t="n">
        <v>0.8301634968301635</v>
      </c>
      <c r="AD366" s="2" t="n">
        <v>0.3790457123790457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57</v>
      </c>
      <c r="AM366" s="2" t="inlineStr">
        <is>
          <t>剔除</t>
        </is>
      </c>
    </row>
    <row r="367">
      <c r="A367" s="2" t="inlineStr">
        <is>
          <t>600595</t>
        </is>
      </c>
      <c r="B367" s="2" t="inlineStr">
        <is>
          <t>中孚实业</t>
        </is>
      </c>
      <c r="C367" s="2" t="inlineStr">
        <is>
          <t>2026-04-22</t>
        </is>
      </c>
      <c r="D367" s="2" t="n">
        <v>8.470000000000001</v>
      </c>
      <c r="E367" s="2" t="n">
        <v>7.75</v>
      </c>
      <c r="F367" s="2" t="n">
        <v>8.239666666666666</v>
      </c>
      <c r="G367" s="2" t="n">
        <v>7.793416666666667</v>
      </c>
      <c r="H367" s="2" t="n">
        <v>0.04970879046458077</v>
      </c>
      <c r="I367" s="2" t="n">
        <v>-0.009655448717948767</v>
      </c>
      <c r="J367" s="2" t="n">
        <v>0.06540880503144653</v>
      </c>
      <c r="K367" s="2" t="n">
        <v>0.2239884393063585</v>
      </c>
      <c r="L367" s="2" t="n">
        <v>-0.1409736308316429</v>
      </c>
      <c r="M367" s="2" t="n">
        <v>680357094.2</v>
      </c>
      <c r="N367" s="2" t="n">
        <v>558229987.65</v>
      </c>
      <c r="O367" s="2" t="n">
        <v>1.218775610862689</v>
      </c>
      <c r="P367" s="2" t="n">
        <v>0.01964093968318428</v>
      </c>
      <c r="Q367" s="2" t="n">
        <v>0.01745045928250481</v>
      </c>
      <c r="R367" s="2" t="n">
        <v>8.699999999999999</v>
      </c>
      <c r="S367" s="2" t="n">
        <v>10.57</v>
      </c>
      <c r="T367" s="2" t="b">
        <v>0</v>
      </c>
      <c r="U367" s="2" t="b">
        <v>0</v>
      </c>
      <c r="V367" s="2" t="n">
        <v>-0.1986754966887417</v>
      </c>
      <c r="W367" s="2" t="n">
        <v>-0.04477611940298509</v>
      </c>
      <c r="X367" s="2" t="n">
        <v>1.926679586747381</v>
      </c>
      <c r="Y367" s="2" t="n">
        <v>0</v>
      </c>
      <c r="Z367" s="2" t="b">
        <v>0</v>
      </c>
      <c r="AA367" s="2" t="n">
        <v>0.0726089799545091</v>
      </c>
      <c r="AB367" s="2" t="n">
        <v>0.01376525624063252</v>
      </c>
      <c r="AC367" s="2" t="n">
        <v>0.9132465799132465</v>
      </c>
      <c r="AD367" s="2" t="n">
        <v>0.2045378712045379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57</v>
      </c>
      <c r="AM367" s="2" t="inlineStr">
        <is>
          <t>剔除</t>
        </is>
      </c>
    </row>
    <row r="368">
      <c r="A368" s="2" t="inlineStr">
        <is>
          <t>600776</t>
        </is>
      </c>
      <c r="B368" s="2" t="inlineStr">
        <is>
          <t>东方通信</t>
        </is>
      </c>
      <c r="C368" s="2" t="inlineStr">
        <is>
          <t>2026-04-22</t>
        </is>
      </c>
      <c r="D368" s="2" t="n">
        <v>17.3</v>
      </c>
      <c r="E368" s="2" t="n">
        <v>15.5135</v>
      </c>
      <c r="F368" s="2" t="n">
        <v>16.905</v>
      </c>
      <c r="G368" s="2" t="n">
        <v>16.08258333333334</v>
      </c>
      <c r="H368" s="2" t="n">
        <v>0.02450057784381676</v>
      </c>
      <c r="I368" s="2" t="n">
        <v>-0.04908780679879232</v>
      </c>
      <c r="J368" s="2" t="n">
        <v>0.1026131293817718</v>
      </c>
      <c r="K368" s="2" t="n">
        <v>0.1873713109128345</v>
      </c>
      <c r="L368" s="2" t="n">
        <v>-0.09090909090909094</v>
      </c>
      <c r="M368" s="2" t="n">
        <v>933938881.6</v>
      </c>
      <c r="N368" s="2" t="n">
        <v>420360065.4</v>
      </c>
      <c r="O368" s="2" t="n">
        <v>2.221759292741798</v>
      </c>
      <c r="P368" s="2" t="n">
        <v>0.05832288835495301</v>
      </c>
      <c r="Q368" s="2" t="n">
        <v>0.02743411835169077</v>
      </c>
      <c r="R368" s="2" t="n">
        <v>17.46</v>
      </c>
      <c r="S368" s="2" t="n">
        <v>20.37</v>
      </c>
      <c r="T368" s="2" t="b">
        <v>0</v>
      </c>
      <c r="U368" s="2" t="b">
        <v>0</v>
      </c>
      <c r="V368" s="2" t="n">
        <v>-0.1507118311242023</v>
      </c>
      <c r="W368" s="2" t="n">
        <v>-0.02601734489659779</v>
      </c>
      <c r="X368" s="2" t="n">
        <v>2.746748805823275</v>
      </c>
      <c r="Y368" s="2" t="n">
        <v>0</v>
      </c>
      <c r="Z368" s="2" t="b">
        <v>0</v>
      </c>
      <c r="AA368" s="2" t="n">
        <v>0.0726089799545091</v>
      </c>
      <c r="AB368" s="2" t="n">
        <v>0.01376525624063252</v>
      </c>
      <c r="AC368" s="2" t="n">
        <v>0.8795462128795463</v>
      </c>
      <c r="AD368" s="2" t="n">
        <v>0.3615281948615282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57</v>
      </c>
      <c r="AM368" s="2" t="inlineStr">
        <is>
          <t>剔除</t>
        </is>
      </c>
    </row>
    <row r="369">
      <c r="A369" s="2" t="inlineStr">
        <is>
          <t>600855</t>
        </is>
      </c>
      <c r="B369" s="2" t="inlineStr">
        <is>
          <t>航天长峰</t>
        </is>
      </c>
      <c r="C369" s="2" t="inlineStr">
        <is>
          <t>2026-04-22</t>
        </is>
      </c>
      <c r="D369" s="2" t="n">
        <v>20.05</v>
      </c>
      <c r="E369" s="2" t="n">
        <v>18.131</v>
      </c>
      <c r="F369" s="2" t="n">
        <v>19.01666666666667</v>
      </c>
      <c r="G369" s="2" t="n">
        <v>18.88558333333333</v>
      </c>
      <c r="H369" s="2" t="n">
        <v>0.04724773291746098</v>
      </c>
      <c r="I369" s="2" t="n">
        <v>-0.05078823676219812</v>
      </c>
      <c r="J369" s="2" t="n">
        <v>0.1542890040299367</v>
      </c>
      <c r="K369" s="2" t="n">
        <v>0.2042042042042043</v>
      </c>
      <c r="L369" s="2" t="n">
        <v>-0.09070294784580502</v>
      </c>
      <c r="M369" s="2" t="n">
        <v>886850508.8</v>
      </c>
      <c r="N369" s="2" t="n">
        <v>427040729.95</v>
      </c>
      <c r="O369" s="2" t="n">
        <v>2.076735183793445</v>
      </c>
      <c r="P369" s="2" t="n">
        <v>0.09320561746627304</v>
      </c>
      <c r="Q369" s="2" t="n">
        <v>0.04734917239537864</v>
      </c>
      <c r="R369" s="2" t="n">
        <v>22</v>
      </c>
      <c r="S369" s="2" t="n">
        <v>22.3</v>
      </c>
      <c r="T369" s="2" t="b">
        <v>0</v>
      </c>
      <c r="U369" s="2" t="b">
        <v>0</v>
      </c>
      <c r="V369" s="2" t="n">
        <v>-0.100896860986547</v>
      </c>
      <c r="W369" s="2" t="n">
        <v>-0.0730466944059176</v>
      </c>
      <c r="X369" s="2" t="n">
        <v>1.600091802981392</v>
      </c>
      <c r="Y369" s="2" t="n">
        <v>0</v>
      </c>
      <c r="Z369" s="2" t="b">
        <v>0</v>
      </c>
      <c r="AA369" s="2" t="n">
        <v>0.0726089799545091</v>
      </c>
      <c r="AB369" s="2" t="n">
        <v>0.01376525624063252</v>
      </c>
      <c r="AC369" s="2" t="n">
        <v>0.8958958958958959</v>
      </c>
      <c r="AD369" s="2" t="n">
        <v>0.3623623623623624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57</v>
      </c>
      <c r="AM369" s="2" t="inlineStr">
        <is>
          <t>剔除</t>
        </is>
      </c>
    </row>
    <row r="370">
      <c r="A370" s="2" t="inlineStr">
        <is>
          <t>600879</t>
        </is>
      </c>
      <c r="B370" s="2" t="inlineStr">
        <is>
          <t>航天电子</t>
        </is>
      </c>
      <c r="C370" s="2" t="inlineStr">
        <is>
          <t>2026-04-22</t>
        </is>
      </c>
      <c r="D370" s="2" t="n">
        <v>25.21</v>
      </c>
      <c r="E370" s="2" t="n">
        <v>22.3045</v>
      </c>
      <c r="F370" s="2" t="n">
        <v>24.3695</v>
      </c>
      <c r="G370" s="2" t="n">
        <v>20.03233333333333</v>
      </c>
      <c r="H370" s="2" t="n">
        <v>0.0321140186483424</v>
      </c>
      <c r="I370" s="2" t="n">
        <v>-0.02549935685103577</v>
      </c>
      <c r="J370" s="2" t="n">
        <v>0.1725581395348839</v>
      </c>
      <c r="K370" s="2" t="n">
        <v>0.193655303030303</v>
      </c>
      <c r="L370" s="2" t="n">
        <v>-0.04975499434602337</v>
      </c>
      <c r="M370" s="2" t="n">
        <v>5030512998.6</v>
      </c>
      <c r="N370" s="2" t="n">
        <v>3439642545.25</v>
      </c>
      <c r="O370" s="2" t="n">
        <v>1.462510401130758</v>
      </c>
      <c r="P370" s="2" t="n">
        <v>0.06203994329663929</v>
      </c>
      <c r="Q370" s="2" t="n">
        <v>0.04580192039344068</v>
      </c>
      <c r="R370" s="2" t="n">
        <v>25.99</v>
      </c>
      <c r="S370" s="2" t="n">
        <v>31.46</v>
      </c>
      <c r="T370" s="2" t="b">
        <v>0</v>
      </c>
      <c r="U370" s="2" t="b">
        <v>0</v>
      </c>
      <c r="V370" s="2" t="n">
        <v>-0.1986649713922441</v>
      </c>
      <c r="W370" s="2" t="n">
        <v>-0.08453237410071934</v>
      </c>
      <c r="X370" s="2" t="n">
        <v>1.280541787139178</v>
      </c>
      <c r="Y370" s="2" t="n">
        <v>0</v>
      </c>
      <c r="Z370" s="2" t="b">
        <v>0</v>
      </c>
      <c r="AA370" s="2" t="n">
        <v>0.0726089799545091</v>
      </c>
      <c r="AB370" s="2" t="n">
        <v>0.01376525624063252</v>
      </c>
      <c r="AC370" s="2" t="n">
        <v>0.8842175508842175</v>
      </c>
      <c r="AD370" s="2" t="n">
        <v>0.4941608274941608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57</v>
      </c>
      <c r="AM370" s="2" t="inlineStr">
        <is>
          <t>剔除</t>
        </is>
      </c>
    </row>
    <row r="371">
      <c r="A371" s="2" t="inlineStr">
        <is>
          <t>601061</t>
        </is>
      </c>
      <c r="B371" s="2" t="inlineStr">
        <is>
          <t>中信金属</t>
        </is>
      </c>
      <c r="C371" s="2" t="inlineStr">
        <is>
          <t>2026-04-22</t>
        </is>
      </c>
      <c r="D371" s="2" t="n">
        <v>14.28</v>
      </c>
      <c r="E371" s="2" t="n">
        <v>12.1235</v>
      </c>
      <c r="F371" s="2" t="n">
        <v>13.66233333333333</v>
      </c>
      <c r="G371" s="2" t="n">
        <v>14.02416666666667</v>
      </c>
      <c r="H371" s="2" t="n">
        <v>0.02028192720387123</v>
      </c>
      <c r="I371" s="2" t="n">
        <v>-0.03063915331401879</v>
      </c>
      <c r="J371" s="2" t="n">
        <v>0.2071005917159763</v>
      </c>
      <c r="K371" s="2" t="n">
        <v>0.1969823973176865</v>
      </c>
      <c r="L371" s="2" t="n">
        <v>-0.05680317040951133</v>
      </c>
      <c r="M371" s="2" t="n">
        <v>267441852</v>
      </c>
      <c r="N371" s="2" t="n">
        <v>196455406.3</v>
      </c>
      <c r="O371" s="2" t="n">
        <v>1.361336178204224</v>
      </c>
      <c r="P371" s="2" t="n">
        <v>0.00418284787755096</v>
      </c>
      <c r="Q371" s="2" t="n">
        <v>0.01711619690228951</v>
      </c>
      <c r="R371" s="2" t="n">
        <v>14.28</v>
      </c>
      <c r="S371" s="2" t="n">
        <v>17.36</v>
      </c>
      <c r="T371" s="2" t="b">
        <v>1</v>
      </c>
      <c r="U371" s="2" t="b">
        <v>0</v>
      </c>
      <c r="V371" s="2" t="n">
        <v>-0.1774193548387097</v>
      </c>
      <c r="W371" s="2" t="n">
        <v>-0.06765676567656753</v>
      </c>
      <c r="X371" s="2" t="n">
        <v>3.108261364226425</v>
      </c>
      <c r="Y371" s="2" t="n">
        <v>1</v>
      </c>
      <c r="Z371" s="2" t="b">
        <v>0</v>
      </c>
      <c r="AA371" s="2" t="n">
        <v>0.0726089799545091</v>
      </c>
      <c r="AB371" s="2" t="n">
        <v>0.01376525624063252</v>
      </c>
      <c r="AC371" s="2" t="n">
        <v>0.8882215548882215</v>
      </c>
      <c r="AD371" s="2" t="n">
        <v>0.4721388054721388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1</v>
      </c>
      <c r="AJ371" s="2" t="b">
        <v>1</v>
      </c>
      <c r="AK371" s="2" t="b">
        <v>0</v>
      </c>
      <c r="AL371" s="2" t="n">
        <v>57</v>
      </c>
      <c r="AM371" s="2" t="inlineStr">
        <is>
          <t>剔除</t>
        </is>
      </c>
    </row>
    <row r="372">
      <c r="A372" s="2" t="inlineStr">
        <is>
          <t>601609</t>
        </is>
      </c>
      <c r="B372" s="2" t="inlineStr">
        <is>
          <t>金田股份</t>
        </is>
      </c>
      <c r="C372" s="2" t="inlineStr">
        <is>
          <t>2026-04-22</t>
        </is>
      </c>
      <c r="D372" s="2" t="n">
        <v>10.88</v>
      </c>
      <c r="E372" s="2" t="n">
        <v>10.1065</v>
      </c>
      <c r="F372" s="2" t="n">
        <v>10.7615</v>
      </c>
      <c r="G372" s="2" t="n">
        <v>10.70558333333333</v>
      </c>
      <c r="H372" s="2" t="n">
        <v>0.03001426824296782</v>
      </c>
      <c r="I372" s="2" t="n">
        <v>-0.008887456253453774</v>
      </c>
      <c r="J372" s="2" t="n">
        <v>0.07509881422924924</v>
      </c>
      <c r="K372" s="2" t="n">
        <v>0.1623931623931625</v>
      </c>
      <c r="L372" s="2" t="n">
        <v>-0.01805054151624541</v>
      </c>
      <c r="M372" s="2" t="n">
        <v>314174327.8</v>
      </c>
      <c r="N372" s="2" t="n">
        <v>235459991.75</v>
      </c>
      <c r="O372" s="2" t="n">
        <v>1.334300258251835</v>
      </c>
      <c r="P372" s="2" t="n">
        <v>0.01684259003295084</v>
      </c>
      <c r="Q372" s="2" t="n">
        <v>0.01324094810162507</v>
      </c>
      <c r="R372" s="2" t="n">
        <v>10.98</v>
      </c>
      <c r="S372" s="2" t="n">
        <v>12.79</v>
      </c>
      <c r="T372" s="2" t="b">
        <v>0</v>
      </c>
      <c r="U372" s="2" t="b">
        <v>0</v>
      </c>
      <c r="V372" s="2" t="n">
        <v>-0.1493354182955433</v>
      </c>
      <c r="W372" s="2" t="n">
        <v>-0.05402750491159125</v>
      </c>
      <c r="X372" s="2" t="n">
        <v>2.493266777009947</v>
      </c>
      <c r="Y372" s="2" t="n">
        <v>0</v>
      </c>
      <c r="Z372" s="2" t="b">
        <v>0</v>
      </c>
      <c r="AA372" s="2" t="n">
        <v>0.0726089799545091</v>
      </c>
      <c r="AB372" s="2" t="n">
        <v>0.01376525624063252</v>
      </c>
      <c r="AC372" s="2" t="n">
        <v>0.8531865198531865</v>
      </c>
      <c r="AD372" s="2" t="n">
        <v>0.5855855855855856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57</v>
      </c>
      <c r="AM372" s="2" t="inlineStr">
        <is>
          <t>剔除</t>
        </is>
      </c>
    </row>
    <row r="373">
      <c r="A373" s="2" t="inlineStr">
        <is>
          <t>601698</t>
        </is>
      </c>
      <c r="B373" s="2" t="inlineStr">
        <is>
          <t>中国卫通</t>
        </is>
      </c>
      <c r="C373" s="2" t="inlineStr">
        <is>
          <t>2026-04-22</t>
        </is>
      </c>
      <c r="D373" s="2" t="n">
        <v>37.71</v>
      </c>
      <c r="E373" s="2" t="n">
        <v>33.4355</v>
      </c>
      <c r="F373" s="2" t="n">
        <v>35.63766666666666</v>
      </c>
      <c r="G373" s="2" t="n">
        <v>31.25475</v>
      </c>
      <c r="H373" s="2" t="n">
        <v>0.02643171806167399</v>
      </c>
      <c r="I373" s="2" t="n">
        <v>-0.04423774042007311</v>
      </c>
      <c r="J373" s="2" t="n">
        <v>0.1430736586844499</v>
      </c>
      <c r="K373" s="2" t="n">
        <v>0.1948669201520914</v>
      </c>
      <c r="L373" s="2" t="n">
        <v>-0.0522744408142749</v>
      </c>
      <c r="M373" s="2" t="n">
        <v>3566753340.6</v>
      </c>
      <c r="N373" s="2" t="n">
        <v>1934421284.1</v>
      </c>
      <c r="O373" s="2" t="n">
        <v>1.843834830559906</v>
      </c>
      <c r="P373" s="2" t="n">
        <v>0.02291323502941778</v>
      </c>
      <c r="Q373" s="2" t="n">
        <v>0.01325395753213055</v>
      </c>
      <c r="R373" s="2" t="n">
        <v>39.16</v>
      </c>
      <c r="S373" s="2" t="n">
        <v>42.5</v>
      </c>
      <c r="T373" s="2" t="b">
        <v>0</v>
      </c>
      <c r="U373" s="2" t="b">
        <v>0</v>
      </c>
      <c r="V373" s="2" t="n">
        <v>-0.1127058823529412</v>
      </c>
      <c r="W373" s="2" t="n">
        <v>-0.0575757575757575</v>
      </c>
      <c r="X373" s="2" t="n">
        <v>2.296552378634262</v>
      </c>
      <c r="Y373" s="2" t="n">
        <v>1</v>
      </c>
      <c r="Z373" s="2" t="b">
        <v>0</v>
      </c>
      <c r="AA373" s="2" t="n">
        <v>0.0726089799545091</v>
      </c>
      <c r="AB373" s="2" t="n">
        <v>0.01376525624063252</v>
      </c>
      <c r="AC373" s="2" t="n">
        <v>0.8848848848848849</v>
      </c>
      <c r="AD373" s="2" t="n">
        <v>0.4891558224891558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57</v>
      </c>
      <c r="AM373" s="2" t="inlineStr">
        <is>
          <t>剔除</t>
        </is>
      </c>
    </row>
    <row r="374">
      <c r="A374" s="2" t="inlineStr">
        <is>
          <t>603156</t>
        </is>
      </c>
      <c r="B374" s="2" t="inlineStr">
        <is>
          <t>养元饮品</t>
        </is>
      </c>
      <c r="C374" s="2" t="inlineStr">
        <is>
          <t>2026-04-22</t>
        </is>
      </c>
      <c r="D374" s="2" t="n">
        <v>32.76</v>
      </c>
      <c r="E374" s="2" t="n">
        <v>30.2335</v>
      </c>
      <c r="F374" s="2" t="n">
        <v>30.241</v>
      </c>
      <c r="G374" s="2" t="n">
        <v>28.834</v>
      </c>
      <c r="H374" s="2" t="n">
        <v>0.01585941568805338</v>
      </c>
      <c r="I374" s="2" t="n">
        <v>-0.002950825077067565</v>
      </c>
      <c r="J374" s="2" t="n">
        <v>0.05101058710298356</v>
      </c>
      <c r="K374" s="2" t="n">
        <v>0.1470588235294117</v>
      </c>
      <c r="L374" s="2" t="n">
        <v>-0.00997280145058943</v>
      </c>
      <c r="M374" s="2" t="n">
        <v>251273521.4</v>
      </c>
      <c r="N374" s="2" t="n">
        <v>189052494.15</v>
      </c>
      <c r="O374" s="2" t="n">
        <v>1.329120372252968</v>
      </c>
      <c r="P374" s="2" t="n">
        <v>0.006118426295941799</v>
      </c>
      <c r="Q374" s="2" t="n">
        <v>0.004798449018809195</v>
      </c>
      <c r="R374" s="2" t="n">
        <v>33.17</v>
      </c>
      <c r="S374" s="2" t="n">
        <v>35.03</v>
      </c>
      <c r="T374" s="2" t="b">
        <v>0</v>
      </c>
      <c r="U374" s="2" t="b">
        <v>0</v>
      </c>
      <c r="V374" s="2" t="n">
        <v>-0.06480159862974599</v>
      </c>
      <c r="W374" s="2" t="n">
        <v>-0.05036894449791463</v>
      </c>
      <c r="X374" s="2" t="n">
        <v>1.781954883395399</v>
      </c>
      <c r="Y374" s="2" t="n">
        <v>0</v>
      </c>
      <c r="Z374" s="2" t="b">
        <v>0</v>
      </c>
      <c r="AA374" s="2" t="n">
        <v>0.0726089799545091</v>
      </c>
      <c r="AB374" s="2" t="n">
        <v>0.01376525624063252</v>
      </c>
      <c r="AC374" s="2" t="n">
        <v>0.8251584918251585</v>
      </c>
      <c r="AD374" s="2" t="n">
        <v>0.6039372706039373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1</v>
      </c>
      <c r="AK374" s="2" t="b">
        <v>0</v>
      </c>
      <c r="AL374" s="2" t="n">
        <v>57</v>
      </c>
      <c r="AM374" s="2" t="inlineStr">
        <is>
          <t>剔除</t>
        </is>
      </c>
    </row>
    <row r="375">
      <c r="A375" s="2" t="inlineStr">
        <is>
          <t>603278</t>
        </is>
      </c>
      <c r="B375" s="2" t="inlineStr">
        <is>
          <t>大业股份</t>
        </is>
      </c>
      <c r="C375" s="2" t="inlineStr">
        <is>
          <t>2026-04-22</t>
        </is>
      </c>
      <c r="D375" s="2" t="n">
        <v>12.82</v>
      </c>
      <c r="E375" s="2" t="n">
        <v>11.192</v>
      </c>
      <c r="F375" s="2" t="n">
        <v>11.80683333333334</v>
      </c>
      <c r="G375" s="2" t="n">
        <v>11.50816666666667</v>
      </c>
      <c r="H375" s="2" t="n">
        <v>0.03356882301334441</v>
      </c>
      <c r="I375" s="2" t="n">
        <v>-0.04976459068288797</v>
      </c>
      <c r="J375" s="2" t="n">
        <v>0.1665150136487716</v>
      </c>
      <c r="K375" s="2" t="n">
        <v>0.1981308411214955</v>
      </c>
      <c r="L375" s="2" t="n">
        <v>-0.01687116564417168</v>
      </c>
      <c r="M375" s="2" t="n">
        <v>549611018.4</v>
      </c>
      <c r="N375" s="2" t="n">
        <v>186884743.25</v>
      </c>
      <c r="O375" s="2" t="n">
        <v>2.940908973317168</v>
      </c>
      <c r="P375" s="2" t="n">
        <v>0.1276963414073489</v>
      </c>
      <c r="Q375" s="2" t="n">
        <v>0.04528426873488815</v>
      </c>
      <c r="R375" s="2" t="n">
        <v>13.91</v>
      </c>
      <c r="S375" s="2" t="n">
        <v>13.91</v>
      </c>
      <c r="T375" s="2" t="b">
        <v>0</v>
      </c>
      <c r="U375" s="2" t="b">
        <v>0</v>
      </c>
      <c r="V375" s="2" t="n">
        <v>-0.07836089144500358</v>
      </c>
      <c r="W375" s="2" t="n">
        <v>-0.04636363636363638</v>
      </c>
      <c r="X375" s="2" t="n">
        <v>2.799008178703509</v>
      </c>
      <c r="Y375" s="2" t="n">
        <v>1</v>
      </c>
      <c r="Z375" s="2" t="b">
        <v>0</v>
      </c>
      <c r="AA375" s="2" t="n">
        <v>0.0726089799545091</v>
      </c>
      <c r="AB375" s="2" t="n">
        <v>0.01376525624063252</v>
      </c>
      <c r="AC375" s="2" t="n">
        <v>0.8885552218885552</v>
      </c>
      <c r="AD375" s="2" t="n">
        <v>0.589255922589256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57</v>
      </c>
      <c r="AM375" s="2" t="inlineStr">
        <is>
          <t>剔除</t>
        </is>
      </c>
    </row>
    <row r="376">
      <c r="A376" s="2" t="inlineStr">
        <is>
          <t>603286</t>
        </is>
      </c>
      <c r="B376" s="2" t="inlineStr">
        <is>
          <t>日盈电子</t>
        </is>
      </c>
      <c r="C376" s="2" t="inlineStr">
        <is>
          <t>2026-04-22</t>
        </is>
      </c>
      <c r="D376" s="2" t="n">
        <v>68.73999999999999</v>
      </c>
      <c r="E376" s="2" t="n">
        <v>61.00899999999999</v>
      </c>
      <c r="F376" s="2" t="n">
        <v>64.56816666666667</v>
      </c>
      <c r="G376" s="2" t="n">
        <v>59.09516666666666</v>
      </c>
      <c r="H376" s="2" t="n">
        <v>0.04328123396832972</v>
      </c>
      <c r="I376" s="2" t="n">
        <v>-0.01879294580691893</v>
      </c>
      <c r="J376" s="2" t="n">
        <v>0.1078162771958098</v>
      </c>
      <c r="K376" s="2" t="n">
        <v>0.2938076416337285</v>
      </c>
      <c r="L376" s="2" t="n">
        <v>-0.1111973105766745</v>
      </c>
      <c r="M376" s="2" t="n">
        <v>383364262.6</v>
      </c>
      <c r="N376" s="2" t="n">
        <v>245088578.35</v>
      </c>
      <c r="O376" s="2" t="n">
        <v>1.564186569528894</v>
      </c>
      <c r="P376" s="2" t="n">
        <v>0.05015161179762063</v>
      </c>
      <c r="Q376" s="2" t="n">
        <v>0.03430557507812835</v>
      </c>
      <c r="R376" s="2" t="n">
        <v>70.73999999999999</v>
      </c>
      <c r="S376" s="2" t="n">
        <v>84.79000000000001</v>
      </c>
      <c r="T376" s="2" t="b">
        <v>0</v>
      </c>
      <c r="U376" s="2" t="b">
        <v>0</v>
      </c>
      <c r="V376" s="2" t="n">
        <v>-0.1892911899988208</v>
      </c>
      <c r="W376" s="2" t="n">
        <v>-0.04544708777686635</v>
      </c>
      <c r="X376" s="2" t="n">
        <v>1.75838785026748</v>
      </c>
      <c r="Y376" s="2" t="n">
        <v>0</v>
      </c>
      <c r="Z376" s="2" t="b">
        <v>0</v>
      </c>
      <c r="AA376" s="2" t="n">
        <v>0.0726089799545091</v>
      </c>
      <c r="AB376" s="2" t="n">
        <v>0.01376525624063252</v>
      </c>
      <c r="AC376" s="2" t="n">
        <v>0.9462796129462796</v>
      </c>
      <c r="AD376" s="2" t="n">
        <v>0.2899566232899566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57</v>
      </c>
      <c r="AM376" s="2" t="inlineStr">
        <is>
          <t>剔除</t>
        </is>
      </c>
    </row>
    <row r="377">
      <c r="A377" s="2" t="inlineStr">
        <is>
          <t>603383</t>
        </is>
      </c>
      <c r="B377" s="2" t="inlineStr">
        <is>
          <t>顶点软件</t>
        </is>
      </c>
      <c r="C377" s="2" t="inlineStr">
        <is>
          <t>2026-04-22</t>
        </is>
      </c>
      <c r="D377" s="2" t="n">
        <v>33.17</v>
      </c>
      <c r="E377" s="2" t="n">
        <v>29.5115</v>
      </c>
      <c r="F377" s="2" t="n">
        <v>32.6115</v>
      </c>
      <c r="G377" s="2" t="n">
        <v>34.88983333333333</v>
      </c>
      <c r="H377" s="2" t="n">
        <v>0.01943072299561299</v>
      </c>
      <c r="I377" s="2" t="n">
        <v>-0.03835870922083418</v>
      </c>
      <c r="J377" s="2" t="n">
        <v>0.1477508650519033</v>
      </c>
      <c r="K377" s="2" t="n">
        <v>0.1585749214111074</v>
      </c>
      <c r="L377" s="2" t="n">
        <v>-0.1346204017740672</v>
      </c>
      <c r="M377" s="2" t="n">
        <v>249245856</v>
      </c>
      <c r="N377" s="2" t="n">
        <v>151453024.65</v>
      </c>
      <c r="O377" s="2" t="n">
        <v>1.645697446954223</v>
      </c>
      <c r="P377" s="2" t="n">
        <v>0.03718494590704078</v>
      </c>
      <c r="Q377" s="2" t="n">
        <v>0.02383221186621578</v>
      </c>
      <c r="R377" s="2" t="n">
        <v>33.18</v>
      </c>
      <c r="S377" s="2" t="n">
        <v>38.36</v>
      </c>
      <c r="T377" s="2" t="b">
        <v>1</v>
      </c>
      <c r="U377" s="2" t="b">
        <v>0</v>
      </c>
      <c r="V377" s="2" t="n">
        <v>-0.1352971845672575</v>
      </c>
      <c r="W377" s="2" t="n">
        <v>-0.0489413398125651</v>
      </c>
      <c r="X377" s="2" t="n">
        <v>1.526803621075687</v>
      </c>
      <c r="Y377" s="2" t="n">
        <v>0</v>
      </c>
      <c r="Z377" s="2" t="b">
        <v>0</v>
      </c>
      <c r="AA377" s="2" t="n">
        <v>0.0726089799545091</v>
      </c>
      <c r="AB377" s="2" t="n">
        <v>0.01376525624063252</v>
      </c>
      <c r="AC377" s="2" t="n">
        <v>0.8461795128461795</v>
      </c>
      <c r="AD377" s="2" t="n">
        <v>0.2262262262262262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1</v>
      </c>
      <c r="AJ377" s="2" t="b">
        <v>1</v>
      </c>
      <c r="AK377" s="2" t="b">
        <v>0</v>
      </c>
      <c r="AL377" s="2" t="n">
        <v>57</v>
      </c>
      <c r="AM377" s="2" t="inlineStr">
        <is>
          <t>剔除</t>
        </is>
      </c>
    </row>
    <row r="378">
      <c r="A378" s="2" t="inlineStr">
        <is>
          <t>603650</t>
        </is>
      </c>
      <c r="B378" s="2" t="inlineStr">
        <is>
          <t>彤程新材</t>
        </is>
      </c>
      <c r="C378" s="2" t="inlineStr">
        <is>
          <t>2026-04-22</t>
        </is>
      </c>
      <c r="D378" s="2" t="n">
        <v>54.87</v>
      </c>
      <c r="E378" s="2" t="n">
        <v>50.987</v>
      </c>
      <c r="F378" s="2" t="n">
        <v>54.52549999999999</v>
      </c>
      <c r="G378" s="2" t="n">
        <v>49.5855</v>
      </c>
      <c r="H378" s="2" t="n">
        <v>0.01814151781702722</v>
      </c>
      <c r="I378" s="2" t="n">
        <v>-0.009065686090396485</v>
      </c>
      <c r="J378" s="2" t="n">
        <v>0.06254841208365591</v>
      </c>
      <c r="K378" s="2" t="n">
        <v>0.1443169968717413</v>
      </c>
      <c r="L378" s="2" t="n">
        <v>-0.08366733466933873</v>
      </c>
      <c r="M378" s="2" t="n">
        <v>701985228.8</v>
      </c>
      <c r="N378" s="2" t="n">
        <v>462532955.1</v>
      </c>
      <c r="O378" s="2" t="n">
        <v>1.517697757661895</v>
      </c>
      <c r="P378" s="2" t="n">
        <v>0.02109185369635564</v>
      </c>
      <c r="Q378" s="2" t="n">
        <v>0.01443933353872108</v>
      </c>
      <c r="R378" s="2" t="n">
        <v>55.66</v>
      </c>
      <c r="S378" s="2" t="n">
        <v>63.89</v>
      </c>
      <c r="T378" s="2" t="b">
        <v>0</v>
      </c>
      <c r="U378" s="2" t="b">
        <v>0</v>
      </c>
      <c r="V378" s="2" t="n">
        <v>-0.1411801533886368</v>
      </c>
      <c r="W378" s="2" t="n">
        <v>-0.03780342220453636</v>
      </c>
      <c r="X378" s="2" t="n">
        <v>2.087260960991851</v>
      </c>
      <c r="Y378" s="2" t="n">
        <v>0</v>
      </c>
      <c r="Z378" s="2" t="b">
        <v>0</v>
      </c>
      <c r="AA378" s="2" t="n">
        <v>0.0726089799545091</v>
      </c>
      <c r="AB378" s="2" t="n">
        <v>0.01376525624063252</v>
      </c>
      <c r="AC378" s="2" t="n">
        <v>0.8221554888221555</v>
      </c>
      <c r="AD378" s="2" t="n">
        <v>0.3807140473807141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57</v>
      </c>
      <c r="AM378" s="2" t="inlineStr">
        <is>
          <t>剔除</t>
        </is>
      </c>
    </row>
    <row r="379">
      <c r="A379" s="2" t="inlineStr">
        <is>
          <t>605088</t>
        </is>
      </c>
      <c r="B379" s="2" t="inlineStr">
        <is>
          <t>冠盛股份</t>
        </is>
      </c>
      <c r="C379" s="2" t="inlineStr">
        <is>
          <t>2026-04-22</t>
        </is>
      </c>
      <c r="D379" s="2" t="n">
        <v>36.39</v>
      </c>
      <c r="E379" s="2" t="n">
        <v>33.8935</v>
      </c>
      <c r="F379" s="2" t="n">
        <v>34.798</v>
      </c>
      <c r="G379" s="2" t="n">
        <v>34.64633333333333</v>
      </c>
      <c r="H379" s="2" t="n">
        <v>0.0194147016361883</v>
      </c>
      <c r="I379" s="2" t="n">
        <v>-0.007906791097257226</v>
      </c>
      <c r="J379" s="2" t="n">
        <v>0.1023932141775221</v>
      </c>
      <c r="K379" s="2" t="n">
        <v>0.1050713634983298</v>
      </c>
      <c r="L379" s="2" t="n">
        <v>0.02161706906232452</v>
      </c>
      <c r="M379" s="2" t="n">
        <v>201224815.8</v>
      </c>
      <c r="N379" s="2" t="n">
        <v>108499716.45</v>
      </c>
      <c r="O379" s="2" t="n">
        <v>1.854611444009908</v>
      </c>
      <c r="P379" s="2" t="n">
        <v>0.02761334608729154</v>
      </c>
      <c r="Q379" s="2" t="n">
        <v>0.01553895009711647</v>
      </c>
      <c r="R379" s="2" t="n">
        <v>37.38</v>
      </c>
      <c r="S379" s="2" t="n">
        <v>42.96</v>
      </c>
      <c r="T379" s="2" t="b">
        <v>0</v>
      </c>
      <c r="U379" s="2" t="b">
        <v>0</v>
      </c>
      <c r="V379" s="2" t="n">
        <v>-0.1529329608938548</v>
      </c>
      <c r="W379" s="2" t="n">
        <v>-0.05150976909413862</v>
      </c>
      <c r="X379" s="2" t="n">
        <v>2.238227964502482</v>
      </c>
      <c r="Y379" s="2" t="n">
        <v>0</v>
      </c>
      <c r="Z379" s="2" t="b">
        <v>0</v>
      </c>
      <c r="AA379" s="2" t="n">
        <v>0.0726089799545091</v>
      </c>
      <c r="AB379" s="2" t="n">
        <v>0.01376525624063252</v>
      </c>
      <c r="AC379" s="2" t="n">
        <v>0.7574240907574241</v>
      </c>
      <c r="AD379" s="2" t="n">
        <v>0.676343009676343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57</v>
      </c>
      <c r="AM379" s="2" t="inlineStr">
        <is>
          <t>剔除</t>
        </is>
      </c>
    </row>
    <row r="380">
      <c r="A380" s="2" t="inlineStr">
        <is>
          <t>605090</t>
        </is>
      </c>
      <c r="B380" s="2" t="inlineStr">
        <is>
          <t>九丰能源</t>
        </is>
      </c>
      <c r="C380" s="2" t="inlineStr">
        <is>
          <t>2026-04-22</t>
        </is>
      </c>
      <c r="D380" s="2" t="n">
        <v>45.35</v>
      </c>
      <c r="E380" s="2" t="n">
        <v>40.2195</v>
      </c>
      <c r="F380" s="2" t="n">
        <v>43.46266666666667</v>
      </c>
      <c r="G380" s="2" t="n">
        <v>40.17516666666666</v>
      </c>
      <c r="H380" s="2" t="n">
        <v>0.03353505762633469</v>
      </c>
      <c r="I380" s="2" t="n">
        <v>-0.01504387008562491</v>
      </c>
      <c r="J380" s="2" t="n">
        <v>0.1622245002562788</v>
      </c>
      <c r="K380" s="2" t="n">
        <v>0.1871727748691099</v>
      </c>
      <c r="L380" s="2" t="n">
        <v>-0.02368137782561897</v>
      </c>
      <c r="M380" s="2" t="n">
        <v>1587295196.8</v>
      </c>
      <c r="N380" s="2" t="n">
        <v>838272592.65</v>
      </c>
      <c r="O380" s="2" t="n">
        <v>1.893531067003089</v>
      </c>
      <c r="P380" s="2" t="n">
        <v>0.05069166541558671</v>
      </c>
      <c r="Q380" s="2" t="n">
        <v>0.02862218038958825</v>
      </c>
      <c r="R380" s="2" t="n">
        <v>47.65</v>
      </c>
      <c r="S380" s="2" t="n">
        <v>54.93</v>
      </c>
      <c r="T380" s="2" t="b">
        <v>0</v>
      </c>
      <c r="U380" s="2" t="b">
        <v>0</v>
      </c>
      <c r="V380" s="2" t="n">
        <v>-0.1744037866375386</v>
      </c>
      <c r="W380" s="2" t="n">
        <v>-0.0624071322436851</v>
      </c>
      <c r="X380" s="2" t="n">
        <v>1.989598925704374</v>
      </c>
      <c r="Y380" s="2" t="n">
        <v>0</v>
      </c>
      <c r="Z380" s="2" t="b">
        <v>0</v>
      </c>
      <c r="AA380" s="2" t="n">
        <v>0.0726089799545091</v>
      </c>
      <c r="AB380" s="2" t="n">
        <v>0.01376525624063252</v>
      </c>
      <c r="AC380" s="2" t="n">
        <v>0.8788788788788788</v>
      </c>
      <c r="AD380" s="2" t="n">
        <v>0.5705705705705706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57</v>
      </c>
      <c r="AM380" s="2" t="inlineStr">
        <is>
          <t>剔除</t>
        </is>
      </c>
    </row>
    <row r="381">
      <c r="A381" s="2" t="inlineStr">
        <is>
          <t>605168</t>
        </is>
      </c>
      <c r="B381" s="2" t="inlineStr">
        <is>
          <t>三人行</t>
        </is>
      </c>
      <c r="C381" s="2" t="inlineStr">
        <is>
          <t>2026-04-22</t>
        </is>
      </c>
      <c r="D381" s="2" t="n">
        <v>41.74</v>
      </c>
      <c r="E381" s="2" t="n">
        <v>36.4705</v>
      </c>
      <c r="F381" s="2" t="n">
        <v>37.78183333333333</v>
      </c>
      <c r="G381" s="2" t="n">
        <v>35.37558333333334</v>
      </c>
      <c r="H381" s="2" t="n">
        <v>0.04815347032619632</v>
      </c>
      <c r="I381" s="2" t="n">
        <v>-0.0239017920961756</v>
      </c>
      <c r="J381" s="2" t="n">
        <v>0.1492290748898679</v>
      </c>
      <c r="K381" s="2" t="n">
        <v>0.33568</v>
      </c>
      <c r="L381" s="2" t="n">
        <v>-0.06830357142857135</v>
      </c>
      <c r="M381" s="2" t="n">
        <v>366839634.8</v>
      </c>
      <c r="N381" s="2" t="n">
        <v>219576474.15</v>
      </c>
      <c r="O381" s="2" t="n">
        <v>1.670669119813809</v>
      </c>
      <c r="P381" s="2" t="n">
        <v>0.04294929916131136</v>
      </c>
      <c r="Q381" s="2" t="n">
        <v>0.02764121625379841</v>
      </c>
      <c r="R381" s="2" t="n">
        <v>42.26</v>
      </c>
      <c r="S381" s="2" t="n">
        <v>45.03</v>
      </c>
      <c r="T381" s="2" t="b">
        <v>0</v>
      </c>
      <c r="U381" s="2" t="b">
        <v>0</v>
      </c>
      <c r="V381" s="2" t="n">
        <v>-0.07306240284254939</v>
      </c>
      <c r="W381" s="2" t="n">
        <v>-0.05952380952380953</v>
      </c>
      <c r="X381" s="2" t="n">
        <v>1.289629653500452</v>
      </c>
      <c r="Y381" s="2" t="n">
        <v>1</v>
      </c>
      <c r="Z381" s="2" t="b">
        <v>0</v>
      </c>
      <c r="AA381" s="2" t="n">
        <v>0.0726089799545091</v>
      </c>
      <c r="AB381" s="2" t="n">
        <v>0.01376525624063252</v>
      </c>
      <c r="AC381" s="2" t="n">
        <v>0.9592926259592927</v>
      </c>
      <c r="AD381" s="2" t="n">
        <v>0.4371037704371037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57</v>
      </c>
      <c r="AM381" s="2" t="inlineStr">
        <is>
          <t>剔除</t>
        </is>
      </c>
    </row>
    <row r="382">
      <c r="A382" s="2" t="inlineStr">
        <is>
          <t>605358</t>
        </is>
      </c>
      <c r="B382" s="2" t="inlineStr">
        <is>
          <t>立昂微</t>
        </is>
      </c>
      <c r="C382" s="2" t="inlineStr">
        <is>
          <t>2026-04-22</t>
        </is>
      </c>
      <c r="D382" s="2" t="n">
        <v>39.67</v>
      </c>
      <c r="E382" s="2" t="n">
        <v>34.988</v>
      </c>
      <c r="F382" s="2" t="n">
        <v>37.9235</v>
      </c>
      <c r="G382" s="2" t="n">
        <v>36.41741666666667</v>
      </c>
      <c r="H382" s="2" t="n">
        <v>0.02378931967812736</v>
      </c>
      <c r="I382" s="2" t="n">
        <v>-0.02279169243454959</v>
      </c>
      <c r="J382" s="2" t="n">
        <v>0.1318116975748931</v>
      </c>
      <c r="K382" s="2" t="n">
        <v>0.1817098599940423</v>
      </c>
      <c r="L382" s="2" t="n">
        <v>-0.08128763316350163</v>
      </c>
      <c r="M382" s="2" t="n">
        <v>740903916.8</v>
      </c>
      <c r="N382" s="2" t="n">
        <v>491477996.75</v>
      </c>
      <c r="O382" s="2" t="n">
        <v>1.507501702414717</v>
      </c>
      <c r="P382" s="2" t="n">
        <v>0.02906481344684294</v>
      </c>
      <c r="Q382" s="2" t="n">
        <v>0.0205515255446891</v>
      </c>
      <c r="R382" s="2" t="n">
        <v>39.89</v>
      </c>
      <c r="S382" s="2" t="n">
        <v>46.96</v>
      </c>
      <c r="T382" s="2" t="b">
        <v>0</v>
      </c>
      <c r="U382" s="2" t="b">
        <v>0</v>
      </c>
      <c r="V382" s="2" t="n">
        <v>-0.1552385008517887</v>
      </c>
      <c r="W382" s="2" t="n">
        <v>-0.04223676383105279</v>
      </c>
      <c r="X382" s="2" t="n">
        <v>2.969219911122054</v>
      </c>
      <c r="Y382" s="2" t="n">
        <v>0</v>
      </c>
      <c r="Z382" s="2" t="b">
        <v>0</v>
      </c>
      <c r="AA382" s="2" t="n">
        <v>0.0726089799545091</v>
      </c>
      <c r="AB382" s="2" t="n">
        <v>0.01376525624063252</v>
      </c>
      <c r="AC382" s="2" t="n">
        <v>0.8725392058725392</v>
      </c>
      <c r="AD382" s="2" t="n">
        <v>0.3933933933933934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57</v>
      </c>
      <c r="AM382" s="2" t="inlineStr">
        <is>
          <t>剔除</t>
        </is>
      </c>
    </row>
    <row r="383">
      <c r="A383" s="2" t="inlineStr">
        <is>
          <t>000039</t>
        </is>
      </c>
      <c r="B383" s="2" t="inlineStr">
        <is>
          <t>中集集团</t>
        </is>
      </c>
      <c r="C383" s="2" t="inlineStr">
        <is>
          <t>2026-04-22</t>
        </is>
      </c>
      <c r="D383" s="2" t="n">
        <v>11.6</v>
      </c>
      <c r="E383" s="2" t="n">
        <v>11.4085</v>
      </c>
      <c r="F383" s="2" t="n">
        <v>11.43666666666667</v>
      </c>
      <c r="G383" s="2" t="n">
        <v>10.20891666666667</v>
      </c>
      <c r="H383" s="2" t="n">
        <v>0.01255880003550192</v>
      </c>
      <c r="I383" s="2" t="n">
        <v>0.03003647608039772</v>
      </c>
      <c r="J383" s="2" t="n">
        <v>-0.005145797598627877</v>
      </c>
      <c r="K383" s="2" t="n">
        <v>0.01754385964912264</v>
      </c>
      <c r="L383" s="2" t="n">
        <v>0.1634904714142427</v>
      </c>
      <c r="M383" s="2" t="n">
        <v>696708800.8</v>
      </c>
      <c r="N383" s="2" t="n">
        <v>633571311.1</v>
      </c>
      <c r="O383" s="2" t="n">
        <v>1.099653328037189</v>
      </c>
      <c r="P383" s="2" t="n">
        <v>0.02633784449528648</v>
      </c>
      <c r="Q383" s="2" t="n">
        <v>0.02416487337648349</v>
      </c>
      <c r="R383" s="2" t="n">
        <v>12.25</v>
      </c>
      <c r="S383" s="2" t="n">
        <v>14.37</v>
      </c>
      <c r="T383" s="2" t="b">
        <v>0</v>
      </c>
      <c r="U383" s="2" t="b">
        <v>0</v>
      </c>
      <c r="V383" s="2" t="n">
        <v>-0.1927627000695894</v>
      </c>
      <c r="W383" s="2" t="n">
        <v>-0.07017543859649134</v>
      </c>
      <c r="X383" s="2" t="n">
        <v>1.120146271042665</v>
      </c>
      <c r="Y383" s="2" t="n">
        <v>0</v>
      </c>
      <c r="Z383" s="2" t="b">
        <v>0</v>
      </c>
      <c r="AA383" s="2" t="n">
        <v>0.0726089799545091</v>
      </c>
      <c r="AB383" s="2" t="n">
        <v>0.01376525624063252</v>
      </c>
      <c r="AC383" s="2" t="n">
        <v>0.4155822489155823</v>
      </c>
      <c r="AD383" s="2" t="n">
        <v>0.8575241908575242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56</v>
      </c>
      <c r="AM383" s="2" t="inlineStr">
        <is>
          <t>剔除</t>
        </is>
      </c>
    </row>
    <row r="384">
      <c r="A384" s="2" t="inlineStr">
        <is>
          <t>001268</t>
        </is>
      </c>
      <c r="B384" s="2" t="inlineStr">
        <is>
          <t>联合精密</t>
        </is>
      </c>
      <c r="C384" s="2" t="inlineStr">
        <is>
          <t>2026-04-22</t>
        </is>
      </c>
      <c r="D384" s="2" t="n">
        <v>37.54</v>
      </c>
      <c r="E384" s="2" t="n">
        <v>30.652</v>
      </c>
      <c r="F384" s="2" t="n">
        <v>32.67966666666667</v>
      </c>
      <c r="G384" s="2" t="n">
        <v>33.44225</v>
      </c>
      <c r="H384" s="2" t="n">
        <v>0.03165440990862134</v>
      </c>
      <c r="I384" s="2" t="n">
        <v>-0.01788147138964569</v>
      </c>
      <c r="J384" s="2" t="n">
        <v>0.2414021164021165</v>
      </c>
      <c r="K384" s="2" t="n">
        <v>0.2926997245179064</v>
      </c>
      <c r="L384" s="2" t="n">
        <v>0.02905701754385981</v>
      </c>
      <c r="M384" s="2" t="n">
        <v>239033486.4</v>
      </c>
      <c r="N384" s="2" t="n">
        <v>81397826.55</v>
      </c>
      <c r="O384" s="2" t="n">
        <v>2.936607726904964</v>
      </c>
      <c r="P384" s="2" t="n">
        <v>0.1005093801234861</v>
      </c>
      <c r="Q384" s="2" t="n">
        <v>0.03604612890710693</v>
      </c>
      <c r="R384" s="2" t="n">
        <v>38.75</v>
      </c>
      <c r="S384" s="2" t="n">
        <v>39.39</v>
      </c>
      <c r="T384" s="2" t="b">
        <v>0</v>
      </c>
      <c r="U384" s="2" t="b">
        <v>0</v>
      </c>
      <c r="V384" s="2" t="n">
        <v>-0.04696623508504705</v>
      </c>
      <c r="W384" s="2" t="n">
        <v>-0.05787037037037035</v>
      </c>
      <c r="X384" s="2" t="n">
        <v>5.521894990712782</v>
      </c>
      <c r="Y384" s="2" t="n">
        <v>2</v>
      </c>
      <c r="Z384" s="2" t="b">
        <v>0</v>
      </c>
      <c r="AA384" s="2" t="n">
        <v>0.0726089799545091</v>
      </c>
      <c r="AB384" s="2" t="n">
        <v>0.01376525624063252</v>
      </c>
      <c r="AC384" s="2" t="n">
        <v>0.9459459459459459</v>
      </c>
      <c r="AD384" s="2" t="n">
        <v>0.6896896896896897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1</v>
      </c>
      <c r="AJ384" s="2" t="b">
        <v>1</v>
      </c>
      <c r="AK384" s="2" t="b">
        <v>0</v>
      </c>
      <c r="AL384" s="2" t="n">
        <v>56</v>
      </c>
      <c r="AM384" s="2" t="inlineStr">
        <is>
          <t>剔除</t>
        </is>
      </c>
    </row>
    <row r="385">
      <c r="A385" s="2" t="inlineStr">
        <is>
          <t>002015</t>
        </is>
      </c>
      <c r="B385" s="2" t="inlineStr">
        <is>
          <t>协鑫能科</t>
        </is>
      </c>
      <c r="C385" s="2" t="inlineStr">
        <is>
          <t>2026-04-22</t>
        </is>
      </c>
      <c r="D385" s="2" t="n">
        <v>19.77</v>
      </c>
      <c r="E385" s="2" t="n">
        <v>17.747</v>
      </c>
      <c r="F385" s="2" t="n">
        <v>15.536</v>
      </c>
      <c r="G385" s="2" t="n">
        <v>12.93616666666667</v>
      </c>
      <c r="H385" s="2" t="n">
        <v>-0.01449355841848088</v>
      </c>
      <c r="I385" s="2" t="n">
        <v>0.08782821799509843</v>
      </c>
      <c r="J385" s="2" t="n">
        <v>0.1094276094276094</v>
      </c>
      <c r="K385" s="2" t="n">
        <v>0.003553299492385698</v>
      </c>
      <c r="L385" s="2" t="n">
        <v>0.7636039250669044</v>
      </c>
      <c r="M385" s="2" t="n">
        <v>3747149534.8</v>
      </c>
      <c r="N385" s="2" t="n">
        <v>3311142500.25</v>
      </c>
      <c r="O385" s="2" t="n">
        <v>1.131678728570903</v>
      </c>
      <c r="P385" s="2" t="n">
        <v>0.1221060891275317</v>
      </c>
      <c r="Q385" s="2" t="n">
        <v>0.1131662940459794</v>
      </c>
      <c r="R385" s="2" t="n">
        <v>20.82</v>
      </c>
      <c r="S385" s="2" t="n">
        <v>22.87</v>
      </c>
      <c r="T385" s="2" t="b">
        <v>0</v>
      </c>
      <c r="U385" s="2" t="b">
        <v>0</v>
      </c>
      <c r="V385" s="2" t="n">
        <v>-0.135548753825973</v>
      </c>
      <c r="W385" s="2" t="n">
        <v>-0.2038152610441768</v>
      </c>
      <c r="X385" s="2" t="n">
        <v>1.668430104392413</v>
      </c>
      <c r="Y385" s="2" t="n">
        <v>0</v>
      </c>
      <c r="Z385" s="2" t="b">
        <v>0</v>
      </c>
      <c r="AA385" s="2" t="n">
        <v>0.0726089799545091</v>
      </c>
      <c r="AB385" s="2" t="n">
        <v>0.01376525624063252</v>
      </c>
      <c r="AC385" s="2" t="n">
        <v>0.327660994327661</v>
      </c>
      <c r="AD385" s="2" t="n">
        <v>0.983983983983984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  <c r="AL385" s="2" t="n">
        <v>56</v>
      </c>
      <c r="AM385" s="2" t="inlineStr">
        <is>
          <t>剔除</t>
        </is>
      </c>
    </row>
    <row r="386">
      <c r="A386" s="2" t="inlineStr">
        <is>
          <t>002439</t>
        </is>
      </c>
      <c r="B386" s="2" t="inlineStr">
        <is>
          <t>启明星辰</t>
        </is>
      </c>
      <c r="C386" s="2" t="inlineStr">
        <is>
          <t>2026-04-22</t>
        </is>
      </c>
      <c r="D386" s="2" t="n">
        <v>15.19</v>
      </c>
      <c r="E386" s="2" t="n">
        <v>13.758</v>
      </c>
      <c r="F386" s="2" t="n">
        <v>14.165</v>
      </c>
      <c r="G386" s="2" t="n">
        <v>14.451</v>
      </c>
      <c r="H386" s="2" t="n">
        <v>0.02633345766505024</v>
      </c>
      <c r="I386" s="2" t="n">
        <v>-0.005976538286102007</v>
      </c>
      <c r="J386" s="2" t="n">
        <v>0.1525037936267071</v>
      </c>
      <c r="K386" s="2" t="n">
        <v>0.131892697466468</v>
      </c>
      <c r="L386" s="2" t="n">
        <v>0.0160535117056857</v>
      </c>
      <c r="M386" s="2" t="n">
        <v>809853328.2</v>
      </c>
      <c r="N386" s="2" t="n">
        <v>419125236.4</v>
      </c>
      <c r="O386" s="2" t="n">
        <v>1.932246636246693</v>
      </c>
      <c r="P386" s="2" t="n">
        <v>0.07316065805018632</v>
      </c>
      <c r="Q386" s="2" t="n">
        <v>0.03950862842079891</v>
      </c>
      <c r="R386" s="2" t="n">
        <v>15.8</v>
      </c>
      <c r="S386" s="2" t="n">
        <v>15.8</v>
      </c>
      <c r="T386" s="2" t="b">
        <v>0</v>
      </c>
      <c r="U386" s="2" t="b">
        <v>0</v>
      </c>
      <c r="V386" s="2" t="n">
        <v>-0.03860759493670896</v>
      </c>
      <c r="W386" s="2" t="n">
        <v>-0.07084870848708491</v>
      </c>
      <c r="X386" s="2" t="n">
        <v>2.568832069797336</v>
      </c>
      <c r="Y386" s="2" t="n">
        <v>0</v>
      </c>
      <c r="Z386" s="2" t="b">
        <v>0</v>
      </c>
      <c r="AA386" s="2" t="n">
        <v>0.0726089799545091</v>
      </c>
      <c r="AB386" s="2" t="n">
        <v>0.01376525624063252</v>
      </c>
      <c r="AC386" s="2" t="n">
        <v>0.7994661327994661</v>
      </c>
      <c r="AD386" s="2" t="n">
        <v>0.6680013346680014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1</v>
      </c>
      <c r="AJ386" s="2" t="b">
        <v>1</v>
      </c>
      <c r="AK386" s="2" t="b">
        <v>0</v>
      </c>
      <c r="AL386" s="2" t="n">
        <v>56</v>
      </c>
      <c r="AM386" s="2" t="inlineStr">
        <is>
          <t>剔除</t>
        </is>
      </c>
    </row>
    <row r="387">
      <c r="A387" s="2" t="inlineStr">
        <is>
          <t>002534</t>
        </is>
      </c>
      <c r="B387" s="2" t="inlineStr">
        <is>
          <t>西子洁能</t>
        </is>
      </c>
      <c r="C387" s="2" t="inlineStr">
        <is>
          <t>2026-04-22</t>
        </is>
      </c>
      <c r="D387" s="2" t="n">
        <v>18.51</v>
      </c>
      <c r="E387" s="2" t="n">
        <v>17.283</v>
      </c>
      <c r="F387" s="2" t="n">
        <v>18.13233333333333</v>
      </c>
      <c r="G387" s="2" t="n">
        <v>17.32583333333333</v>
      </c>
      <c r="H387" s="2" t="n">
        <v>0.02293510106241325</v>
      </c>
      <c r="I387" s="2" t="n">
        <v>0.01001717495242072</v>
      </c>
      <c r="J387" s="2" t="n">
        <v>0.05290102389078521</v>
      </c>
      <c r="K387" s="2" t="n">
        <v>0.1314180929095357</v>
      </c>
      <c r="L387" s="2" t="n">
        <v>0.008169934640523069</v>
      </c>
      <c r="M387" s="2" t="n">
        <v>200470751.6</v>
      </c>
      <c r="N387" s="2" t="n">
        <v>211124302.4</v>
      </c>
      <c r="O387" s="2" t="n">
        <v>0.949538965060424</v>
      </c>
      <c r="P387" s="2" t="n">
        <v>0.01320908902131482</v>
      </c>
      <c r="Q387" s="2" t="n">
        <v>0.01456751306465247</v>
      </c>
      <c r="R387" s="2" t="n">
        <v>18.68</v>
      </c>
      <c r="S387" s="2" t="n">
        <v>21.22</v>
      </c>
      <c r="T387" s="2" t="b">
        <v>0</v>
      </c>
      <c r="U387" s="2" t="b">
        <v>0</v>
      </c>
      <c r="V387" s="2" t="n">
        <v>-0.1277097078228085</v>
      </c>
      <c r="W387" s="2" t="n">
        <v>-0.06449704142011825</v>
      </c>
      <c r="X387" s="2" t="n">
        <v>1.492265740779379</v>
      </c>
      <c r="Y387" s="2" t="n">
        <v>0</v>
      </c>
      <c r="Z387" s="2" t="b">
        <v>0</v>
      </c>
      <c r="AA387" s="2" t="n">
        <v>0.0726089799545091</v>
      </c>
      <c r="AB387" s="2" t="n">
        <v>0.01376525624063252</v>
      </c>
      <c r="AC387" s="2" t="n">
        <v>0.7984651317984651</v>
      </c>
      <c r="AD387" s="2" t="n">
        <v>0.6506506506506506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56</v>
      </c>
      <c r="AM387" s="2" t="inlineStr">
        <is>
          <t>剔除</t>
        </is>
      </c>
    </row>
    <row r="388">
      <c r="A388" s="2" t="inlineStr">
        <is>
          <t>002589</t>
        </is>
      </c>
      <c r="B388" s="2" t="inlineStr">
        <is>
          <t>瑞康医药</t>
        </is>
      </c>
      <c r="C388" s="2" t="inlineStr">
        <is>
          <t>2026-04-22</t>
        </is>
      </c>
      <c r="D388" s="2" t="n">
        <v>3.33</v>
      </c>
      <c r="E388" s="2" t="n">
        <v>3.3285</v>
      </c>
      <c r="F388" s="2" t="n">
        <v>3.2975</v>
      </c>
      <c r="G388" s="2" t="n">
        <v>3.299666666666667</v>
      </c>
      <c r="H388" s="2" t="n">
        <v>0.03321434114542909</v>
      </c>
      <c r="I388" s="2" t="n">
        <v>-0.004378019323671434</v>
      </c>
      <c r="J388" s="2" t="n">
        <v>-0.02631578947368418</v>
      </c>
      <c r="K388" s="2" t="n">
        <v>0.1174496644295302</v>
      </c>
      <c r="L388" s="2" t="n">
        <v>-0.05665722379603388</v>
      </c>
      <c r="M388" s="2" t="n">
        <v>677530376.8</v>
      </c>
      <c r="N388" s="2" t="n">
        <v>420826544.4</v>
      </c>
      <c r="O388" s="2" t="n">
        <v>1.609999145291558</v>
      </c>
      <c r="P388" s="2" t="n">
        <v>0.1388200970324107</v>
      </c>
      <c r="Q388" s="2" t="n">
        <v>0.08930187300778455</v>
      </c>
      <c r="R388" s="2" t="n">
        <v>3.95</v>
      </c>
      <c r="S388" s="2" t="n">
        <v>3.95</v>
      </c>
      <c r="T388" s="2" t="b">
        <v>0</v>
      </c>
      <c r="U388" s="2" t="b">
        <v>0</v>
      </c>
      <c r="V388" s="2" t="n">
        <v>-0.1569620253164558</v>
      </c>
      <c r="W388" s="2" t="n">
        <v>-0.08683473389355745</v>
      </c>
      <c r="X388" s="2" t="n">
        <v>1.440729438819092</v>
      </c>
      <c r="Y388" s="2" t="n">
        <v>0</v>
      </c>
      <c r="Z388" s="2" t="b">
        <v>0</v>
      </c>
      <c r="AA388" s="2" t="n">
        <v>0.0726089799545091</v>
      </c>
      <c r="AB388" s="2" t="n">
        <v>0.01376525624063252</v>
      </c>
      <c r="AC388" s="2" t="n">
        <v>0.7777777777777778</v>
      </c>
      <c r="AD388" s="2" t="n">
        <v>0.4731398064731398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56</v>
      </c>
      <c r="AM388" s="2" t="inlineStr">
        <is>
          <t>剔除</t>
        </is>
      </c>
    </row>
    <row r="389">
      <c r="A389" s="2" t="inlineStr">
        <is>
          <t>002595</t>
        </is>
      </c>
      <c r="B389" s="2" t="inlineStr">
        <is>
          <t>豪迈科技</t>
        </is>
      </c>
      <c r="C389" s="2" t="inlineStr">
        <is>
          <t>2026-04-22</t>
        </is>
      </c>
      <c r="D389" s="2" t="n">
        <v>62.6</v>
      </c>
      <c r="E389" s="2" t="n">
        <v>56.94050000000001</v>
      </c>
      <c r="F389" s="2" t="n">
        <v>59.77783333333333</v>
      </c>
      <c r="G389" s="2" t="n">
        <v>55.47741666666666</v>
      </c>
      <c r="H389" s="2" t="n">
        <v>0.01032674751812057</v>
      </c>
      <c r="I389" s="2" t="n">
        <v>0.004374063650746995</v>
      </c>
      <c r="J389" s="2" t="n">
        <v>0.1056163899682092</v>
      </c>
      <c r="K389" s="2" t="n">
        <v>0.07560137457044669</v>
      </c>
      <c r="L389" s="2" t="n">
        <v>0.09843832251272144</v>
      </c>
      <c r="M389" s="2" t="n">
        <v>510932940.4</v>
      </c>
      <c r="N389" s="2" t="n">
        <v>386716656.9</v>
      </c>
      <c r="O389" s="2" t="n">
        <v>1.32120748171476</v>
      </c>
      <c r="P389" s="2" t="n">
        <v>0.007222518841394141</v>
      </c>
      <c r="Q389" s="2" t="n">
        <v>0.005835651993913955</v>
      </c>
      <c r="R389" s="2" t="n">
        <v>63.77</v>
      </c>
      <c r="S389" s="2" t="n">
        <v>69.19</v>
      </c>
      <c r="T389" s="2" t="b">
        <v>0</v>
      </c>
      <c r="U389" s="2" t="b">
        <v>0</v>
      </c>
      <c r="V389" s="2" t="n">
        <v>-0.09524497759791872</v>
      </c>
      <c r="W389" s="2" t="n">
        <v>-0.1030787548902875</v>
      </c>
      <c r="X389" s="2" t="n">
        <v>0.9281042845496791</v>
      </c>
      <c r="Y389" s="2" t="n">
        <v>1</v>
      </c>
      <c r="Z389" s="2" t="b">
        <v>0</v>
      </c>
      <c r="AA389" s="2" t="n">
        <v>0.0726089799545091</v>
      </c>
      <c r="AB389" s="2" t="n">
        <v>0.01376525624063252</v>
      </c>
      <c r="AC389" s="2" t="n">
        <v>0.6760093426760093</v>
      </c>
      <c r="AD389" s="2" t="n">
        <v>0.7917917917917918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56</v>
      </c>
      <c r="AM389" s="2" t="inlineStr">
        <is>
          <t>剔除</t>
        </is>
      </c>
    </row>
    <row r="390">
      <c r="A390" s="2" t="inlineStr">
        <is>
          <t>600361</t>
        </is>
      </c>
      <c r="B390" s="2" t="inlineStr">
        <is>
          <t>创新新材</t>
        </is>
      </c>
      <c r="C390" s="2" t="inlineStr">
        <is>
          <t>2026-04-22</t>
        </is>
      </c>
      <c r="D390" s="2" t="n">
        <v>4.65</v>
      </c>
      <c r="E390" s="2" t="n">
        <v>4.264</v>
      </c>
      <c r="F390" s="2" t="n">
        <v>4.5225</v>
      </c>
      <c r="G390" s="2" t="n">
        <v>4.471833333333334</v>
      </c>
      <c r="H390" s="2" t="n">
        <v>0.01705426356589124</v>
      </c>
      <c r="I390" s="2" t="n">
        <v>-0.002646377770426644</v>
      </c>
      <c r="J390" s="2" t="n">
        <v>0.1151079136690649</v>
      </c>
      <c r="K390" s="2" t="n">
        <v>0.1425061425061425</v>
      </c>
      <c r="L390" s="2" t="n">
        <v>0.01750547045951856</v>
      </c>
      <c r="M390" s="2" t="n">
        <v>338258228.6</v>
      </c>
      <c r="N390" s="2" t="n">
        <v>291972133.9</v>
      </c>
      <c r="O390" s="2" t="n">
        <v>1.15852915167532</v>
      </c>
      <c r="P390" s="2" t="n">
        <v>0.02011528148938956</v>
      </c>
      <c r="Q390" s="2" t="n">
        <v>0.01828941187328689</v>
      </c>
      <c r="R390" s="2" t="n">
        <v>4.69</v>
      </c>
      <c r="S390" s="2" t="n">
        <v>5.16</v>
      </c>
      <c r="T390" s="2" t="b">
        <v>0</v>
      </c>
      <c r="U390" s="2" t="b">
        <v>0</v>
      </c>
      <c r="V390" s="2" t="n">
        <v>-0.09883720930232553</v>
      </c>
      <c r="W390" s="2" t="n">
        <v>-0.07656612529002316</v>
      </c>
      <c r="X390" s="2" t="n">
        <v>2.935353314161432</v>
      </c>
      <c r="Y390" s="2" t="n">
        <v>0</v>
      </c>
      <c r="Z390" s="2" t="b">
        <v>0</v>
      </c>
      <c r="AA390" s="2" t="n">
        <v>0.0726089799545091</v>
      </c>
      <c r="AB390" s="2" t="n">
        <v>0.01376525624063252</v>
      </c>
      <c r="AC390" s="2" t="n">
        <v>0.8194861528194861</v>
      </c>
      <c r="AD390" s="2" t="n">
        <v>0.669336002669336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56</v>
      </c>
      <c r="AM390" s="2" t="inlineStr">
        <is>
          <t>剔除</t>
        </is>
      </c>
    </row>
    <row r="391">
      <c r="A391" s="2" t="inlineStr">
        <is>
          <t>605277</t>
        </is>
      </c>
      <c r="B391" s="2" t="inlineStr">
        <is>
          <t>新亚电子</t>
        </is>
      </c>
      <c r="C391" s="2" t="inlineStr">
        <is>
          <t>2026-04-22</t>
        </is>
      </c>
      <c r="D391" s="2" t="n">
        <v>20.06</v>
      </c>
      <c r="E391" s="2" t="n">
        <v>19.287</v>
      </c>
      <c r="F391" s="2" t="n">
        <v>19.83533333333333</v>
      </c>
      <c r="G391" s="2" t="n">
        <v>19.33283333333333</v>
      </c>
      <c r="H391" s="2" t="n">
        <v>0.01315893152627834</v>
      </c>
      <c r="I391" s="2" t="n">
        <v>0.007065672677424528</v>
      </c>
      <c r="J391" s="2" t="n">
        <v>0.03615702479338845</v>
      </c>
      <c r="K391" s="2" t="n">
        <v>0.1082872928176795</v>
      </c>
      <c r="L391" s="2" t="n">
        <v>0.02977412731006157</v>
      </c>
      <c r="M391" s="2" t="n">
        <v>145213966.6</v>
      </c>
      <c r="N391" s="2" t="n">
        <v>151453413</v>
      </c>
      <c r="O391" s="2" t="n">
        <v>0.9588028669911849</v>
      </c>
      <c r="P391" s="2" t="n">
        <v>0.01886759675693802</v>
      </c>
      <c r="Q391" s="2" t="n">
        <v>0.02032336244100659</v>
      </c>
      <c r="R391" s="2" t="n">
        <v>20.28</v>
      </c>
      <c r="S391" s="2" t="n">
        <v>22.08</v>
      </c>
      <c r="T391" s="2" t="b">
        <v>0</v>
      </c>
      <c r="U391" s="2" t="b">
        <v>0</v>
      </c>
      <c r="V391" s="2" t="n">
        <v>-0.09148550724637683</v>
      </c>
      <c r="W391" s="2" t="n">
        <v>-0.02553191489361706</v>
      </c>
      <c r="X391" s="2" t="n">
        <v>2.420081514569551</v>
      </c>
      <c r="Y391" s="2" t="n">
        <v>0</v>
      </c>
      <c r="Z391" s="2" t="b">
        <v>0</v>
      </c>
      <c r="AA391" s="2" t="n">
        <v>0.0726089799545091</v>
      </c>
      <c r="AB391" s="2" t="n">
        <v>0.01376525624063252</v>
      </c>
      <c r="AC391" s="2" t="n">
        <v>0.7634300967634301</v>
      </c>
      <c r="AD391" s="2" t="n">
        <v>0.6910243576910243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56</v>
      </c>
      <c r="AM391" s="2" t="inlineStr">
        <is>
          <t>剔除</t>
        </is>
      </c>
    </row>
    <row r="392">
      <c r="A392" s="2" t="inlineStr">
        <is>
          <t>001317</t>
        </is>
      </c>
      <c r="B392" s="2" t="inlineStr">
        <is>
          <t>三羊马</t>
        </is>
      </c>
      <c r="C392" s="2" t="inlineStr">
        <is>
          <t>2026-04-22</t>
        </is>
      </c>
      <c r="D392" s="2" t="n">
        <v>50.11</v>
      </c>
      <c r="E392" s="2" t="n">
        <v>48.428</v>
      </c>
      <c r="F392" s="2" t="n">
        <v>49.06983333333334</v>
      </c>
      <c r="G392" s="2" t="n">
        <v>48.62433333333333</v>
      </c>
      <c r="H392" s="2" t="n">
        <v>0.02450840393911502</v>
      </c>
      <c r="I392" s="2" t="n">
        <v>-0.01744391715557692</v>
      </c>
      <c r="J392" s="2" t="n">
        <v>0.02119421234970442</v>
      </c>
      <c r="K392" s="2" t="n">
        <v>0.1215308863025963</v>
      </c>
      <c r="L392" s="2" t="n">
        <v>-0.08724954462659384</v>
      </c>
      <c r="M392" s="2" t="n">
        <v>143961969</v>
      </c>
      <c r="N392" s="2" t="n">
        <v>114832816.7</v>
      </c>
      <c r="O392" s="2" t="n">
        <v>1.253665747624215</v>
      </c>
      <c r="P392" s="2" t="n">
        <v>0.03359130790323878</v>
      </c>
      <c r="Q392" s="2" t="n">
        <v>0.02762172899250866</v>
      </c>
      <c r="R392" s="2" t="n">
        <v>51.5</v>
      </c>
      <c r="S392" s="2" t="n">
        <v>55.35</v>
      </c>
      <c r="T392" s="2" t="b">
        <v>0</v>
      </c>
      <c r="U392" s="2" t="b">
        <v>0</v>
      </c>
      <c r="V392" s="2" t="n">
        <v>-0.09467028003613376</v>
      </c>
      <c r="W392" s="2" t="n">
        <v>-0.06034482758620685</v>
      </c>
      <c r="X392" s="2" t="n">
        <v>1.49657292624364</v>
      </c>
      <c r="Y392" s="2" t="n">
        <v>0</v>
      </c>
      <c r="Z392" s="2" t="b">
        <v>0</v>
      </c>
      <c r="AA392" s="2" t="n">
        <v>0.0726089799545091</v>
      </c>
      <c r="AB392" s="2" t="n">
        <v>0.01376525624063252</v>
      </c>
      <c r="AC392" s="2" t="n">
        <v>0.7831164497831165</v>
      </c>
      <c r="AD392" s="2" t="n">
        <v>0.3710377043710377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55</v>
      </c>
      <c r="AM392" s="2" t="inlineStr">
        <is>
          <t>剔除</t>
        </is>
      </c>
    </row>
    <row r="393">
      <c r="A393" s="2" t="inlineStr">
        <is>
          <t>002047</t>
        </is>
      </c>
      <c r="B393" s="2" t="inlineStr">
        <is>
          <t>宝鹰股份</t>
        </is>
      </c>
      <c r="C393" s="2" t="inlineStr">
        <is>
          <t>2026-04-22</t>
        </is>
      </c>
      <c r="D393" s="2" t="n">
        <v>5.55</v>
      </c>
      <c r="E393" s="2" t="n">
        <v>5.155</v>
      </c>
      <c r="F393" s="2" t="n">
        <v>4.9515</v>
      </c>
      <c r="G393" s="2" t="n">
        <v>4.337083333333333</v>
      </c>
      <c r="H393" s="2" t="n">
        <v>-0.002515479876160964</v>
      </c>
      <c r="I393" s="2" t="n">
        <v>0.04923185590676327</v>
      </c>
      <c r="J393" s="2" t="n">
        <v>0.2171052631578949</v>
      </c>
      <c r="K393" s="2" t="n">
        <v>0.01648351648351642</v>
      </c>
      <c r="L393" s="2" t="n">
        <v>0.255656108597285</v>
      </c>
      <c r="M393" s="2" t="n">
        <v>181264992.4</v>
      </c>
      <c r="N393" s="2" t="n">
        <v>161537340.9</v>
      </c>
      <c r="O393" s="2" t="n">
        <v>1.122124404116646</v>
      </c>
      <c r="P393" s="2" t="n">
        <v>0.02132391467082712</v>
      </c>
      <c r="Q393" s="2" t="n">
        <v>0.02059431820636357</v>
      </c>
      <c r="R393" s="2" t="n">
        <v>5.81</v>
      </c>
      <c r="S393" s="2" t="n">
        <v>6.11</v>
      </c>
      <c r="T393" s="2" t="b">
        <v>0</v>
      </c>
      <c r="U393" s="2" t="b">
        <v>0</v>
      </c>
      <c r="V393" s="2" t="n">
        <v>-0.0916530278232407</v>
      </c>
      <c r="W393" s="2" t="n">
        <v>-0.151969981238274</v>
      </c>
      <c r="X393" s="2" t="n">
        <v>1.165610333287627</v>
      </c>
      <c r="Y393" s="2" t="n">
        <v>0</v>
      </c>
      <c r="Z393" s="2" t="b">
        <v>0</v>
      </c>
      <c r="AA393" s="2" t="n">
        <v>0.0726089799545091</v>
      </c>
      <c r="AB393" s="2" t="n">
        <v>0.01376525624063252</v>
      </c>
      <c r="AC393" s="2" t="n">
        <v>0.4077410744077411</v>
      </c>
      <c r="AD393" s="2" t="n">
        <v>0.9112445779112446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55</v>
      </c>
      <c r="AM393" s="2" t="inlineStr">
        <is>
          <t>剔除</t>
        </is>
      </c>
    </row>
    <row r="394">
      <c r="A394" s="2" t="inlineStr">
        <is>
          <t>002407</t>
        </is>
      </c>
      <c r="B394" s="2" t="inlineStr">
        <is>
          <t>多氟多</t>
        </is>
      </c>
      <c r="C394" s="2" t="inlineStr">
        <is>
          <t>2026-04-22</t>
        </is>
      </c>
      <c r="D394" s="2" t="n">
        <v>31.74</v>
      </c>
      <c r="E394" s="2" t="n">
        <v>28.7115</v>
      </c>
      <c r="F394" s="2" t="n">
        <v>29.034</v>
      </c>
      <c r="G394" s="2" t="n">
        <v>30.358</v>
      </c>
      <c r="H394" s="2" t="n">
        <v>0.04197060424605348</v>
      </c>
      <c r="I394" s="2" t="n">
        <v>-0.01629679823818375</v>
      </c>
      <c r="J394" s="2" t="n">
        <v>0.1323581876560826</v>
      </c>
      <c r="K394" s="2" t="n">
        <v>0.2212389380530975</v>
      </c>
      <c r="L394" s="2" t="n">
        <v>-0.009054011863877665</v>
      </c>
      <c r="M394" s="2" t="n">
        <v>3061763769.2</v>
      </c>
      <c r="N394" s="2" t="n">
        <v>2367611636.45</v>
      </c>
      <c r="O394" s="2" t="n">
        <v>1.2931866536147</v>
      </c>
      <c r="P394" s="2" t="n">
        <v>0.09220934510211741</v>
      </c>
      <c r="Q394" s="2" t="n">
        <v>0.07532735897748179</v>
      </c>
      <c r="R394" s="2" t="n">
        <v>32.21</v>
      </c>
      <c r="S394" s="2" t="n">
        <v>32.43</v>
      </c>
      <c r="T394" s="2" t="b">
        <v>0</v>
      </c>
      <c r="U394" s="2" t="b">
        <v>0</v>
      </c>
      <c r="V394" s="2" t="n">
        <v>-0.02127659574468088</v>
      </c>
      <c r="W394" s="2" t="n">
        <v>-0.06132404181184659</v>
      </c>
      <c r="X394" s="2" t="n">
        <v>2.248246174324243</v>
      </c>
      <c r="Y394" s="2" t="n">
        <v>0</v>
      </c>
      <c r="Z394" s="2" t="b">
        <v>0</v>
      </c>
      <c r="AA394" s="2" t="n">
        <v>0.0726089799545091</v>
      </c>
      <c r="AB394" s="2" t="n">
        <v>0.01376525624063252</v>
      </c>
      <c r="AC394" s="2" t="n">
        <v>0.9105772439105773</v>
      </c>
      <c r="AD394" s="2" t="n">
        <v>0.6062729396062729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1</v>
      </c>
      <c r="AJ394" s="2" t="b">
        <v>1</v>
      </c>
      <c r="AK394" s="2" t="b">
        <v>0</v>
      </c>
      <c r="AL394" s="2" t="n">
        <v>55</v>
      </c>
      <c r="AM394" s="2" t="inlineStr">
        <is>
          <t>剔除</t>
        </is>
      </c>
    </row>
    <row r="395">
      <c r="A395" s="2" t="inlineStr">
        <is>
          <t>002559</t>
        </is>
      </c>
      <c r="B395" s="2" t="inlineStr">
        <is>
          <t>亚威股份</t>
        </is>
      </c>
      <c r="C395" s="2" t="inlineStr">
        <is>
          <t>2026-04-22</t>
        </is>
      </c>
      <c r="D395" s="2" t="n">
        <v>10.81</v>
      </c>
      <c r="E395" s="2" t="n">
        <v>9.874500000000001</v>
      </c>
      <c r="F395" s="2" t="n">
        <v>10.14883333333333</v>
      </c>
      <c r="G395" s="2" t="n">
        <v>10.267</v>
      </c>
      <c r="H395" s="2" t="n">
        <v>0.02093672456575679</v>
      </c>
      <c r="I395" s="2" t="n">
        <v>-1.642197917717247e-05</v>
      </c>
      <c r="J395" s="2" t="n">
        <v>0.1019367991845057</v>
      </c>
      <c r="K395" s="2" t="n">
        <v>0.1427061310782241</v>
      </c>
      <c r="L395" s="2" t="n">
        <v>0.005581395348837281</v>
      </c>
      <c r="M395" s="2" t="n">
        <v>260791231</v>
      </c>
      <c r="N395" s="2" t="n">
        <v>204143615.65</v>
      </c>
      <c r="O395" s="2" t="n">
        <v>1.277489037164508</v>
      </c>
      <c r="P395" s="2" t="n">
        <v>0.04800660860098709</v>
      </c>
      <c r="Q395" s="2" t="n">
        <v>0.04014935960686053</v>
      </c>
      <c r="R395" s="2" t="n">
        <v>11.08</v>
      </c>
      <c r="S395" s="2" t="n">
        <v>11.08</v>
      </c>
      <c r="T395" s="2" t="b">
        <v>0</v>
      </c>
      <c r="U395" s="2" t="b">
        <v>0</v>
      </c>
      <c r="V395" s="2" t="n">
        <v>-0.02436823104693142</v>
      </c>
      <c r="W395" s="2" t="n">
        <v>-0.0593132154006244</v>
      </c>
      <c r="X395" s="2" t="n">
        <v>1.78345479132608</v>
      </c>
      <c r="Y395" s="2" t="n">
        <v>0</v>
      </c>
      <c r="Z395" s="2" t="b">
        <v>0</v>
      </c>
      <c r="AA395" s="2" t="n">
        <v>0.0726089799545091</v>
      </c>
      <c r="AB395" s="2" t="n">
        <v>0.01376525624063252</v>
      </c>
      <c r="AC395" s="2" t="n">
        <v>0.8201534868201534</v>
      </c>
      <c r="AD395" s="2" t="n">
        <v>0.6419753086419753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1</v>
      </c>
      <c r="AJ395" s="2" t="b">
        <v>1</v>
      </c>
      <c r="AK395" s="2" t="b">
        <v>0</v>
      </c>
      <c r="AL395" s="2" t="n">
        <v>55</v>
      </c>
      <c r="AM395" s="2" t="inlineStr">
        <is>
          <t>剔除</t>
        </is>
      </c>
    </row>
    <row r="396">
      <c r="A396" s="2" t="inlineStr">
        <is>
          <t>002708</t>
        </is>
      </c>
      <c r="B396" s="2" t="inlineStr">
        <is>
          <t>光洋股份</t>
        </is>
      </c>
      <c r="C396" s="2" t="inlineStr">
        <is>
          <t>2026-04-22</t>
        </is>
      </c>
      <c r="D396" s="2" t="n">
        <v>13.57</v>
      </c>
      <c r="E396" s="2" t="n">
        <v>12.7015</v>
      </c>
      <c r="F396" s="2" t="n">
        <v>13.1135</v>
      </c>
      <c r="G396" s="2" t="n">
        <v>13.04941666666667</v>
      </c>
      <c r="H396" s="2" t="n">
        <v>0.0373228796602556</v>
      </c>
      <c r="I396" s="2" t="n">
        <v>-0.001624179979444196</v>
      </c>
      <c r="J396" s="2" t="n">
        <v>0.06098514464425331</v>
      </c>
      <c r="K396" s="2" t="n">
        <v>0.1738754325259515</v>
      </c>
      <c r="L396" s="2" t="n">
        <v>-0.03963198867657469</v>
      </c>
      <c r="M396" s="2" t="n">
        <v>554370877</v>
      </c>
      <c r="N396" s="2" t="n">
        <v>269700145.45</v>
      </c>
      <c r="O396" s="2" t="n">
        <v>2.055508261128378</v>
      </c>
      <c r="P396" s="2" t="n">
        <v>0.07692657980059171</v>
      </c>
      <c r="Q396" s="2" t="n">
        <v>0.03899844502310389</v>
      </c>
      <c r="R396" s="2" t="n">
        <v>14.98</v>
      </c>
      <c r="S396" s="2" t="n">
        <v>14.98</v>
      </c>
      <c r="T396" s="2" t="b">
        <v>0</v>
      </c>
      <c r="U396" s="2" t="b">
        <v>0</v>
      </c>
      <c r="V396" s="2" t="n">
        <v>-0.09412550066755676</v>
      </c>
      <c r="W396" s="2" t="n">
        <v>-0.078125</v>
      </c>
      <c r="X396" s="2" t="n">
        <v>1.069846415681153</v>
      </c>
      <c r="Y396" s="2" t="n">
        <v>0</v>
      </c>
      <c r="Z396" s="2" t="b">
        <v>0</v>
      </c>
      <c r="AA396" s="2" t="n">
        <v>0.0726089799545091</v>
      </c>
      <c r="AB396" s="2" t="n">
        <v>0.01376525624063252</v>
      </c>
      <c r="AC396" s="2" t="n">
        <v>0.8641975308641975</v>
      </c>
      <c r="AD396" s="2" t="n">
        <v>0.5195195195195195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55</v>
      </c>
      <c r="AM396" s="2" t="inlineStr">
        <is>
          <t>剔除</t>
        </is>
      </c>
    </row>
    <row r="397">
      <c r="A397" s="2" t="inlineStr">
        <is>
          <t>002826</t>
        </is>
      </c>
      <c r="B397" s="2" t="inlineStr">
        <is>
          <t>易明医药</t>
        </is>
      </c>
      <c r="C397" s="2" t="inlineStr">
        <is>
          <t>2026-04-22</t>
        </is>
      </c>
      <c r="D397" s="2" t="n">
        <v>20.45</v>
      </c>
      <c r="E397" s="2" t="n">
        <v>20.1995</v>
      </c>
      <c r="F397" s="2" t="n">
        <v>20.20516666666667</v>
      </c>
      <c r="G397" s="2" t="n">
        <v>19.45125</v>
      </c>
      <c r="H397" s="2" t="n">
        <v>0.0178634416729655</v>
      </c>
      <c r="I397" s="2" t="n">
        <v>0.01750807839187529</v>
      </c>
      <c r="J397" s="2" t="n">
        <v>-0.00146484375</v>
      </c>
      <c r="K397" s="2" t="n">
        <v>0.07461902259590114</v>
      </c>
      <c r="L397" s="2" t="n">
        <v>0.07858649789029526</v>
      </c>
      <c r="M397" s="2" t="n">
        <v>107180673.4</v>
      </c>
      <c r="N397" s="2" t="n">
        <v>97819803.25</v>
      </c>
      <c r="O397" s="2" t="n">
        <v>1.095695041688811</v>
      </c>
      <c r="P397" s="2" t="n">
        <v>0.02796261485540294</v>
      </c>
      <c r="Q397" s="2" t="n">
        <v>0.02676846397745861</v>
      </c>
      <c r="R397" s="2" t="n">
        <v>21.45</v>
      </c>
      <c r="S397" s="2" t="n">
        <v>22.97</v>
      </c>
      <c r="T397" s="2" t="b">
        <v>0</v>
      </c>
      <c r="U397" s="2" t="b">
        <v>0</v>
      </c>
      <c r="V397" s="2" t="n">
        <v>-0.1097083151937309</v>
      </c>
      <c r="W397" s="2" t="n">
        <v>-0.03851779619697726</v>
      </c>
      <c r="X397" s="2" t="n">
        <v>0.9226522509676838</v>
      </c>
      <c r="Y397" s="2" t="n">
        <v>0</v>
      </c>
      <c r="Z397" s="2" t="b">
        <v>0</v>
      </c>
      <c r="AA397" s="2" t="n">
        <v>0.0726089799545091</v>
      </c>
      <c r="AB397" s="2" t="n">
        <v>0.01376525624063252</v>
      </c>
      <c r="AC397" s="2" t="n">
        <v>0.6736736736736737</v>
      </c>
      <c r="AD397" s="2" t="n">
        <v>0.7640974307640974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55</v>
      </c>
      <c r="AM397" s="2" t="inlineStr">
        <is>
          <t>剔除</t>
        </is>
      </c>
    </row>
    <row r="398">
      <c r="A398" s="2" t="inlineStr">
        <is>
          <t>002845</t>
        </is>
      </c>
      <c r="B398" s="2" t="inlineStr">
        <is>
          <t>同兴达</t>
        </is>
      </c>
      <c r="C398" s="2" t="inlineStr">
        <is>
          <t>2026-04-22</t>
        </is>
      </c>
      <c r="D398" s="2" t="n">
        <v>14.9</v>
      </c>
      <c r="E398" s="2" t="n">
        <v>13.753</v>
      </c>
      <c r="F398" s="2" t="n">
        <v>14.57983333333333</v>
      </c>
      <c r="G398" s="2" t="n">
        <v>14.44</v>
      </c>
      <c r="H398" s="2" t="n">
        <v>0.002807247803419566</v>
      </c>
      <c r="I398" s="2" t="n">
        <v>-0.006789513720948714</v>
      </c>
      <c r="J398" s="2" t="n">
        <v>0.07658959537572252</v>
      </c>
      <c r="K398" s="2" t="n">
        <v>0.09963099630996308</v>
      </c>
      <c r="L398" s="2" t="n">
        <v>-0.006666666666666599</v>
      </c>
      <c r="M398" s="2" t="n">
        <v>119190702</v>
      </c>
      <c r="N398" s="2" t="n">
        <v>84550667.3</v>
      </c>
      <c r="O398" s="2" t="n">
        <v>1.409695580250021</v>
      </c>
      <c r="P398" s="2" t="n">
        <v>0.03290270966834603</v>
      </c>
      <c r="Q398" s="2" t="n">
        <v>0.02432852714134355</v>
      </c>
      <c r="R398" s="2" t="n">
        <v>14.95</v>
      </c>
      <c r="S398" s="2" t="n">
        <v>16.02</v>
      </c>
      <c r="T398" s="2" t="b">
        <v>0</v>
      </c>
      <c r="U398" s="2" t="b">
        <v>0</v>
      </c>
      <c r="V398" s="2" t="n">
        <v>-0.06991260923845188</v>
      </c>
      <c r="W398" s="2" t="n">
        <v>-0.05102040816326536</v>
      </c>
      <c r="X398" s="2" t="n">
        <v>1.756010278921972</v>
      </c>
      <c r="Y398" s="2" t="n">
        <v>0</v>
      </c>
      <c r="Z398" s="2" t="b">
        <v>0</v>
      </c>
      <c r="AA398" s="2" t="n">
        <v>0.0726089799545091</v>
      </c>
      <c r="AB398" s="2" t="n">
        <v>0.01376525624063252</v>
      </c>
      <c r="AC398" s="2" t="n">
        <v>0.7450784117450784</v>
      </c>
      <c r="AD398" s="2" t="n">
        <v>0.6112779446112779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55</v>
      </c>
      <c r="AM398" s="2" t="inlineStr">
        <is>
          <t>剔除</t>
        </is>
      </c>
    </row>
    <row r="399">
      <c r="A399" s="2" t="inlineStr">
        <is>
          <t>600388</t>
        </is>
      </c>
      <c r="B399" s="2" t="inlineStr">
        <is>
          <t>龙净环保</t>
        </is>
      </c>
      <c r="C399" s="2" t="inlineStr">
        <is>
          <t>2026-04-22</t>
        </is>
      </c>
      <c r="D399" s="2" t="n">
        <v>19.02</v>
      </c>
      <c r="E399" s="2" t="n">
        <v>18.202</v>
      </c>
      <c r="F399" s="2" t="n">
        <v>18.22183333333333</v>
      </c>
      <c r="G399" s="2" t="n">
        <v>16.99133333333333</v>
      </c>
      <c r="H399" s="2" t="n">
        <v>0.01500027881559141</v>
      </c>
      <c r="I399" s="2" t="n">
        <v>0.02653396554152399</v>
      </c>
      <c r="J399" s="2" t="n">
        <v>0.01548318206086496</v>
      </c>
      <c r="K399" s="2" t="n">
        <v>0.04851157662624028</v>
      </c>
      <c r="L399" s="2" t="n">
        <v>0.2168905950095967</v>
      </c>
      <c r="M399" s="2" t="n">
        <v>323748488</v>
      </c>
      <c r="N399" s="2" t="n">
        <v>331090577.8</v>
      </c>
      <c r="O399" s="2" t="n">
        <v>0.9778245281131646</v>
      </c>
      <c r="P399" s="2" t="n">
        <v>0.0132897966735768</v>
      </c>
      <c r="Q399" s="2" t="n">
        <v>0.0139305119407958</v>
      </c>
      <c r="R399" s="2" t="n">
        <v>19.52</v>
      </c>
      <c r="S399" s="2" t="n">
        <v>20.68</v>
      </c>
      <c r="T399" s="2" t="b">
        <v>0</v>
      </c>
      <c r="U399" s="2" t="b">
        <v>0</v>
      </c>
      <c r="V399" s="2" t="n">
        <v>-0.08027079303675044</v>
      </c>
      <c r="W399" s="2" t="n">
        <v>-0.04493150684931513</v>
      </c>
      <c r="X399" s="2" t="n">
        <v>1.977599971079676</v>
      </c>
      <c r="Y399" s="2" t="n">
        <v>0</v>
      </c>
      <c r="Z399" s="2" t="b">
        <v>0</v>
      </c>
      <c r="AA399" s="2" t="n">
        <v>0.0726089799545091</v>
      </c>
      <c r="AB399" s="2" t="n">
        <v>0.01376525624063252</v>
      </c>
      <c r="AC399" s="2" t="n">
        <v>0.5815815815815816</v>
      </c>
      <c r="AD399" s="2" t="n">
        <v>0.8925592258925592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55</v>
      </c>
      <c r="AM399" s="2" t="inlineStr">
        <is>
          <t>剔除</t>
        </is>
      </c>
    </row>
    <row r="400">
      <c r="A400" s="2" t="inlineStr">
        <is>
          <t>603101</t>
        </is>
      </c>
      <c r="B400" s="2" t="inlineStr">
        <is>
          <t>汇嘉时代</t>
        </is>
      </c>
      <c r="C400" s="2" t="inlineStr">
        <is>
          <t>2026-04-22</t>
        </is>
      </c>
      <c r="D400" s="2" t="n">
        <v>10.24</v>
      </c>
      <c r="E400" s="2" t="n">
        <v>8.733499999999999</v>
      </c>
      <c r="F400" s="2" t="n">
        <v>8.991666666666667</v>
      </c>
      <c r="G400" s="2" t="n">
        <v>9.551583333333333</v>
      </c>
      <c r="H400" s="2" t="n">
        <v>0.0589269475598666</v>
      </c>
      <c r="I400" s="2" t="n">
        <v>-0.0134766946440652</v>
      </c>
      <c r="J400" s="2" t="n">
        <v>0.2487804878048783</v>
      </c>
      <c r="K400" s="2" t="n">
        <v>0.2736318407960201</v>
      </c>
      <c r="L400" s="2" t="n">
        <v>0.002938295788442735</v>
      </c>
      <c r="M400" s="2" t="n">
        <v>377818242.2</v>
      </c>
      <c r="N400" s="2" t="n">
        <v>155168492.85</v>
      </c>
      <c r="O400" s="2" t="n">
        <v>2.434890197491533</v>
      </c>
      <c r="P400" s="2" t="n">
        <v>0.08087781207482987</v>
      </c>
      <c r="Q400" s="2" t="n">
        <v>0.03529445386904756</v>
      </c>
      <c r="R400" s="2" t="n">
        <v>10.35</v>
      </c>
      <c r="S400" s="2" t="n">
        <v>10.45</v>
      </c>
      <c r="T400" s="2" t="b">
        <v>0</v>
      </c>
      <c r="U400" s="2" t="b">
        <v>0</v>
      </c>
      <c r="V400" s="2" t="n">
        <v>-0.02009569377990417</v>
      </c>
      <c r="W400" s="2" t="n">
        <v>-0.0447941888619855</v>
      </c>
      <c r="X400" s="2" t="n">
        <v>3.554257651295487</v>
      </c>
      <c r="Y400" s="2" t="n">
        <v>0</v>
      </c>
      <c r="Z400" s="2" t="b">
        <v>0</v>
      </c>
      <c r="AA400" s="2" t="n">
        <v>0.0726089799545091</v>
      </c>
      <c r="AB400" s="2" t="n">
        <v>0.01376525624063252</v>
      </c>
      <c r="AC400" s="2" t="n">
        <v>0.9396062729396063</v>
      </c>
      <c r="AD400" s="2" t="n">
        <v>0.6349683016349683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1</v>
      </c>
      <c r="AJ400" s="2" t="b">
        <v>1</v>
      </c>
      <c r="AK400" s="2" t="b">
        <v>0</v>
      </c>
      <c r="AL400" s="2" t="n">
        <v>55</v>
      </c>
      <c r="AM400" s="2" t="inlineStr">
        <is>
          <t>剔除</t>
        </is>
      </c>
    </row>
    <row r="401">
      <c r="A401" s="2" t="inlineStr">
        <is>
          <t>603228</t>
        </is>
      </c>
      <c r="B401" s="2" t="inlineStr">
        <is>
          <t>景旺电子</t>
        </is>
      </c>
      <c r="C401" s="2" t="inlineStr">
        <is>
          <t>2026-04-22</t>
        </is>
      </c>
      <c r="D401" s="2" t="n">
        <v>68.42</v>
      </c>
      <c r="E401" s="2" t="n">
        <v>59.187</v>
      </c>
      <c r="F401" s="2" t="n">
        <v>61.42933333333333</v>
      </c>
      <c r="G401" s="2" t="n">
        <v>65.52758333333334</v>
      </c>
      <c r="H401" s="2" t="n">
        <v>0.03125816737232778</v>
      </c>
      <c r="I401" s="2" t="n">
        <v>-0.02757066797528418</v>
      </c>
      <c r="J401" s="2" t="n">
        <v>0.1713747645951036</v>
      </c>
      <c r="K401" s="2" t="n">
        <v>0.219607843137255</v>
      </c>
      <c r="L401" s="2" t="n">
        <v>0.005141765829293599</v>
      </c>
      <c r="M401" s="2" t="n">
        <v>2761125218.4</v>
      </c>
      <c r="N401" s="2" t="n">
        <v>1654863728.3</v>
      </c>
      <c r="O401" s="2" t="n">
        <v>1.668490988823856</v>
      </c>
      <c r="P401" s="2" t="n">
        <v>0.0433315133128415</v>
      </c>
      <c r="Q401" s="2" t="n">
        <v>0.02778393283671119</v>
      </c>
      <c r="R401" s="2" t="n">
        <v>68.75</v>
      </c>
      <c r="S401" s="2" t="n">
        <v>70.23</v>
      </c>
      <c r="T401" s="2" t="b">
        <v>0</v>
      </c>
      <c r="U401" s="2" t="b">
        <v>0</v>
      </c>
      <c r="V401" s="2" t="n">
        <v>-0.02577246191086435</v>
      </c>
      <c r="W401" s="2" t="n">
        <v>-0.07633851468048358</v>
      </c>
      <c r="X401" s="2" t="n">
        <v>2.747492230950145</v>
      </c>
      <c r="Y401" s="2" t="n">
        <v>0</v>
      </c>
      <c r="Z401" s="2" t="b">
        <v>0</v>
      </c>
      <c r="AA401" s="2" t="n">
        <v>0.0726089799545091</v>
      </c>
      <c r="AB401" s="2" t="n">
        <v>0.01376525624063252</v>
      </c>
      <c r="AC401" s="2" t="n">
        <v>0.9092425759092426</v>
      </c>
      <c r="AD401" s="2" t="n">
        <v>0.6416416416416416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1</v>
      </c>
      <c r="AJ401" s="2" t="b">
        <v>1</v>
      </c>
      <c r="AK401" s="2" t="b">
        <v>0</v>
      </c>
      <c r="AL401" s="2" t="n">
        <v>55</v>
      </c>
      <c r="AM401" s="2" t="inlineStr">
        <is>
          <t>剔除</t>
        </is>
      </c>
    </row>
    <row r="402">
      <c r="A402" s="2" t="inlineStr">
        <is>
          <t>603803</t>
        </is>
      </c>
      <c r="B402" s="2" t="inlineStr">
        <is>
          <t>瑞斯康达</t>
        </is>
      </c>
      <c r="C402" s="2" t="inlineStr">
        <is>
          <t>2026-04-22</t>
        </is>
      </c>
      <c r="D402" s="2" t="n">
        <v>15.84</v>
      </c>
      <c r="E402" s="2" t="n">
        <v>14.4375</v>
      </c>
      <c r="F402" s="2" t="n">
        <v>12.13683333333333</v>
      </c>
      <c r="G402" s="2" t="n">
        <v>11.44025</v>
      </c>
      <c r="H402" s="2" t="n">
        <v>0.02619233776387819</v>
      </c>
      <c r="I402" s="2" t="n">
        <v>0.06007802719305899</v>
      </c>
      <c r="J402" s="2" t="n">
        <v>0.1314285714285715</v>
      </c>
      <c r="K402" s="2" t="n">
        <v>0.01473414477898793</v>
      </c>
      <c r="L402" s="2" t="n">
        <v>0.528957528957529</v>
      </c>
      <c r="M402" s="2" t="n">
        <v>1149776698</v>
      </c>
      <c r="N402" s="2" t="n">
        <v>1187670161.6</v>
      </c>
      <c r="O402" s="2" t="n">
        <v>0.9680942867597593</v>
      </c>
      <c r="P402" s="2" t="n">
        <v>0.1749134867085477</v>
      </c>
      <c r="Q402" s="2" t="n">
        <v>0.1920959530095442</v>
      </c>
      <c r="R402" s="2" t="n">
        <v>16.79</v>
      </c>
      <c r="S402" s="2" t="n">
        <v>16.79</v>
      </c>
      <c r="T402" s="2" t="b">
        <v>0</v>
      </c>
      <c r="U402" s="2" t="b">
        <v>0</v>
      </c>
      <c r="V402" s="2" t="n">
        <v>-0.05658129839189985</v>
      </c>
      <c r="W402" s="2" t="n">
        <v>-0.1922077922077923</v>
      </c>
      <c r="X402" s="2" t="n">
        <v>0.550664819095577</v>
      </c>
      <c r="Y402" s="2" t="n">
        <v>0</v>
      </c>
      <c r="Z402" s="2" t="b">
        <v>0</v>
      </c>
      <c r="AA402" s="2" t="n">
        <v>0.0726089799545091</v>
      </c>
      <c r="AB402" s="2" t="n">
        <v>0.01376525624063252</v>
      </c>
      <c r="AC402" s="2" t="n">
        <v>0.397731064397731</v>
      </c>
      <c r="AD402" s="2" t="n">
        <v>0.964964964964965</v>
      </c>
      <c r="AE402" s="2" t="b">
        <v>1</v>
      </c>
      <c r="AF402" s="2" t="b">
        <v>1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55</v>
      </c>
      <c r="AM402" s="2" t="inlineStr">
        <is>
          <t>剔除</t>
        </is>
      </c>
    </row>
    <row r="403">
      <c r="A403" s="2" t="inlineStr">
        <is>
          <t>605305</t>
        </is>
      </c>
      <c r="B403" s="2" t="inlineStr">
        <is>
          <t>中际联合</t>
        </is>
      </c>
      <c r="C403" s="2" t="inlineStr">
        <is>
          <t>2026-04-22</t>
        </is>
      </c>
      <c r="D403" s="2" t="n">
        <v>46.56</v>
      </c>
      <c r="E403" s="2" t="n">
        <v>42.223</v>
      </c>
      <c r="F403" s="2" t="n">
        <v>41.42550000000001</v>
      </c>
      <c r="G403" s="2" t="n">
        <v>41.99108333333334</v>
      </c>
      <c r="H403" s="2" t="n">
        <v>0.03125038162345661</v>
      </c>
      <c r="I403" s="2" t="n">
        <v>-0.003955277710988137</v>
      </c>
      <c r="J403" s="2" t="n">
        <v>0.09915014164305958</v>
      </c>
      <c r="K403" s="2" t="n">
        <v>0.1910974673829624</v>
      </c>
      <c r="L403" s="2" t="n">
        <v>-0.03642384105960261</v>
      </c>
      <c r="M403" s="2" t="n">
        <v>410222306.4</v>
      </c>
      <c r="N403" s="2" t="n">
        <v>373449953.6</v>
      </c>
      <c r="O403" s="2" t="n">
        <v>1.098466614992237</v>
      </c>
      <c r="P403" s="2" t="n">
        <v>0.04264221720308671</v>
      </c>
      <c r="Q403" s="2" t="n">
        <v>0.04083795760399018</v>
      </c>
      <c r="R403" s="2" t="n">
        <v>47.36</v>
      </c>
      <c r="S403" s="2" t="n">
        <v>49.31</v>
      </c>
      <c r="T403" s="2" t="b">
        <v>0</v>
      </c>
      <c r="U403" s="2" t="b">
        <v>0</v>
      </c>
      <c r="V403" s="2" t="n">
        <v>-0.05576962076657876</v>
      </c>
      <c r="W403" s="2" t="n">
        <v>-0.07450132179764479</v>
      </c>
      <c r="X403" s="2" t="n">
        <v>1.524579753649604</v>
      </c>
      <c r="Y403" s="2" t="n">
        <v>0</v>
      </c>
      <c r="Z403" s="2" t="b">
        <v>0</v>
      </c>
      <c r="AA403" s="2" t="n">
        <v>0.0726089799545091</v>
      </c>
      <c r="AB403" s="2" t="n">
        <v>0.01376525624063252</v>
      </c>
      <c r="AC403" s="2" t="n">
        <v>0.8832165498832165</v>
      </c>
      <c r="AD403" s="2" t="n">
        <v>0.5328661995328662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55</v>
      </c>
      <c r="AM403" s="2" t="inlineStr">
        <is>
          <t>剔除</t>
        </is>
      </c>
    </row>
    <row r="404">
      <c r="A404" s="2" t="inlineStr">
        <is>
          <t>000408</t>
        </is>
      </c>
      <c r="B404" s="2" t="inlineStr">
        <is>
          <t>藏格矿业</t>
        </is>
      </c>
      <c r="C404" s="2" t="inlineStr">
        <is>
          <t>2026-04-22</t>
        </is>
      </c>
      <c r="D404" s="2" t="n">
        <v>88.29000000000001</v>
      </c>
      <c r="E404" s="2" t="n">
        <v>81.929</v>
      </c>
      <c r="F404" s="2" t="n">
        <v>82.23016666666666</v>
      </c>
      <c r="G404" s="2" t="n">
        <v>75.70108333333334</v>
      </c>
      <c r="H404" s="2" t="n">
        <v>0.04408054033388553</v>
      </c>
      <c r="I404" s="2" t="n">
        <v>-0.006856057022426087</v>
      </c>
      <c r="J404" s="2" t="n">
        <v>0.06296653021911869</v>
      </c>
      <c r="K404" s="2" t="n">
        <v>0.1843058350100606</v>
      </c>
      <c r="L404" s="2" t="n">
        <v>-0.002034587995930703</v>
      </c>
      <c r="M404" s="2" t="n">
        <v>1343852318.2</v>
      </c>
      <c r="N404" s="2" t="n">
        <v>1230053339.9</v>
      </c>
      <c r="O404" s="2" t="n">
        <v>1.09251548254749</v>
      </c>
      <c r="P404" s="2" t="n">
        <v>0.009892178172173218</v>
      </c>
      <c r="Q404" s="2" t="n">
        <v>0.009448670954999469</v>
      </c>
      <c r="R404" s="2" t="n">
        <v>88.76000000000001</v>
      </c>
      <c r="S404" s="2" t="n">
        <v>95.62</v>
      </c>
      <c r="T404" s="2" t="b">
        <v>0</v>
      </c>
      <c r="U404" s="2" t="b">
        <v>0</v>
      </c>
      <c r="V404" s="2" t="n">
        <v>-0.07665760301192215</v>
      </c>
      <c r="W404" s="2" t="n">
        <v>-0.02552371779436557</v>
      </c>
      <c r="X404" s="2" t="n">
        <v>1.496159286738471</v>
      </c>
      <c r="Y404" s="2" t="n">
        <v>0</v>
      </c>
      <c r="Z404" s="2" t="b">
        <v>0</v>
      </c>
      <c r="AA404" s="2" t="n">
        <v>0.0726089799545091</v>
      </c>
      <c r="AB404" s="2" t="n">
        <v>0.01376525624063252</v>
      </c>
      <c r="AC404" s="2" t="n">
        <v>0.8755422088755422</v>
      </c>
      <c r="AD404" s="2" t="n">
        <v>0.624290957624291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54</v>
      </c>
      <c r="AM404" s="2" t="inlineStr">
        <is>
          <t>剔除</t>
        </is>
      </c>
    </row>
    <row r="405">
      <c r="A405" s="2" t="inlineStr">
        <is>
          <t>000551</t>
        </is>
      </c>
      <c r="B405" s="2" t="inlineStr">
        <is>
          <t>创元科技</t>
        </is>
      </c>
      <c r="C405" s="2" t="inlineStr">
        <is>
          <t>2026-04-22</t>
        </is>
      </c>
      <c r="D405" s="2" t="n">
        <v>14.76</v>
      </c>
      <c r="E405" s="2" t="n">
        <v>13.7545</v>
      </c>
      <c r="F405" s="2" t="n">
        <v>14.37516666666667</v>
      </c>
      <c r="G405" s="2" t="n">
        <v>13.38433333333333</v>
      </c>
      <c r="H405" s="2" t="n">
        <v>0.02081787145613756</v>
      </c>
      <c r="I405" s="2" t="n">
        <v>-0.01027012140545758</v>
      </c>
      <c r="J405" s="2" t="n">
        <v>0.05882352941176472</v>
      </c>
      <c r="K405" s="2" t="n">
        <v>0.1232876712328765</v>
      </c>
      <c r="L405" s="2" t="n">
        <v>-0.06463878326996197</v>
      </c>
      <c r="M405" s="2" t="n">
        <v>164684481.6</v>
      </c>
      <c r="N405" s="2" t="n">
        <v>153971772.15</v>
      </c>
      <c r="O405" s="2" t="n">
        <v>1.069575801462905</v>
      </c>
      <c r="P405" s="2" t="n">
        <v>0.0235426706684398</v>
      </c>
      <c r="Q405" s="2" t="n">
        <v>0.02284103107874303</v>
      </c>
      <c r="R405" s="2" t="n">
        <v>14.86</v>
      </c>
      <c r="S405" s="2" t="n">
        <v>16.08</v>
      </c>
      <c r="T405" s="2" t="b">
        <v>0</v>
      </c>
      <c r="U405" s="2" t="b">
        <v>0</v>
      </c>
      <c r="V405" s="2" t="n">
        <v>-0.08208955223880587</v>
      </c>
      <c r="W405" s="2" t="n">
        <v>-0.057992565055762</v>
      </c>
      <c r="X405" s="2" t="n">
        <v>2.745642480086318</v>
      </c>
      <c r="Y405" s="2" t="n">
        <v>0</v>
      </c>
      <c r="Z405" s="2" t="b">
        <v>0</v>
      </c>
      <c r="AA405" s="2" t="n">
        <v>0.0726089799545091</v>
      </c>
      <c r="AB405" s="2" t="n">
        <v>0.01376525624063252</v>
      </c>
      <c r="AC405" s="2" t="n">
        <v>0.7891224557891224</v>
      </c>
      <c r="AD405" s="2" t="n">
        <v>0.4487821154487821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54</v>
      </c>
      <c r="AM405" s="2" t="inlineStr">
        <is>
          <t>剔除</t>
        </is>
      </c>
    </row>
    <row r="406">
      <c r="A406" s="2" t="inlineStr">
        <is>
          <t>000800</t>
        </is>
      </c>
      <c r="B406" s="2" t="inlineStr">
        <is>
          <t>一汽解放</t>
        </is>
      </c>
      <c r="C406" s="2" t="inlineStr">
        <is>
          <t>2026-04-22</t>
        </is>
      </c>
      <c r="D406" s="2" t="n">
        <v>7.02</v>
      </c>
      <c r="E406" s="2" t="n">
        <v>6.814</v>
      </c>
      <c r="F406" s="2" t="n">
        <v>6.837666666666666</v>
      </c>
      <c r="G406" s="2" t="n">
        <v>6.92725</v>
      </c>
      <c r="H406" s="2" t="n">
        <v>0.02051819679496791</v>
      </c>
      <c r="I406" s="2" t="n">
        <v>0.004603555512023183</v>
      </c>
      <c r="J406" s="2" t="n">
        <v>0.03846153846153832</v>
      </c>
      <c r="K406" s="2" t="n">
        <v>0.1020408163265305</v>
      </c>
      <c r="L406" s="2" t="n">
        <v>0.02332361516034975</v>
      </c>
      <c r="M406" s="2" t="n">
        <v>95763369.8</v>
      </c>
      <c r="N406" s="2" t="n">
        <v>129565440.65</v>
      </c>
      <c r="O406" s="2" t="n">
        <v>0.7391119832540005</v>
      </c>
      <c r="P406" s="2" t="n">
        <v>0.002772401183020141</v>
      </c>
      <c r="Q406" s="2" t="n">
        <v>0.003853725756622745</v>
      </c>
      <c r="R406" s="2" t="n">
        <v>7.21</v>
      </c>
      <c r="S406" s="2" t="n">
        <v>7.21</v>
      </c>
      <c r="T406" s="2" t="b">
        <v>0</v>
      </c>
      <c r="U406" s="2" t="b">
        <v>0</v>
      </c>
      <c r="V406" s="2" t="n">
        <v>-0.02635228848821092</v>
      </c>
      <c r="W406" s="2" t="n">
        <v>-0.02649930264993017</v>
      </c>
      <c r="X406" s="2" t="n">
        <v>1.844889797000909</v>
      </c>
      <c r="Y406" s="2" t="n">
        <v>0</v>
      </c>
      <c r="Z406" s="2" t="b">
        <v>0</v>
      </c>
      <c r="AA406" s="2" t="n">
        <v>0.0726089799545091</v>
      </c>
      <c r="AB406" s="2" t="n">
        <v>0.01376525624063252</v>
      </c>
      <c r="AC406" s="2" t="n">
        <v>0.7520854187520855</v>
      </c>
      <c r="AD406" s="2" t="n">
        <v>0.6796796796796797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1</v>
      </c>
      <c r="AJ406" s="2" t="b">
        <v>1</v>
      </c>
      <c r="AK406" s="2" t="b">
        <v>0</v>
      </c>
      <c r="AL406" s="2" t="n">
        <v>54</v>
      </c>
      <c r="AM406" s="2" t="inlineStr">
        <is>
          <t>剔除</t>
        </is>
      </c>
    </row>
    <row r="407">
      <c r="A407" s="2" t="inlineStr">
        <is>
          <t>002158</t>
        </is>
      </c>
      <c r="B407" s="2" t="inlineStr">
        <is>
          <t>汉钟精机</t>
        </is>
      </c>
      <c r="C407" s="2" t="inlineStr">
        <is>
          <t>2026-04-22</t>
        </is>
      </c>
      <c r="D407" s="2" t="n">
        <v>25.78</v>
      </c>
      <c r="E407" s="2" t="n">
        <v>23.2225</v>
      </c>
      <c r="F407" s="2" t="n">
        <v>24.3545</v>
      </c>
      <c r="G407" s="2" t="n">
        <v>24.1175</v>
      </c>
      <c r="H407" s="2" t="n">
        <v>0.02041040513226133</v>
      </c>
      <c r="I407" s="2" t="n">
        <v>-0.008468193384223999</v>
      </c>
      <c r="J407" s="2" t="n">
        <v>0.1341838979322481</v>
      </c>
      <c r="K407" s="2" t="n">
        <v>0.1427304964539009</v>
      </c>
      <c r="L407" s="2" t="n">
        <v>-0.01188194710617085</v>
      </c>
      <c r="M407" s="2" t="n">
        <v>129905815</v>
      </c>
      <c r="N407" s="2" t="n">
        <v>114032569.35</v>
      </c>
      <c r="O407" s="2" t="n">
        <v>1.139199228259781</v>
      </c>
      <c r="P407" s="2" t="n">
        <v>0.00965021843262126</v>
      </c>
      <c r="Q407" s="2" t="n">
        <v>0.008942111063486921</v>
      </c>
      <c r="R407" s="2" t="n">
        <v>25.88</v>
      </c>
      <c r="S407" s="2" t="n">
        <v>27.85</v>
      </c>
      <c r="T407" s="2" t="b">
        <v>0</v>
      </c>
      <c r="U407" s="2" t="b">
        <v>0</v>
      </c>
      <c r="V407" s="2" t="n">
        <v>-0.07432675044883308</v>
      </c>
      <c r="W407" s="2" t="n">
        <v>-0.05835892935498022</v>
      </c>
      <c r="X407" s="2" t="n">
        <v>2.485122520476238</v>
      </c>
      <c r="Y407" s="2" t="n">
        <v>0</v>
      </c>
      <c r="Z407" s="2" t="b">
        <v>0</v>
      </c>
      <c r="AA407" s="2" t="n">
        <v>0.0726089799545091</v>
      </c>
      <c r="AB407" s="2" t="n">
        <v>0.01376525624063252</v>
      </c>
      <c r="AC407" s="2" t="n">
        <v>0.8204871538204872</v>
      </c>
      <c r="AD407" s="2" t="n">
        <v>0.6009342676009343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54</v>
      </c>
      <c r="AM407" s="2" t="inlineStr">
        <is>
          <t>剔除</t>
        </is>
      </c>
    </row>
    <row r="408">
      <c r="A408" s="2" t="inlineStr">
        <is>
          <t>002326</t>
        </is>
      </c>
      <c r="B408" s="2" t="inlineStr">
        <is>
          <t>永太科技</t>
        </is>
      </c>
      <c r="C408" s="2" t="inlineStr">
        <is>
          <t>2026-04-22</t>
        </is>
      </c>
      <c r="D408" s="2" t="n">
        <v>24.97</v>
      </c>
      <c r="E408" s="2" t="n">
        <v>23.5555</v>
      </c>
      <c r="F408" s="2" t="n">
        <v>24.71116666666667</v>
      </c>
      <c r="G408" s="2" t="n">
        <v>23.90208333333333</v>
      </c>
      <c r="H408" s="2" t="n">
        <v>0.02848971750425733</v>
      </c>
      <c r="I408" s="2" t="n">
        <v>-0.009208460022052223</v>
      </c>
      <c r="J408" s="2" t="n">
        <v>0.07861771058315337</v>
      </c>
      <c r="K408" s="2" t="n">
        <v>0.1443629697525206</v>
      </c>
      <c r="L408" s="2" t="n">
        <v>-0.03961538461538461</v>
      </c>
      <c r="M408" s="2" t="n">
        <v>946493487.2</v>
      </c>
      <c r="N408" s="2" t="n">
        <v>918267932.95</v>
      </c>
      <c r="O408" s="2" t="n">
        <v>1.030737819798763</v>
      </c>
      <c r="P408" s="2" t="n">
        <v>0.04704384437240504</v>
      </c>
      <c r="Q408" s="2" t="n">
        <v>0.04806133215298476</v>
      </c>
      <c r="R408" s="2" t="n">
        <v>26.52</v>
      </c>
      <c r="S408" s="2" t="n">
        <v>30.54</v>
      </c>
      <c r="T408" s="2" t="b">
        <v>0</v>
      </c>
      <c r="U408" s="2" t="b">
        <v>0</v>
      </c>
      <c r="V408" s="2" t="n">
        <v>-0.1823837590045841</v>
      </c>
      <c r="W408" s="2" t="n">
        <v>-0.06141465480728503</v>
      </c>
      <c r="X408" s="2" t="n">
        <v>2.517069928601792</v>
      </c>
      <c r="Y408" s="2" t="n">
        <v>0</v>
      </c>
      <c r="Z408" s="2" t="b">
        <v>0</v>
      </c>
      <c r="AA408" s="2" t="n">
        <v>0.0726089799545091</v>
      </c>
      <c r="AB408" s="2" t="n">
        <v>0.01376525624063252</v>
      </c>
      <c r="AC408" s="2" t="n">
        <v>0.8224891558224892</v>
      </c>
      <c r="AD408" s="2" t="n">
        <v>0.5198531865198532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54</v>
      </c>
      <c r="AM408" s="2" t="inlineStr">
        <is>
          <t>剔除</t>
        </is>
      </c>
    </row>
    <row r="409">
      <c r="A409" s="2" t="inlineStr">
        <is>
          <t>002668</t>
        </is>
      </c>
      <c r="B409" s="2" t="inlineStr">
        <is>
          <t>TCL智家</t>
        </is>
      </c>
      <c r="C409" s="2" t="inlineStr">
        <is>
          <t>2026-04-22</t>
        </is>
      </c>
      <c r="D409" s="2" t="n">
        <v>9.67</v>
      </c>
      <c r="E409" s="2" t="n">
        <v>8.988000000000001</v>
      </c>
      <c r="F409" s="2" t="n">
        <v>9.382833333333334</v>
      </c>
      <c r="G409" s="2" t="n">
        <v>9.897333333333334</v>
      </c>
      <c r="H409" s="2" t="n">
        <v>0.01599502628158045</v>
      </c>
      <c r="I409" s="2" t="n">
        <v>-0.01408031382988029</v>
      </c>
      <c r="J409" s="2" t="n">
        <v>0.0840807174887892</v>
      </c>
      <c r="K409" s="2" t="n">
        <v>0.1257275902211874</v>
      </c>
      <c r="L409" s="2" t="n">
        <v>-0.02911646586345396</v>
      </c>
      <c r="M409" s="2" t="n">
        <v>165545805</v>
      </c>
      <c r="N409" s="2" t="n">
        <v>101281571</v>
      </c>
      <c r="O409" s="2" t="n">
        <v>1.634510635700941</v>
      </c>
      <c r="P409" s="2" t="n">
        <v>0.0157399883068108</v>
      </c>
      <c r="Q409" s="2" t="n">
        <v>0.01003707964786802</v>
      </c>
      <c r="R409" s="2" t="n">
        <v>9.77</v>
      </c>
      <c r="S409" s="2" t="n">
        <v>10.14</v>
      </c>
      <c r="T409" s="2" t="b">
        <v>0</v>
      </c>
      <c r="U409" s="2" t="b">
        <v>0</v>
      </c>
      <c r="V409" s="2" t="n">
        <v>-0.04635108481262329</v>
      </c>
      <c r="W409" s="2" t="n">
        <v>-0.01683501683501687</v>
      </c>
      <c r="X409" s="2" t="n">
        <v>1.560596190137309</v>
      </c>
      <c r="Y409" s="2" t="n">
        <v>0</v>
      </c>
      <c r="Z409" s="2" t="b">
        <v>0</v>
      </c>
      <c r="AA409" s="2" t="n">
        <v>0.0726089799545091</v>
      </c>
      <c r="AB409" s="2" t="n">
        <v>0.01376525624063252</v>
      </c>
      <c r="AC409" s="2" t="n">
        <v>0.7911244577911245</v>
      </c>
      <c r="AD409" s="2" t="n">
        <v>0.5522188855522189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1</v>
      </c>
      <c r="AJ409" s="2" t="b">
        <v>1</v>
      </c>
      <c r="AK409" s="2" t="b">
        <v>0</v>
      </c>
      <c r="AL409" s="2" t="n">
        <v>54</v>
      </c>
      <c r="AM409" s="2" t="inlineStr">
        <is>
          <t>剔除</t>
        </is>
      </c>
    </row>
    <row r="410">
      <c r="A410" s="2" t="inlineStr">
        <is>
          <t>002906</t>
        </is>
      </c>
      <c r="B410" s="2" t="inlineStr">
        <is>
          <t>华阳集团</t>
        </is>
      </c>
      <c r="C410" s="2" t="inlineStr">
        <is>
          <t>2026-04-22</t>
        </is>
      </c>
      <c r="D410" s="2" t="n">
        <v>31.85</v>
      </c>
      <c r="E410" s="2" t="n">
        <v>29.062</v>
      </c>
      <c r="F410" s="2" t="n">
        <v>30.27483333333333</v>
      </c>
      <c r="G410" s="2" t="n">
        <v>30.24391666666667</v>
      </c>
      <c r="H410" s="2" t="n">
        <v>0.0343821184510249</v>
      </c>
      <c r="I410" s="2" t="n">
        <v>-0.01034067568524677</v>
      </c>
      <c r="J410" s="2" t="n">
        <v>0.1318407960199006</v>
      </c>
      <c r="K410" s="2" t="n">
        <v>0.1857781087118393</v>
      </c>
      <c r="L410" s="2" t="n">
        <v>-0.0366001209921355</v>
      </c>
      <c r="M410" s="2" t="n">
        <v>324578368.4</v>
      </c>
      <c r="N410" s="2" t="n">
        <v>276457555.25</v>
      </c>
      <c r="O410" s="2" t="n">
        <v>1.174062210405082</v>
      </c>
      <c r="P410" s="2" t="n">
        <v>0.01927643470191024</v>
      </c>
      <c r="Q410" s="2" t="n">
        <v>0.01760509373828719</v>
      </c>
      <c r="R410" s="2" t="n">
        <v>32.69</v>
      </c>
      <c r="S410" s="2" t="n">
        <v>34.36</v>
      </c>
      <c r="T410" s="2" t="b">
        <v>0</v>
      </c>
      <c r="U410" s="2" t="b">
        <v>0</v>
      </c>
      <c r="V410" s="2" t="n">
        <v>-0.07305005820721766</v>
      </c>
      <c r="W410" s="2" t="n">
        <v>-0.03885918003565059</v>
      </c>
      <c r="X410" s="2" t="n">
        <v>2.62596662798738</v>
      </c>
      <c r="Y410" s="2" t="n">
        <v>0</v>
      </c>
      <c r="Z410" s="2" t="b">
        <v>0</v>
      </c>
      <c r="AA410" s="2" t="n">
        <v>0.0726089799545091</v>
      </c>
      <c r="AB410" s="2" t="n">
        <v>0.01376525624063252</v>
      </c>
      <c r="AC410" s="2" t="n">
        <v>0.8775442108775442</v>
      </c>
      <c r="AD410" s="2" t="n">
        <v>0.5311978645311979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54</v>
      </c>
      <c r="AM410" s="2" t="inlineStr">
        <is>
          <t>剔除</t>
        </is>
      </c>
    </row>
    <row r="411">
      <c r="A411" s="2" t="inlineStr">
        <is>
          <t>600032</t>
        </is>
      </c>
      <c r="B411" s="2" t="inlineStr">
        <is>
          <t>浙江新能</t>
        </is>
      </c>
      <c r="C411" s="2" t="inlineStr">
        <is>
          <t>2026-04-22</t>
        </is>
      </c>
      <c r="D411" s="2" t="n">
        <v>11.32</v>
      </c>
      <c r="E411" s="2" t="n">
        <v>10.122</v>
      </c>
      <c r="F411" s="2" t="n">
        <v>9.000000000000002</v>
      </c>
      <c r="G411" s="2" t="n">
        <v>8.305250000000001</v>
      </c>
      <c r="H411" s="2" t="n">
        <v>0.00501414883582374</v>
      </c>
      <c r="I411" s="2" t="n">
        <v>0.04178724389396926</v>
      </c>
      <c r="J411" s="2" t="n">
        <v>0.2358078602620088</v>
      </c>
      <c r="K411" s="2" t="n">
        <v>-0.04067796610169494</v>
      </c>
      <c r="L411" s="2" t="n">
        <v>0.4292929292929293</v>
      </c>
      <c r="M411" s="2" t="n">
        <v>1023366544</v>
      </c>
      <c r="N411" s="2" t="n">
        <v>1038519364.6</v>
      </c>
      <c r="O411" s="2" t="n">
        <v>0.9854092074577383</v>
      </c>
      <c r="P411" s="2" t="n">
        <v>0.0406012743697951</v>
      </c>
      <c r="Q411" s="2" t="n">
        <v>0.04067032822431869</v>
      </c>
      <c r="R411" s="2" t="n">
        <v>14.06</v>
      </c>
      <c r="S411" s="2" t="n">
        <v>14.06</v>
      </c>
      <c r="T411" s="2" t="b">
        <v>0</v>
      </c>
      <c r="U411" s="2" t="b">
        <v>0</v>
      </c>
      <c r="V411" s="2" t="n">
        <v>-0.1948790896159317</v>
      </c>
      <c r="W411" s="2" t="n">
        <v>-0.3166409861325117</v>
      </c>
      <c r="X411" s="2" t="n">
        <v>0.8977974599056967</v>
      </c>
      <c r="Y411" s="2" t="n">
        <v>1</v>
      </c>
      <c r="Z411" s="2" t="b">
        <v>0</v>
      </c>
      <c r="AA411" s="2" t="n">
        <v>0.0726089799545091</v>
      </c>
      <c r="AB411" s="2" t="n">
        <v>0.01376525624063252</v>
      </c>
      <c r="AC411" s="2" t="n">
        <v>0.1371371371371371</v>
      </c>
      <c r="AD411" s="2" t="n">
        <v>0.9542876209542877</v>
      </c>
      <c r="AE411" s="2" t="b">
        <v>1</v>
      </c>
      <c r="AF411" s="2" t="b">
        <v>1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  <c r="AL411" s="2" t="n">
        <v>54</v>
      </c>
      <c r="AM411" s="2" t="inlineStr">
        <is>
          <t>剔除</t>
        </is>
      </c>
    </row>
    <row r="412">
      <c r="A412" s="2" t="inlineStr">
        <is>
          <t>600094</t>
        </is>
      </c>
      <c r="B412" s="2" t="inlineStr">
        <is>
          <t>大名城</t>
        </is>
      </c>
      <c r="C412" s="2" t="inlineStr">
        <is>
          <t>2026-04-22</t>
        </is>
      </c>
      <c r="D412" s="2" t="n">
        <v>4.7</v>
      </c>
      <c r="E412" s="2" t="n">
        <v>4.406000000000001</v>
      </c>
      <c r="F412" s="2" t="n">
        <v>4.614166666666666</v>
      </c>
      <c r="G412" s="2" t="n">
        <v>4.590416666666667</v>
      </c>
      <c r="H412" s="2" t="n">
        <v>0.04345766725873301</v>
      </c>
      <c r="I412" s="2" t="n">
        <v>-0.005853203102556992</v>
      </c>
      <c r="J412" s="2" t="n">
        <v>0.03752759381898452</v>
      </c>
      <c r="K412" s="2" t="n">
        <v>0.1989795918367347</v>
      </c>
      <c r="L412" s="2" t="n">
        <v>-0.09441233140655114</v>
      </c>
      <c r="M412" s="2" t="n">
        <v>148529726</v>
      </c>
      <c r="N412" s="2" t="n">
        <v>136851633.95</v>
      </c>
      <c r="O412" s="2" t="n">
        <v>1.085333961407189</v>
      </c>
      <c r="P412" s="2" t="n">
        <v>0.01470794652290542</v>
      </c>
      <c r="Q412" s="2" t="n">
        <v>0.0145431873913731</v>
      </c>
      <c r="R412" s="2" t="n">
        <v>4.95</v>
      </c>
      <c r="S412" s="2" t="n">
        <v>5.63</v>
      </c>
      <c r="T412" s="2" t="b">
        <v>0</v>
      </c>
      <c r="U412" s="2" t="b">
        <v>0</v>
      </c>
      <c r="V412" s="2" t="n">
        <v>-0.1651865008880994</v>
      </c>
      <c r="W412" s="2" t="n">
        <v>-0.03490759753593431</v>
      </c>
      <c r="X412" s="2" t="n">
        <v>2.118580197735518</v>
      </c>
      <c r="Y412" s="2" t="n">
        <v>0</v>
      </c>
      <c r="Z412" s="2" t="b">
        <v>0</v>
      </c>
      <c r="AA412" s="2" t="n">
        <v>0.0726089799545091</v>
      </c>
      <c r="AB412" s="2" t="n">
        <v>0.01376525624063252</v>
      </c>
      <c r="AC412" s="2" t="n">
        <v>0.8902235568902236</v>
      </c>
      <c r="AD412" s="2" t="n">
        <v>0.347681014347681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54</v>
      </c>
      <c r="AM412" s="2" t="inlineStr">
        <is>
          <t>剔除</t>
        </is>
      </c>
    </row>
    <row r="413">
      <c r="A413" s="2" t="inlineStr">
        <is>
          <t>600191</t>
        </is>
      </c>
      <c r="B413" s="2" t="inlineStr">
        <is>
          <t>华资实业</t>
        </is>
      </c>
      <c r="C413" s="2" t="inlineStr">
        <is>
          <t>2026-04-22</t>
        </is>
      </c>
      <c r="D413" s="2" t="n">
        <v>12.83</v>
      </c>
      <c r="E413" s="2" t="n">
        <v>12.1545</v>
      </c>
      <c r="F413" s="2" t="n">
        <v>12.56866666666667</v>
      </c>
      <c r="G413" s="2" t="n">
        <v>11.89791666666667</v>
      </c>
      <c r="H413" s="2" t="n">
        <v>0.02022915180257678</v>
      </c>
      <c r="I413" s="2" t="n">
        <v>-0.002882454052624661</v>
      </c>
      <c r="J413" s="2" t="n">
        <v>0.06650041562759768</v>
      </c>
      <c r="K413" s="2" t="n">
        <v>0.1803127874885007</v>
      </c>
      <c r="L413" s="2" t="n">
        <v>0.01342812006319116</v>
      </c>
      <c r="M413" s="2" t="n">
        <v>105071088.2</v>
      </c>
      <c r="N413" s="2" t="n">
        <v>87730610.15000001</v>
      </c>
      <c r="O413" s="2" t="n">
        <v>1.197655960905226</v>
      </c>
      <c r="P413" s="2" t="n">
        <v>0.01700601362665276</v>
      </c>
      <c r="Q413" s="2" t="n">
        <v>0.01473146832958019</v>
      </c>
      <c r="R413" s="2" t="n">
        <v>13.33</v>
      </c>
      <c r="S413" s="2" t="n">
        <v>14.21</v>
      </c>
      <c r="T413" s="2" t="b">
        <v>0</v>
      </c>
      <c r="U413" s="2" t="b">
        <v>0</v>
      </c>
      <c r="V413" s="2" t="n">
        <v>-0.09711470795214638</v>
      </c>
      <c r="W413" s="2" t="n">
        <v>-0.0742218675179569</v>
      </c>
      <c r="X413" s="2" t="n">
        <v>2.55733233849825</v>
      </c>
      <c r="Y413" s="2" t="n">
        <v>0</v>
      </c>
      <c r="Z413" s="2" t="b">
        <v>0</v>
      </c>
      <c r="AA413" s="2" t="n">
        <v>0.0726089799545091</v>
      </c>
      <c r="AB413" s="2" t="n">
        <v>0.01376525624063252</v>
      </c>
      <c r="AC413" s="2" t="n">
        <v>0.8712045378712046</v>
      </c>
      <c r="AD413" s="2" t="n">
        <v>0.6634968301634968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54</v>
      </c>
      <c r="AM413" s="2" t="inlineStr">
        <is>
          <t>剔除</t>
        </is>
      </c>
    </row>
    <row r="414">
      <c r="A414" s="2" t="inlineStr">
        <is>
          <t>600346</t>
        </is>
      </c>
      <c r="B414" s="2" t="inlineStr">
        <is>
          <t>恒力石化</t>
        </is>
      </c>
      <c r="C414" s="2" t="inlineStr">
        <is>
          <t>2026-04-22</t>
        </is>
      </c>
      <c r="D414" s="2" t="n">
        <v>23.95</v>
      </c>
      <c r="E414" s="2" t="n">
        <v>22.404</v>
      </c>
      <c r="F414" s="2" t="n">
        <v>23.43516666666667</v>
      </c>
      <c r="G414" s="2" t="n">
        <v>21.53741666666667</v>
      </c>
      <c r="H414" s="2" t="n">
        <v>0.03470730862487015</v>
      </c>
      <c r="I414" s="2" t="n">
        <v>-0.0009236825090059853</v>
      </c>
      <c r="J414" s="2" t="n">
        <v>0.0476815398075241</v>
      </c>
      <c r="K414" s="2" t="n">
        <v>0.1998997995991982</v>
      </c>
      <c r="L414" s="2" t="n">
        <v>-0.02918524523713018</v>
      </c>
      <c r="M414" s="2" t="n">
        <v>922140127.4</v>
      </c>
      <c r="N414" s="2" t="n">
        <v>807685925.2</v>
      </c>
      <c r="O414" s="2" t="n">
        <v>1.141706322506064</v>
      </c>
      <c r="P414" s="2" t="n">
        <v>0.005421880291554619</v>
      </c>
      <c r="Q414" s="2" t="n">
        <v>0.00502400698599781</v>
      </c>
      <c r="R414" s="2" t="n">
        <v>24.7</v>
      </c>
      <c r="S414" s="2" t="n">
        <v>26.81</v>
      </c>
      <c r="T414" s="2" t="b">
        <v>0</v>
      </c>
      <c r="U414" s="2" t="b">
        <v>0</v>
      </c>
      <c r="V414" s="2" t="n">
        <v>-0.1066766132040283</v>
      </c>
      <c r="W414" s="2" t="n">
        <v>-0.05639913232104121</v>
      </c>
      <c r="X414" s="2" t="n">
        <v>2.118425685183719</v>
      </c>
      <c r="Y414" s="2" t="n">
        <v>0</v>
      </c>
      <c r="Z414" s="2" t="b">
        <v>0</v>
      </c>
      <c r="AA414" s="2" t="n">
        <v>0.0726089799545091</v>
      </c>
      <c r="AB414" s="2" t="n">
        <v>0.01376525624063252</v>
      </c>
      <c r="AC414" s="2" t="n">
        <v>0.8928928928928929</v>
      </c>
      <c r="AD414" s="2" t="n">
        <v>0.5518852185518852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54</v>
      </c>
      <c r="AM414" s="2" t="inlineStr">
        <is>
          <t>剔除</t>
        </is>
      </c>
    </row>
    <row r="415">
      <c r="A415" s="2" t="inlineStr">
        <is>
          <t>600367</t>
        </is>
      </c>
      <c r="B415" s="2" t="inlineStr">
        <is>
          <t>红星发展</t>
        </is>
      </c>
      <c r="C415" s="2" t="inlineStr">
        <is>
          <t>2026-04-22</t>
        </is>
      </c>
      <c r="D415" s="2" t="n">
        <v>23.18</v>
      </c>
      <c r="E415" s="2" t="n">
        <v>21.3495</v>
      </c>
      <c r="F415" s="2" t="n">
        <v>21.52783333333333</v>
      </c>
      <c r="G415" s="2" t="n">
        <v>19.35208333333333</v>
      </c>
      <c r="H415" s="2" t="n">
        <v>-0.02158520657180174</v>
      </c>
      <c r="I415" s="2" t="n">
        <v>0.02101036289908209</v>
      </c>
      <c r="J415" s="2" t="n">
        <v>0.1362745098039215</v>
      </c>
      <c r="K415" s="2" t="n">
        <v>0.01711276875822731</v>
      </c>
      <c r="L415" s="2" t="n">
        <v>0.2271042879830598</v>
      </c>
      <c r="M415" s="2" t="n">
        <v>938970247.8</v>
      </c>
      <c r="N415" s="2" t="n">
        <v>734775519.25</v>
      </c>
      <c r="O415" s="2" t="n">
        <v>1.277900832567783</v>
      </c>
      <c r="P415" s="2" t="n">
        <v>0.1311632376885352</v>
      </c>
      <c r="Q415" s="2" t="n">
        <v>0.1054912506657153</v>
      </c>
      <c r="R415" s="2" t="n">
        <v>24.32</v>
      </c>
      <c r="S415" s="2" t="n">
        <v>28.99</v>
      </c>
      <c r="T415" s="2" t="b">
        <v>0</v>
      </c>
      <c r="U415" s="2" t="b">
        <v>0</v>
      </c>
      <c r="V415" s="2" t="n">
        <v>-0.2004139358399448</v>
      </c>
      <c r="W415" s="2" t="n">
        <v>-0.1408573928258967</v>
      </c>
      <c r="X415" s="2" t="n">
        <v>1.460897723826382</v>
      </c>
      <c r="Y415" s="2" t="n">
        <v>0</v>
      </c>
      <c r="Z415" s="2" t="b">
        <v>0</v>
      </c>
      <c r="AA415" s="2" t="n">
        <v>0.0726089799545091</v>
      </c>
      <c r="AB415" s="2" t="n">
        <v>0.01376525624063252</v>
      </c>
      <c r="AC415" s="2" t="n">
        <v>0.4127460794127461</v>
      </c>
      <c r="AD415" s="2" t="n">
        <v>0.8968968968968969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54</v>
      </c>
      <c r="AM415" s="2" t="inlineStr">
        <is>
          <t>剔除</t>
        </is>
      </c>
    </row>
    <row r="416">
      <c r="A416" s="2" t="inlineStr">
        <is>
          <t>600397</t>
        </is>
      </c>
      <c r="B416" s="2" t="inlineStr">
        <is>
          <t>江钨装备</t>
        </is>
      </c>
      <c r="C416" s="2" t="inlineStr">
        <is>
          <t>2026-04-22</t>
        </is>
      </c>
      <c r="D416" s="2" t="n">
        <v>15.24</v>
      </c>
      <c r="E416" s="2" t="n">
        <v>14.724</v>
      </c>
      <c r="F416" s="2" t="n">
        <v>14.76833333333333</v>
      </c>
      <c r="G416" s="2" t="n">
        <v>11.07025</v>
      </c>
      <c r="H416" s="2" t="n">
        <v>-0.01151354435903473</v>
      </c>
      <c r="I416" s="2" t="n">
        <v>0.06976856490927319</v>
      </c>
      <c r="J416" s="2" t="n">
        <v>0.02281879194630876</v>
      </c>
      <c r="K416" s="2" t="n">
        <v>0.004614370468029039</v>
      </c>
      <c r="L416" s="2" t="n">
        <v>0.5119047619047619</v>
      </c>
      <c r="M416" s="2" t="n">
        <v>820253863.4</v>
      </c>
      <c r="N416" s="2" t="n">
        <v>638033702.3</v>
      </c>
      <c r="O416" s="2" t="n">
        <v>1.285596451164144</v>
      </c>
      <c r="P416" s="2" t="n">
        <v>0.05526408230752926</v>
      </c>
      <c r="Q416" s="2" t="n">
        <v>0.04341091758504204</v>
      </c>
      <c r="R416" s="2" t="n">
        <v>16.35</v>
      </c>
      <c r="S416" s="2" t="n">
        <v>22.6</v>
      </c>
      <c r="T416" s="2" t="b">
        <v>0</v>
      </c>
      <c r="U416" s="2" t="b">
        <v>0</v>
      </c>
      <c r="V416" s="2" t="n">
        <v>-0.3256637168141593</v>
      </c>
      <c r="W416" s="2" t="n">
        <v>-0.09598948060486523</v>
      </c>
      <c r="X416" s="2" t="n">
        <v>1.186479390169458</v>
      </c>
      <c r="Y416" s="2" t="n">
        <v>0</v>
      </c>
      <c r="Z416" s="2" t="b">
        <v>0</v>
      </c>
      <c r="AA416" s="2" t="n">
        <v>0.0726089799545091</v>
      </c>
      <c r="AB416" s="2" t="n">
        <v>0.01376525624063252</v>
      </c>
      <c r="AC416" s="2" t="n">
        <v>0.332665999332666</v>
      </c>
      <c r="AD416" s="2" t="n">
        <v>0.963963963963964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54</v>
      </c>
      <c r="AM416" s="2" t="inlineStr">
        <is>
          <t>剔除</t>
        </is>
      </c>
    </row>
    <row r="417">
      <c r="A417" s="2" t="inlineStr">
        <is>
          <t>601001</t>
        </is>
      </c>
      <c r="B417" s="2" t="inlineStr">
        <is>
          <t>晋控煤业</t>
        </is>
      </c>
      <c r="C417" s="2" t="inlineStr">
        <is>
          <t>2026-04-22</t>
        </is>
      </c>
      <c r="D417" s="2" t="n">
        <v>17.58</v>
      </c>
      <c r="E417" s="2" t="n">
        <v>16.6915</v>
      </c>
      <c r="F417" s="2" t="n">
        <v>16.4535</v>
      </c>
      <c r="G417" s="2" t="n">
        <v>15.52525</v>
      </c>
      <c r="H417" s="2" t="n">
        <v>-0.006813042960847504</v>
      </c>
      <c r="I417" s="2" t="n">
        <v>0.02642988594183771</v>
      </c>
      <c r="J417" s="2" t="n">
        <v>0.08989460632362056</v>
      </c>
      <c r="K417" s="2" t="n">
        <v>0.004571428571428449</v>
      </c>
      <c r="L417" s="2" t="n">
        <v>0.2406492589978828</v>
      </c>
      <c r="M417" s="2" t="n">
        <v>258613998.2</v>
      </c>
      <c r="N417" s="2" t="n">
        <v>320162471.05</v>
      </c>
      <c r="O417" s="2" t="n">
        <v>0.8077586275238738</v>
      </c>
      <c r="P417" s="2" t="n">
        <v>0.008995645934157817</v>
      </c>
      <c r="Q417" s="2" t="n">
        <v>0.01150687763637446</v>
      </c>
      <c r="R417" s="2" t="n">
        <v>17.8</v>
      </c>
      <c r="S417" s="2" t="n">
        <v>19.13</v>
      </c>
      <c r="T417" s="2" t="b">
        <v>0</v>
      </c>
      <c r="U417" s="2" t="b">
        <v>0</v>
      </c>
      <c r="V417" s="2" t="n">
        <v>-0.0810245687401987</v>
      </c>
      <c r="W417" s="2" t="n">
        <v>-0.041592394533571</v>
      </c>
      <c r="X417" s="2" t="n">
        <v>0.7616643495809013</v>
      </c>
      <c r="Y417" s="2" t="n">
        <v>0</v>
      </c>
      <c r="Z417" s="2" t="b">
        <v>0</v>
      </c>
      <c r="AA417" s="2" t="n">
        <v>0.0726089799545091</v>
      </c>
      <c r="AB417" s="2" t="n">
        <v>0.01376525624063252</v>
      </c>
      <c r="AC417" s="2" t="n">
        <v>0.3323323323323323</v>
      </c>
      <c r="AD417" s="2" t="n">
        <v>0.9045712379045713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54</v>
      </c>
      <c r="AM417" s="2" t="inlineStr">
        <is>
          <t>剔除</t>
        </is>
      </c>
    </row>
    <row r="418">
      <c r="A418" s="2" t="inlineStr">
        <is>
          <t>603129</t>
        </is>
      </c>
      <c r="B418" s="2" t="inlineStr">
        <is>
          <t>春风动力</t>
        </is>
      </c>
      <c r="C418" s="2" t="inlineStr">
        <is>
          <t>2026-04-22</t>
        </is>
      </c>
      <c r="D418" s="2" t="n">
        <v>269.47</v>
      </c>
      <c r="E418" s="2" t="n">
        <v>243.8855</v>
      </c>
      <c r="F418" s="2" t="n">
        <v>246.1693333333333</v>
      </c>
      <c r="G418" s="2" t="n">
        <v>253.78375</v>
      </c>
      <c r="H418" s="2" t="n">
        <v>0.03719935272190633</v>
      </c>
      <c r="I418" s="2" t="n">
        <v>-0.005015958643602936</v>
      </c>
      <c r="J418" s="2" t="n">
        <v>0.1079269796891704</v>
      </c>
      <c r="K418" s="2" t="n">
        <v>0.2079523041061504</v>
      </c>
      <c r="L418" s="2" t="n">
        <v>-0.01271341686817606</v>
      </c>
      <c r="M418" s="2" t="n">
        <v>647138987.2</v>
      </c>
      <c r="N418" s="2" t="n">
        <v>408763019.6</v>
      </c>
      <c r="O418" s="2" t="n">
        <v>1.583164220269401</v>
      </c>
      <c r="P418" s="2" t="n">
        <v>0.01555414010887982</v>
      </c>
      <c r="Q418" s="2" t="n">
        <v>0.01063611911912215</v>
      </c>
      <c r="R418" s="2" t="n">
        <v>279.09</v>
      </c>
      <c r="S418" s="2" t="n">
        <v>279.18</v>
      </c>
      <c r="T418" s="2" t="b">
        <v>0</v>
      </c>
      <c r="U418" s="2" t="b">
        <v>0</v>
      </c>
      <c r="V418" s="2" t="n">
        <v>-0.03478042839744955</v>
      </c>
      <c r="W418" s="2" t="n">
        <v>-0.05129205688518901</v>
      </c>
      <c r="X418" s="2" t="n">
        <v>2.747106164040633</v>
      </c>
      <c r="Y418" s="2" t="n">
        <v>0</v>
      </c>
      <c r="Z418" s="2" t="b">
        <v>0</v>
      </c>
      <c r="AA418" s="2" t="n">
        <v>0.0726089799545091</v>
      </c>
      <c r="AB418" s="2" t="n">
        <v>0.01376525624063252</v>
      </c>
      <c r="AC418" s="2" t="n">
        <v>0.8992325658992326</v>
      </c>
      <c r="AD418" s="2" t="n">
        <v>0.5995995995995996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1</v>
      </c>
      <c r="AJ418" s="2" t="b">
        <v>1</v>
      </c>
      <c r="AK418" s="2" t="b">
        <v>0</v>
      </c>
      <c r="AL418" s="2" t="n">
        <v>54</v>
      </c>
      <c r="AM418" s="2" t="inlineStr">
        <is>
          <t>剔除</t>
        </is>
      </c>
    </row>
    <row r="419">
      <c r="A419" s="2" t="inlineStr">
        <is>
          <t>603613</t>
        </is>
      </c>
      <c r="B419" s="2" t="inlineStr">
        <is>
          <t>国联股份</t>
        </is>
      </c>
      <c r="C419" s="2" t="inlineStr">
        <is>
          <t>2026-04-22</t>
        </is>
      </c>
      <c r="D419" s="2" t="n">
        <v>28.7</v>
      </c>
      <c r="E419" s="2" t="n">
        <v>25.9215</v>
      </c>
      <c r="F419" s="2" t="n">
        <v>26.66716666666667</v>
      </c>
      <c r="G419" s="2" t="n">
        <v>27.53425</v>
      </c>
      <c r="H419" s="2" t="n">
        <v>0.02131557691928831</v>
      </c>
      <c r="I419" s="2" t="n">
        <v>-0.01518434172462613</v>
      </c>
      <c r="J419" s="2" t="n">
        <v>0.1241676459067762</v>
      </c>
      <c r="K419" s="2" t="n">
        <v>0.1610032362459548</v>
      </c>
      <c r="L419" s="2" t="n">
        <v>-0.03204047217537942</v>
      </c>
      <c r="M419" s="2" t="n">
        <v>352990740.4</v>
      </c>
      <c r="N419" s="2" t="n">
        <v>228559319.55</v>
      </c>
      <c r="O419" s="2" t="n">
        <v>1.544416307744472</v>
      </c>
      <c r="P419" s="2" t="n">
        <v>0.01740519674850147</v>
      </c>
      <c r="Q419" s="2" t="n">
        <v>0.01200916286956887</v>
      </c>
      <c r="R419" s="2" t="n">
        <v>28.96</v>
      </c>
      <c r="S419" s="2" t="n">
        <v>29.8</v>
      </c>
      <c r="T419" s="2" t="b">
        <v>0</v>
      </c>
      <c r="U419" s="2" t="b">
        <v>0</v>
      </c>
      <c r="V419" s="2" t="n">
        <v>-0.03691275167785235</v>
      </c>
      <c r="W419" s="2" t="n">
        <v>-0.04479371316306491</v>
      </c>
      <c r="X419" s="2" t="n">
        <v>2.521559126657639</v>
      </c>
      <c r="Y419" s="2" t="n">
        <v>0</v>
      </c>
      <c r="Z419" s="2" t="b">
        <v>0</v>
      </c>
      <c r="AA419" s="2" t="n">
        <v>0.0726089799545091</v>
      </c>
      <c r="AB419" s="2" t="n">
        <v>0.01376525624063252</v>
      </c>
      <c r="AC419" s="2" t="n">
        <v>0.8498498498498499</v>
      </c>
      <c r="AD419" s="2" t="n">
        <v>0.5428762095428762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1</v>
      </c>
      <c r="AJ419" s="2" t="b">
        <v>1</v>
      </c>
      <c r="AK419" s="2" t="b">
        <v>0</v>
      </c>
      <c r="AL419" s="2" t="n">
        <v>54</v>
      </c>
      <c r="AM419" s="2" t="inlineStr">
        <is>
          <t>剔除</t>
        </is>
      </c>
    </row>
    <row r="420">
      <c r="A420" s="2" t="inlineStr">
        <is>
          <t>603703</t>
        </is>
      </c>
      <c r="B420" s="2" t="inlineStr">
        <is>
          <t>盛洋科技</t>
        </is>
      </c>
      <c r="C420" s="2" t="inlineStr">
        <is>
          <t>2026-04-22</t>
        </is>
      </c>
      <c r="D420" s="2" t="n">
        <v>14.13</v>
      </c>
      <c r="E420" s="2" t="n">
        <v>12.927</v>
      </c>
      <c r="F420" s="2" t="n">
        <v>13.83333333333333</v>
      </c>
      <c r="G420" s="2" t="n">
        <v>13.59266666666667</v>
      </c>
      <c r="H420" s="2" t="n">
        <v>0.030573603858572</v>
      </c>
      <c r="I420" s="2" t="n">
        <v>-0.0373574883149117</v>
      </c>
      <c r="J420" s="2" t="n">
        <v>0.08692307692307688</v>
      </c>
      <c r="K420" s="2" t="n">
        <v>0.1954314720812182</v>
      </c>
      <c r="L420" s="2" t="n">
        <v>-0.1472540736270368</v>
      </c>
      <c r="M420" s="2" t="n">
        <v>158874332.6</v>
      </c>
      <c r="N420" s="2" t="n">
        <v>136490879.35</v>
      </c>
      <c r="O420" s="2" t="n">
        <v>1.163992300119942</v>
      </c>
      <c r="P420" s="2" t="n">
        <v>0.02777930769643756</v>
      </c>
      <c r="Q420" s="2" t="n">
        <v>0.0254436263422626</v>
      </c>
      <c r="R420" s="2" t="n">
        <v>14.2</v>
      </c>
      <c r="S420" s="2" t="n">
        <v>16.97</v>
      </c>
      <c r="T420" s="2" t="b">
        <v>0</v>
      </c>
      <c r="U420" s="2" t="b">
        <v>0</v>
      </c>
      <c r="V420" s="2" t="n">
        <v>-0.1673541543901</v>
      </c>
      <c r="W420" s="2" t="n">
        <v>-0.04566929133858266</v>
      </c>
      <c r="X420" s="2" t="n">
        <v>2.943619261531728</v>
      </c>
      <c r="Y420" s="2" t="n">
        <v>0</v>
      </c>
      <c r="Z420" s="2" t="b">
        <v>0</v>
      </c>
      <c r="AA420" s="2" t="n">
        <v>0.0726089799545091</v>
      </c>
      <c r="AB420" s="2" t="n">
        <v>0.01376525624063252</v>
      </c>
      <c r="AC420" s="2" t="n">
        <v>0.8852185518852186</v>
      </c>
      <c r="AD420" s="2" t="n">
        <v>0.1888555221888555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54</v>
      </c>
      <c r="AM420" s="2" t="inlineStr">
        <is>
          <t>剔除</t>
        </is>
      </c>
    </row>
    <row r="421">
      <c r="A421" s="2" t="inlineStr">
        <is>
          <t>000539</t>
        </is>
      </c>
      <c r="B421" s="2" t="inlineStr">
        <is>
          <t>粤电力Ａ</t>
        </is>
      </c>
      <c r="C421" s="2" t="inlineStr">
        <is>
          <t>2026-04-22</t>
        </is>
      </c>
      <c r="D421" s="2" t="n">
        <v>6.55</v>
      </c>
      <c r="E421" s="2" t="n">
        <v>5.971</v>
      </c>
      <c r="F421" s="2" t="n">
        <v>5.406333333333333</v>
      </c>
      <c r="G421" s="2" t="n">
        <v>5.035583333333333</v>
      </c>
      <c r="H421" s="2" t="n">
        <v>-0.01109638953295777</v>
      </c>
      <c r="I421" s="2" t="n">
        <v>0.03778353648782673</v>
      </c>
      <c r="J421" s="2" t="n">
        <v>0.1759425493716336</v>
      </c>
      <c r="K421" s="2" t="n">
        <v>-0.03392330383480835</v>
      </c>
      <c r="L421" s="2" t="n">
        <v>0.3906581740976645</v>
      </c>
      <c r="M421" s="2" t="n">
        <v>763210375.8</v>
      </c>
      <c r="N421" s="2" t="n">
        <v>875831889.25</v>
      </c>
      <c r="O421" s="2" t="n">
        <v>0.871411951503112</v>
      </c>
      <c r="P421" s="2" t="n">
        <v>0.04835037592481602</v>
      </c>
      <c r="Q421" s="2" t="n">
        <v>0.05428817338943392</v>
      </c>
      <c r="R421" s="2" t="n">
        <v>8.140000000000001</v>
      </c>
      <c r="S421" s="2" t="n">
        <v>8.140000000000001</v>
      </c>
      <c r="T421" s="2" t="b">
        <v>0</v>
      </c>
      <c r="U421" s="2" t="b">
        <v>0</v>
      </c>
      <c r="V421" s="2" t="n">
        <v>-0.1953316953316954</v>
      </c>
      <c r="W421" s="2" t="n">
        <v>-0.2870493991989319</v>
      </c>
      <c r="X421" s="2" t="n">
        <v>1.472586775284938</v>
      </c>
      <c r="Y421" s="2" t="n">
        <v>1</v>
      </c>
      <c r="Z421" s="2" t="b">
        <v>0</v>
      </c>
      <c r="AA421" s="2" t="n">
        <v>0.0726089799545091</v>
      </c>
      <c r="AB421" s="2" t="n">
        <v>0.01376525624063252</v>
      </c>
      <c r="AC421" s="2" t="n">
        <v>0.1578244911578245</v>
      </c>
      <c r="AD421" s="2" t="n">
        <v>0.9469469469469469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  <c r="AL421" s="2" t="n">
        <v>53</v>
      </c>
      <c r="AM421" s="2" t="inlineStr">
        <is>
          <t>剔除</t>
        </is>
      </c>
    </row>
    <row r="422">
      <c r="A422" s="2" t="inlineStr">
        <is>
          <t>002803</t>
        </is>
      </c>
      <c r="B422" s="2" t="inlineStr">
        <is>
          <t>吉宏股份</t>
        </is>
      </c>
      <c r="C422" s="2" t="inlineStr">
        <is>
          <t>2026-04-22</t>
        </is>
      </c>
      <c r="D422" s="2" t="n">
        <v>18.79</v>
      </c>
      <c r="E422" s="2" t="n">
        <v>17.0085</v>
      </c>
      <c r="F422" s="2" t="n">
        <v>18.09716666666667</v>
      </c>
      <c r="G422" s="2" t="n">
        <v>17.52725</v>
      </c>
      <c r="H422" s="2" t="n">
        <v>0.011688079942898</v>
      </c>
      <c r="I422" s="2" t="n">
        <v>-0.01299846381791248</v>
      </c>
      <c r="J422" s="2" t="n">
        <v>0.1332931242460798</v>
      </c>
      <c r="K422" s="2" t="n">
        <v>0.1131516587677726</v>
      </c>
      <c r="L422" s="2" t="n">
        <v>-0.03641025641025641</v>
      </c>
      <c r="M422" s="2" t="n">
        <v>333289244.6</v>
      </c>
      <c r="N422" s="2" t="n">
        <v>178908910.85</v>
      </c>
      <c r="O422" s="2" t="n">
        <v>1.862899075381633</v>
      </c>
      <c r="P422" s="2" t="n">
        <v>0.06353071131591523</v>
      </c>
      <c r="Q422" s="2" t="n">
        <v>0.03583276610087018</v>
      </c>
      <c r="R422" s="2" t="n">
        <v>19.2</v>
      </c>
      <c r="S422" s="2" t="n">
        <v>20.84</v>
      </c>
      <c r="T422" s="2" t="b">
        <v>0</v>
      </c>
      <c r="U422" s="2" t="b">
        <v>0</v>
      </c>
      <c r="V422" s="2" t="n">
        <v>-0.09836852207293667</v>
      </c>
      <c r="W422" s="2" t="n">
        <v>-0.1240179573512907</v>
      </c>
      <c r="X422" s="2" t="n">
        <v>1.498828997272033</v>
      </c>
      <c r="Y422" s="2" t="n">
        <v>1</v>
      </c>
      <c r="Z422" s="2" t="b">
        <v>0</v>
      </c>
      <c r="AA422" s="2" t="n">
        <v>0.0726089799545091</v>
      </c>
      <c r="AB422" s="2" t="n">
        <v>0.01376525624063252</v>
      </c>
      <c r="AC422" s="2" t="n">
        <v>0.7707707707707707</v>
      </c>
      <c r="AD422" s="2" t="n">
        <v>0.5331998665331998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53</v>
      </c>
      <c r="AM422" s="2" t="inlineStr">
        <is>
          <t>剔除</t>
        </is>
      </c>
    </row>
    <row r="423">
      <c r="A423" s="2" t="inlineStr">
        <is>
          <t>600521</t>
        </is>
      </c>
      <c r="B423" s="2" t="inlineStr">
        <is>
          <t>XD华海药</t>
        </is>
      </c>
      <c r="C423" s="2" t="inlineStr">
        <is>
          <t>2026-04-22</t>
        </is>
      </c>
      <c r="D423" s="2" t="n">
        <v>16.18</v>
      </c>
      <c r="E423" s="2" t="n">
        <v>15.967</v>
      </c>
      <c r="F423" s="2" t="n">
        <v>15.855</v>
      </c>
      <c r="G423" s="2" t="n">
        <v>16.81566666666667</v>
      </c>
      <c r="H423" s="2" t="n">
        <v>0.01901844406152287</v>
      </c>
      <c r="I423" s="2" t="n">
        <v>-0.01520719676187132</v>
      </c>
      <c r="J423" s="2" t="n">
        <v>0.01442006269592477</v>
      </c>
      <c r="K423" s="2" t="n">
        <v>0.0880968392737056</v>
      </c>
      <c r="L423" s="2" t="n">
        <v>-0.04316972205795389</v>
      </c>
      <c r="M423" s="2" t="n">
        <v>515079181.4</v>
      </c>
      <c r="N423" s="2" t="n">
        <v>469345627.2</v>
      </c>
      <c r="O423" s="2" t="n">
        <v>1.097441100011595</v>
      </c>
      <c r="P423" s="2" t="n">
        <v>0.02094359917480187</v>
      </c>
      <c r="Q423" s="2" t="n">
        <v>0.01937696718036267</v>
      </c>
      <c r="R423" s="2" t="n">
        <v>17.04</v>
      </c>
      <c r="S423" s="2" t="n">
        <v>17.23</v>
      </c>
      <c r="T423" s="2" t="b">
        <v>0</v>
      </c>
      <c r="U423" s="2" t="b">
        <v>0</v>
      </c>
      <c r="V423" s="2" t="n">
        <v>-0.06094022054556014</v>
      </c>
      <c r="W423" s="2" t="n">
        <v>-0.04978749241044311</v>
      </c>
      <c r="X423" s="2" t="n">
        <v>1.443645595103897</v>
      </c>
      <c r="Y423" s="2" t="n">
        <v>0</v>
      </c>
      <c r="Z423" s="2" t="b">
        <v>0</v>
      </c>
      <c r="AA423" s="2" t="n">
        <v>0.0726089799545091</v>
      </c>
      <c r="AB423" s="2" t="n">
        <v>0.01376525624063252</v>
      </c>
      <c r="AC423" s="2" t="n">
        <v>0.711378044711378</v>
      </c>
      <c r="AD423" s="2" t="n">
        <v>0.5121788455121788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53</v>
      </c>
      <c r="AM423" s="2" t="inlineStr">
        <is>
          <t>剔除</t>
        </is>
      </c>
    </row>
    <row r="424">
      <c r="A424" s="2" t="inlineStr">
        <is>
          <t>603121</t>
        </is>
      </c>
      <c r="B424" s="2" t="inlineStr">
        <is>
          <t>华培动力</t>
        </is>
      </c>
      <c r="C424" s="2" t="inlineStr">
        <is>
          <t>2026-04-22</t>
        </is>
      </c>
      <c r="D424" s="2" t="n">
        <v>21.3</v>
      </c>
      <c r="E424" s="2" t="n">
        <v>19.6025</v>
      </c>
      <c r="F424" s="2" t="n">
        <v>20.89316666666667</v>
      </c>
      <c r="G424" s="2" t="n">
        <v>19.34583333333333</v>
      </c>
      <c r="H424" s="2" t="n">
        <v>0.06028234530506271</v>
      </c>
      <c r="I424" s="2" t="n">
        <v>-0.00105186826146908</v>
      </c>
      <c r="J424" s="2" t="n">
        <v>0.08618052014278432</v>
      </c>
      <c r="K424" s="2" t="n">
        <v>0.277744451109778</v>
      </c>
      <c r="L424" s="2" t="n">
        <v>0.02898550724637694</v>
      </c>
      <c r="M424" s="2" t="n">
        <v>177648202</v>
      </c>
      <c r="N424" s="2" t="n">
        <v>188681685.2</v>
      </c>
      <c r="O424" s="2" t="n">
        <v>0.9415232952350163</v>
      </c>
      <c r="P424" s="2" t="n">
        <v>0.02393606734265739</v>
      </c>
      <c r="Q424" s="2" t="n">
        <v>0.02840424269115998</v>
      </c>
      <c r="R424" s="2" t="n">
        <v>23.1</v>
      </c>
      <c r="S424" s="2" t="n">
        <v>26.45</v>
      </c>
      <c r="T424" s="2" t="b">
        <v>0</v>
      </c>
      <c r="U424" s="2" t="b">
        <v>0</v>
      </c>
      <c r="V424" s="2" t="n">
        <v>-0.1947069943289225</v>
      </c>
      <c r="W424" s="2" t="n">
        <v>-0.05080213903743314</v>
      </c>
      <c r="X424" s="2" t="n">
        <v>1.624687829548479</v>
      </c>
      <c r="Y424" s="2" t="n">
        <v>0</v>
      </c>
      <c r="Z424" s="2" t="b">
        <v>0</v>
      </c>
      <c r="AA424" s="2" t="n">
        <v>0.0726089799545091</v>
      </c>
      <c r="AB424" s="2" t="n">
        <v>0.01376525624063252</v>
      </c>
      <c r="AC424" s="2" t="n">
        <v>0.9402736069402736</v>
      </c>
      <c r="AD424" s="2" t="n">
        <v>0.689356022689356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53</v>
      </c>
      <c r="AM424" s="2" t="inlineStr">
        <is>
          <t>剔除</t>
        </is>
      </c>
    </row>
    <row r="425">
      <c r="A425" s="2" t="inlineStr">
        <is>
          <t>001332</t>
        </is>
      </c>
      <c r="B425" s="2" t="inlineStr">
        <is>
          <t>锡装股份</t>
        </is>
      </c>
      <c r="C425" s="2" t="inlineStr">
        <is>
          <t>2026-04-22</t>
        </is>
      </c>
      <c r="D425" s="2" t="n">
        <v>41.05</v>
      </c>
      <c r="E425" s="2" t="n">
        <v>38.6275</v>
      </c>
      <c r="F425" s="2" t="n">
        <v>39.98516666666667</v>
      </c>
      <c r="G425" s="2" t="n">
        <v>39.88016666666667</v>
      </c>
      <c r="H425" s="2" t="n">
        <v>0.01670044481878219</v>
      </c>
      <c r="I425" s="2" t="n">
        <v>-0.01568917061562736</v>
      </c>
      <c r="J425" s="2" t="n">
        <v>0.03478699268968977</v>
      </c>
      <c r="K425" s="2" t="n">
        <v>0.1218912271112325</v>
      </c>
      <c r="L425" s="2" t="n">
        <v>-0.03183962264150952</v>
      </c>
      <c r="M425" s="2" t="n">
        <v>98379167</v>
      </c>
      <c r="N425" s="2" t="n">
        <v>94909815.59999999</v>
      </c>
      <c r="O425" s="2" t="n">
        <v>1.036554189659599</v>
      </c>
      <c r="P425" s="2" t="n">
        <v>0.03604764160847348</v>
      </c>
      <c r="Q425" s="2" t="n">
        <v>0.03606919836951054</v>
      </c>
      <c r="R425" s="2" t="n">
        <v>42.16</v>
      </c>
      <c r="S425" s="2" t="n">
        <v>48.32</v>
      </c>
      <c r="T425" s="2" t="b">
        <v>0</v>
      </c>
      <c r="U425" s="2" t="b">
        <v>0</v>
      </c>
      <c r="V425" s="2" t="n">
        <v>-0.1504552980132451</v>
      </c>
      <c r="W425" s="2" t="n">
        <v>-0.05286006128702736</v>
      </c>
      <c r="X425" s="2" t="n">
        <v>1.540484427851488</v>
      </c>
      <c r="Y425" s="2" t="n">
        <v>0</v>
      </c>
      <c r="Z425" s="2" t="b">
        <v>0</v>
      </c>
      <c r="AA425" s="2" t="n">
        <v>0.0726089799545091</v>
      </c>
      <c r="AB425" s="2" t="n">
        <v>0.01376525624063252</v>
      </c>
      <c r="AC425" s="2" t="n">
        <v>0.7847847847847848</v>
      </c>
      <c r="AD425" s="2" t="n">
        <v>0.5435435435435435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52</v>
      </c>
      <c r="AM425" s="2" t="inlineStr">
        <is>
          <t>剔除</t>
        </is>
      </c>
    </row>
    <row r="426">
      <c r="A426" s="2" t="inlineStr">
        <is>
          <t>002409</t>
        </is>
      </c>
      <c r="B426" s="2" t="inlineStr">
        <is>
          <t>雅克科技</t>
        </is>
      </c>
      <c r="C426" s="2" t="inlineStr">
        <is>
          <t>2026-04-22</t>
        </is>
      </c>
      <c r="D426" s="2" t="n">
        <v>90.22</v>
      </c>
      <c r="E426" s="2" t="n">
        <v>83.5095</v>
      </c>
      <c r="F426" s="2" t="n">
        <v>88.32933333333334</v>
      </c>
      <c r="G426" s="2" t="n">
        <v>82.30500000000001</v>
      </c>
      <c r="H426" s="2" t="n">
        <v>0.01196650590145665</v>
      </c>
      <c r="I426" s="2" t="n">
        <v>-0.005623174157039834</v>
      </c>
      <c r="J426" s="2" t="n">
        <v>0.0809968847352025</v>
      </c>
      <c r="K426" s="2" t="n">
        <v>0.1460873983739837</v>
      </c>
      <c r="L426" s="2" t="n">
        <v>-0.08229071305055435</v>
      </c>
      <c r="M426" s="2" t="n">
        <v>918446646.6</v>
      </c>
      <c r="N426" s="2" t="n">
        <v>864833381.15</v>
      </c>
      <c r="O426" s="2" t="n">
        <v>1.061992594895804</v>
      </c>
      <c r="P426" s="2" t="n">
        <v>0.03307381937152511</v>
      </c>
      <c r="Q426" s="2" t="n">
        <v>0.03231986254344336</v>
      </c>
      <c r="R426" s="2" t="n">
        <v>91.13</v>
      </c>
      <c r="S426" s="2" t="n">
        <v>100.01</v>
      </c>
      <c r="T426" s="2" t="b">
        <v>0</v>
      </c>
      <c r="U426" s="2" t="b">
        <v>0</v>
      </c>
      <c r="V426" s="2" t="n">
        <v>-0.09789021097890216</v>
      </c>
      <c r="W426" s="2" t="n">
        <v>-0.1038054230187362</v>
      </c>
      <c r="X426" s="2" t="n">
        <v>3.099394346632932</v>
      </c>
      <c r="Y426" s="2" t="n">
        <v>0</v>
      </c>
      <c r="Z426" s="2" t="b">
        <v>0</v>
      </c>
      <c r="AA426" s="2" t="n">
        <v>0.0726089799545091</v>
      </c>
      <c r="AB426" s="2" t="n">
        <v>0.01376525624063252</v>
      </c>
      <c r="AC426" s="2" t="n">
        <v>0.8241574908241575</v>
      </c>
      <c r="AD426" s="2" t="n">
        <v>0.3890557223890557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52</v>
      </c>
      <c r="AM426" s="2" t="inlineStr">
        <is>
          <t>剔除</t>
        </is>
      </c>
    </row>
    <row r="427">
      <c r="A427" s="2" t="inlineStr">
        <is>
          <t>002755</t>
        </is>
      </c>
      <c r="B427" s="2" t="inlineStr">
        <is>
          <t>奥赛康</t>
        </is>
      </c>
      <c r="C427" s="2" t="inlineStr">
        <is>
          <t>2026-04-22</t>
        </is>
      </c>
      <c r="D427" s="2" t="n">
        <v>16.19</v>
      </c>
      <c r="E427" s="2" t="n">
        <v>15.653</v>
      </c>
      <c r="F427" s="2" t="n">
        <v>15.50816666666667</v>
      </c>
      <c r="G427" s="2" t="n">
        <v>16.51608333333333</v>
      </c>
      <c r="H427" s="2" t="n">
        <v>0.02844940867279888</v>
      </c>
      <c r="I427" s="2" t="n">
        <v>-0.02318965336244727</v>
      </c>
      <c r="J427" s="2" t="n">
        <v>0.0246835443037976</v>
      </c>
      <c r="K427" s="2" t="n">
        <v>0.1647482014388491</v>
      </c>
      <c r="L427" s="2" t="n">
        <v>-0.08942632170978626</v>
      </c>
      <c r="M427" s="2" t="n">
        <v>318456166.4</v>
      </c>
      <c r="N427" s="2" t="n">
        <v>381166268.85</v>
      </c>
      <c r="O427" s="2" t="n">
        <v>0.8354783526905465</v>
      </c>
      <c r="P427" s="2" t="n">
        <v>0.02139485487358768</v>
      </c>
      <c r="Q427" s="2" t="n">
        <v>0.02580120429203989</v>
      </c>
      <c r="R427" s="2" t="n">
        <v>17.27</v>
      </c>
      <c r="S427" s="2" t="n">
        <v>18.14</v>
      </c>
      <c r="T427" s="2" t="b">
        <v>0</v>
      </c>
      <c r="U427" s="2" t="b">
        <v>0</v>
      </c>
      <c r="V427" s="2" t="n">
        <v>-0.1074972436604189</v>
      </c>
      <c r="W427" s="2" t="n">
        <v>-0.08912655971479488</v>
      </c>
      <c r="X427" s="2" t="n">
        <v>3.120909173855968</v>
      </c>
      <c r="Y427" s="2" t="n">
        <v>0</v>
      </c>
      <c r="Z427" s="2" t="b">
        <v>0</v>
      </c>
      <c r="AA427" s="2" t="n">
        <v>0.0726089799545091</v>
      </c>
      <c r="AB427" s="2" t="n">
        <v>0.01376525624063252</v>
      </c>
      <c r="AC427" s="2" t="n">
        <v>0.8555221888555222</v>
      </c>
      <c r="AD427" s="2" t="n">
        <v>0.3663663663663664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52</v>
      </c>
      <c r="AM427" s="2" t="inlineStr">
        <is>
          <t>剔除</t>
        </is>
      </c>
    </row>
    <row r="428">
      <c r="A428" s="2" t="inlineStr">
        <is>
          <t>003015</t>
        </is>
      </c>
      <c r="B428" s="2" t="inlineStr">
        <is>
          <t>日久光电</t>
        </is>
      </c>
      <c r="C428" s="2" t="inlineStr">
        <is>
          <t>2026-04-22</t>
        </is>
      </c>
      <c r="D428" s="2" t="n">
        <v>16.15</v>
      </c>
      <c r="E428" s="2" t="n">
        <v>14.908</v>
      </c>
      <c r="F428" s="2" t="n">
        <v>15.94533333333333</v>
      </c>
      <c r="G428" s="2" t="n">
        <v>15.9305</v>
      </c>
      <c r="H428" s="2" t="n">
        <v>0.01006131644025898</v>
      </c>
      <c r="I428" s="2" t="n">
        <v>-0.001617498199880996</v>
      </c>
      <c r="J428" s="2" t="n">
        <v>0.1038961038961037</v>
      </c>
      <c r="K428" s="2" t="n">
        <v>0.1061643835616437</v>
      </c>
      <c r="L428" s="2" t="n">
        <v>0.005603985056039873</v>
      </c>
      <c r="M428" s="2" t="n">
        <v>135718671.6</v>
      </c>
      <c r="N428" s="2" t="n">
        <v>121021162</v>
      </c>
      <c r="O428" s="2" t="n">
        <v>1.12144578152373</v>
      </c>
      <c r="P428" s="2" t="n">
        <v>0.03372102282318522</v>
      </c>
      <c r="Q428" s="2" t="n">
        <v>0.03179142970642903</v>
      </c>
      <c r="R428" s="2" t="n">
        <v>16.72</v>
      </c>
      <c r="S428" s="2" t="n">
        <v>17.63</v>
      </c>
      <c r="T428" s="2" t="b">
        <v>0</v>
      </c>
      <c r="U428" s="2" t="b">
        <v>0</v>
      </c>
      <c r="V428" s="2" t="n">
        <v>-0.08394781622234826</v>
      </c>
      <c r="W428" s="2" t="n">
        <v>-0.07354925775978405</v>
      </c>
      <c r="X428" s="2" t="n">
        <v>1.750362260786843</v>
      </c>
      <c r="Y428" s="2" t="n">
        <v>0</v>
      </c>
      <c r="Z428" s="2" t="b">
        <v>0</v>
      </c>
      <c r="AA428" s="2" t="n">
        <v>0.0726089799545091</v>
      </c>
      <c r="AB428" s="2" t="n">
        <v>0.01376525624063252</v>
      </c>
      <c r="AC428" s="2" t="n">
        <v>0.7594260927594261</v>
      </c>
      <c r="AD428" s="2" t="n">
        <v>0.6426426426426426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52</v>
      </c>
      <c r="AM428" s="2" t="inlineStr">
        <is>
          <t>剔除</t>
        </is>
      </c>
    </row>
    <row r="429">
      <c r="A429" s="2" t="inlineStr">
        <is>
          <t>600150</t>
        </is>
      </c>
      <c r="B429" s="2" t="inlineStr">
        <is>
          <t>中国船舶</t>
        </is>
      </c>
      <c r="C429" s="2" t="inlineStr">
        <is>
          <t>2026-04-22</t>
        </is>
      </c>
      <c r="D429" s="2" t="n">
        <v>36.48</v>
      </c>
      <c r="E429" s="2" t="n">
        <v>32.4345</v>
      </c>
      <c r="F429" s="2" t="n">
        <v>34.51750000000001</v>
      </c>
      <c r="G429" s="2" t="n">
        <v>34.60408333333333</v>
      </c>
      <c r="H429" s="2" t="n">
        <v>0.0144340537328369</v>
      </c>
      <c r="I429" s="2" t="n">
        <v>-0.00906698564593289</v>
      </c>
      <c r="J429" s="2" t="n">
        <v>0.1252313386798272</v>
      </c>
      <c r="K429" s="2" t="n">
        <v>0.155161494616846</v>
      </c>
      <c r="L429" s="2" t="n">
        <v>0.02041958041958036</v>
      </c>
      <c r="M429" s="2" t="n">
        <v>3752071736.6</v>
      </c>
      <c r="N429" s="2" t="n">
        <v>2489340948.55</v>
      </c>
      <c r="O429" s="2" t="n">
        <v>1.507255058325988</v>
      </c>
      <c r="P429" s="2" t="n">
        <v>0.01772485171996446</v>
      </c>
      <c r="Q429" s="2" t="n">
        <v>0.01249908534660469</v>
      </c>
      <c r="R429" s="2" t="n">
        <v>36.64</v>
      </c>
      <c r="S429" s="2" t="n">
        <v>39.45</v>
      </c>
      <c r="T429" s="2" t="b">
        <v>0</v>
      </c>
      <c r="U429" s="2" t="b">
        <v>0</v>
      </c>
      <c r="V429" s="2" t="n">
        <v>-0.07528517110266175</v>
      </c>
      <c r="W429" s="2" t="n">
        <v>-0.04207221350078494</v>
      </c>
      <c r="X429" s="2" t="n">
        <v>3.808302081879051</v>
      </c>
      <c r="Y429" s="2" t="n">
        <v>0</v>
      </c>
      <c r="Z429" s="2" t="b">
        <v>0</v>
      </c>
      <c r="AA429" s="2" t="n">
        <v>0.0726089799545091</v>
      </c>
      <c r="AB429" s="2" t="n">
        <v>0.01376525624063252</v>
      </c>
      <c r="AC429" s="2" t="n">
        <v>0.8398398398398398</v>
      </c>
      <c r="AD429" s="2" t="n">
        <v>0.675342008675342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52</v>
      </c>
      <c r="AM429" s="2" t="inlineStr">
        <is>
          <t>剔除</t>
        </is>
      </c>
    </row>
    <row r="430">
      <c r="A430" s="2" t="inlineStr">
        <is>
          <t>600845</t>
        </is>
      </c>
      <c r="B430" s="2" t="inlineStr">
        <is>
          <t>宝信软件</t>
        </is>
      </c>
      <c r="C430" s="2" t="inlineStr">
        <is>
          <t>2026-04-22</t>
        </is>
      </c>
      <c r="D430" s="2" t="n">
        <v>22.93</v>
      </c>
      <c r="E430" s="2" t="n">
        <v>22.3985</v>
      </c>
      <c r="F430" s="2" t="n">
        <v>22.73183333333333</v>
      </c>
      <c r="G430" s="2" t="n">
        <v>22.21975</v>
      </c>
      <c r="H430" s="2" t="n">
        <v>0.01336922589693712</v>
      </c>
      <c r="I430" s="2" t="n">
        <v>-0.004808464064209983</v>
      </c>
      <c r="J430" s="2" t="n">
        <v>0.007912087912087973</v>
      </c>
      <c r="K430" s="2" t="n">
        <v>0.1190824792581748</v>
      </c>
      <c r="L430" s="2" t="n">
        <v>-0.0146110872367855</v>
      </c>
      <c r="M430" s="2" t="n">
        <v>550637156.6</v>
      </c>
      <c r="N430" s="2" t="n">
        <v>482190618.5</v>
      </c>
      <c r="O430" s="2" t="n">
        <v>1.141949128568539</v>
      </c>
      <c r="P430" s="2" t="n">
        <v>0.01126171890540582</v>
      </c>
      <c r="Q430" s="2" t="n">
        <v>0.009952608194193229</v>
      </c>
      <c r="R430" s="2" t="n">
        <v>23.9</v>
      </c>
      <c r="S430" s="2" t="n">
        <v>24.39</v>
      </c>
      <c r="T430" s="2" t="b">
        <v>0</v>
      </c>
      <c r="U430" s="2" t="b">
        <v>0</v>
      </c>
      <c r="V430" s="2" t="n">
        <v>-0.05986059860598614</v>
      </c>
      <c r="W430" s="2" t="n">
        <v>-0.08481764206955045</v>
      </c>
      <c r="X430" s="2" t="n">
        <v>1.327946950052657</v>
      </c>
      <c r="Y430" s="2" t="n">
        <v>0</v>
      </c>
      <c r="Z430" s="2" t="b">
        <v>0</v>
      </c>
      <c r="AA430" s="2" t="n">
        <v>0.0726089799545091</v>
      </c>
      <c r="AB430" s="2" t="n">
        <v>0.01376525624063252</v>
      </c>
      <c r="AC430" s="2" t="n">
        <v>0.7807807807807807</v>
      </c>
      <c r="AD430" s="2" t="n">
        <v>0.5949282615949283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52</v>
      </c>
      <c r="AM430" s="2" t="inlineStr">
        <is>
          <t>剔除</t>
        </is>
      </c>
    </row>
    <row r="431">
      <c r="A431" s="2" t="inlineStr">
        <is>
          <t>600888</t>
        </is>
      </c>
      <c r="B431" s="2" t="inlineStr">
        <is>
          <t>新疆众和</t>
        </is>
      </c>
      <c r="C431" s="2" t="inlineStr">
        <is>
          <t>2026-04-22</t>
        </is>
      </c>
      <c r="D431" s="2" t="n">
        <v>8.84</v>
      </c>
      <c r="E431" s="2" t="n">
        <v>8.256499999999999</v>
      </c>
      <c r="F431" s="2" t="n">
        <v>8.661833333333334</v>
      </c>
      <c r="G431" s="2" t="n">
        <v>8.365333333333334</v>
      </c>
      <c r="H431" s="2" t="n">
        <v>0.01568458604994438</v>
      </c>
      <c r="I431" s="2" t="n">
        <v>-0.0005384718936902733</v>
      </c>
      <c r="J431" s="2" t="n">
        <v>0.0806845965770171</v>
      </c>
      <c r="K431" s="2" t="n">
        <v>0.1175726927939318</v>
      </c>
      <c r="L431" s="2" t="n">
        <v>0.009132420091324311</v>
      </c>
      <c r="M431" s="2" t="n">
        <v>319273061.4</v>
      </c>
      <c r="N431" s="2" t="n">
        <v>298676993.35</v>
      </c>
      <c r="O431" s="2" t="n">
        <v>1.068957664997869</v>
      </c>
      <c r="P431" s="2" t="n">
        <v>0.02340646879421346</v>
      </c>
      <c r="Q431" s="2" t="n">
        <v>0.02294473977627874</v>
      </c>
      <c r="R431" s="2" t="n">
        <v>9.130000000000001</v>
      </c>
      <c r="S431" s="2" t="n">
        <v>10.03</v>
      </c>
      <c r="T431" s="2" t="b">
        <v>0</v>
      </c>
      <c r="U431" s="2" t="b">
        <v>0</v>
      </c>
      <c r="V431" s="2" t="n">
        <v>-0.1186440677966101</v>
      </c>
      <c r="W431" s="2" t="n">
        <v>-0.07322929171668668</v>
      </c>
      <c r="X431" s="2" t="n">
        <v>2.480913494923813</v>
      </c>
      <c r="Y431" s="2" t="n">
        <v>0</v>
      </c>
      <c r="Z431" s="2" t="b">
        <v>0</v>
      </c>
      <c r="AA431" s="2" t="n">
        <v>0.0726089799545091</v>
      </c>
      <c r="AB431" s="2" t="n">
        <v>0.01376525624063252</v>
      </c>
      <c r="AC431" s="2" t="n">
        <v>0.7781114447781114</v>
      </c>
      <c r="AD431" s="2" t="n">
        <v>0.6523189856523189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52</v>
      </c>
      <c r="AM431" s="2" t="inlineStr">
        <is>
          <t>剔除</t>
        </is>
      </c>
    </row>
    <row r="432">
      <c r="A432" s="2" t="inlineStr">
        <is>
          <t>002478</t>
        </is>
      </c>
      <c r="B432" s="2" t="inlineStr">
        <is>
          <t>常宝股份</t>
        </is>
      </c>
      <c r="C432" s="2" t="inlineStr">
        <is>
          <t>2026-04-22</t>
        </is>
      </c>
      <c r="D432" s="2" t="n">
        <v>11.08</v>
      </c>
      <c r="E432" s="2" t="n">
        <v>10.7945</v>
      </c>
      <c r="F432" s="2" t="n">
        <v>11.014</v>
      </c>
      <c r="G432" s="2" t="n">
        <v>9.470416666666667</v>
      </c>
      <c r="H432" s="2" t="n">
        <v>-0.0002778420930772407</v>
      </c>
      <c r="I432" s="2" t="n">
        <v>0.03679066191813485</v>
      </c>
      <c r="J432" s="2" t="n">
        <v>0.001808318264014508</v>
      </c>
      <c r="K432" s="2" t="n">
        <v>0.01744719926538107</v>
      </c>
      <c r="L432" s="2" t="n">
        <v>0.1687763713080168</v>
      </c>
      <c r="M432" s="2" t="n">
        <v>409926752.8</v>
      </c>
      <c r="N432" s="2" t="n">
        <v>375349874.3</v>
      </c>
      <c r="O432" s="2" t="n">
        <v>1.092119062420051</v>
      </c>
      <c r="P432" s="2" t="n">
        <v>0.0521603555907124</v>
      </c>
      <c r="Q432" s="2" t="n">
        <v>0.04770890008904059</v>
      </c>
      <c r="R432" s="2" t="n">
        <v>11.79</v>
      </c>
      <c r="S432" s="2" t="n">
        <v>13.87</v>
      </c>
      <c r="T432" s="2" t="b">
        <v>0</v>
      </c>
      <c r="U432" s="2" t="b">
        <v>0</v>
      </c>
      <c r="V432" s="2" t="n">
        <v>-0.2011535688536409</v>
      </c>
      <c r="W432" s="2" t="n">
        <v>-0.09132007233273054</v>
      </c>
      <c r="X432" s="2" t="n">
        <v>1.189253989446991</v>
      </c>
      <c r="Y432" s="2" t="n">
        <v>0</v>
      </c>
      <c r="Z432" s="2" t="b">
        <v>0</v>
      </c>
      <c r="AA432" s="2" t="n">
        <v>0.0726089799545091</v>
      </c>
      <c r="AB432" s="2" t="n">
        <v>0.01376525624063252</v>
      </c>
      <c r="AC432" s="2" t="n">
        <v>0.4150817484150818</v>
      </c>
      <c r="AD432" s="2" t="n">
        <v>0.8625291958625292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  <c r="AL432" s="2" t="n">
        <v>51</v>
      </c>
      <c r="AM432" s="2" t="inlineStr">
        <is>
          <t>剔除</t>
        </is>
      </c>
    </row>
    <row r="433">
      <c r="A433" s="2" t="inlineStr">
        <is>
          <t>002738</t>
        </is>
      </c>
      <c r="B433" s="2" t="inlineStr">
        <is>
          <t>中矿资源</t>
        </is>
      </c>
      <c r="C433" s="2" t="inlineStr">
        <is>
          <t>2026-04-22</t>
        </is>
      </c>
      <c r="D433" s="2" t="n">
        <v>82.98</v>
      </c>
      <c r="E433" s="2" t="n">
        <v>76.876</v>
      </c>
      <c r="F433" s="2" t="n">
        <v>80.20683333333334</v>
      </c>
      <c r="G433" s="2" t="n">
        <v>73.84166666666667</v>
      </c>
      <c r="H433" s="2" t="n">
        <v>0.05718705951112191</v>
      </c>
      <c r="I433" s="2" t="n">
        <v>-0.004247931900665081</v>
      </c>
      <c r="J433" s="2" t="n">
        <v>0.07528832447842437</v>
      </c>
      <c r="K433" s="2" t="n">
        <v>0.3323699421965318</v>
      </c>
      <c r="L433" s="2" t="n">
        <v>0.003749848796419597</v>
      </c>
      <c r="M433" s="2" t="n">
        <v>1954492142</v>
      </c>
      <c r="N433" s="2" t="n">
        <v>2376396952.9</v>
      </c>
      <c r="O433" s="2" t="n">
        <v>0.8224602962964016</v>
      </c>
      <c r="P433" s="2" t="n">
        <v>0.0325375684787764</v>
      </c>
      <c r="Q433" s="2" t="n">
        <v>0.04370333073741946</v>
      </c>
      <c r="R433" s="2" t="n">
        <v>86.92</v>
      </c>
      <c r="S433" s="2" t="n">
        <v>100.09</v>
      </c>
      <c r="T433" s="2" t="b">
        <v>0</v>
      </c>
      <c r="U433" s="2" t="b">
        <v>0</v>
      </c>
      <c r="V433" s="2" t="n">
        <v>-0.1709461484663802</v>
      </c>
      <c r="W433" s="2" t="n">
        <v>-0.03266392451004119</v>
      </c>
      <c r="X433" s="2" t="n">
        <v>2.588380138970194</v>
      </c>
      <c r="Y433" s="2" t="n">
        <v>0</v>
      </c>
      <c r="Z433" s="2" t="b">
        <v>0</v>
      </c>
      <c r="AA433" s="2" t="n">
        <v>0.0726089799545091</v>
      </c>
      <c r="AB433" s="2" t="n">
        <v>0.01376525624063252</v>
      </c>
      <c r="AC433" s="2" t="n">
        <v>0.9576242909576242</v>
      </c>
      <c r="AD433" s="2" t="n">
        <v>0.6359693026359693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51</v>
      </c>
      <c r="AM433" s="2" t="inlineStr">
        <is>
          <t>剔除</t>
        </is>
      </c>
    </row>
    <row r="434">
      <c r="A434" s="2" t="inlineStr">
        <is>
          <t>002807</t>
        </is>
      </c>
      <c r="B434" s="2" t="inlineStr">
        <is>
          <t>江阴银行</t>
        </is>
      </c>
      <c r="C434" s="2" t="inlineStr">
        <is>
          <t>2026-04-22</t>
        </is>
      </c>
      <c r="D434" s="2" t="n">
        <v>4.19</v>
      </c>
      <c r="E434" s="2" t="n">
        <v>4.045</v>
      </c>
      <c r="F434" s="2" t="n">
        <v>4.047666666666666</v>
      </c>
      <c r="G434" s="2" t="n">
        <v>4.108166666666667</v>
      </c>
      <c r="H434" s="2" t="n">
        <v>0.009357454772302098</v>
      </c>
      <c r="I434" s="2" t="n">
        <v>0.002766423056278056</v>
      </c>
      <c r="J434" s="2" t="n">
        <v>0.0345679012345681</v>
      </c>
      <c r="K434" s="2" t="n">
        <v>0.0661577608142494</v>
      </c>
      <c r="L434" s="2" t="n">
        <v>0.06345177664974622</v>
      </c>
      <c r="M434" s="2" t="n">
        <v>150534426.6</v>
      </c>
      <c r="N434" s="2" t="n">
        <v>151444559.05</v>
      </c>
      <c r="O434" s="2" t="n">
        <v>0.9939903258610993</v>
      </c>
      <c r="P434" s="2" t="n">
        <v>0.01308705245627278</v>
      </c>
      <c r="Q434" s="2" t="n">
        <v>0.01346630144082778</v>
      </c>
      <c r="R434" s="2" t="n">
        <v>4.24</v>
      </c>
      <c r="S434" s="2" t="n">
        <v>4.24</v>
      </c>
      <c r="T434" s="2" t="b">
        <v>0</v>
      </c>
      <c r="U434" s="2" t="b">
        <v>0</v>
      </c>
      <c r="V434" s="2" t="n">
        <v>-0.01179245283018859</v>
      </c>
      <c r="W434" s="2" t="n">
        <v>-0.02463054187192115</v>
      </c>
      <c r="X434" s="2" t="n">
        <v>2.295224710654902</v>
      </c>
      <c r="Y434" s="2" t="n">
        <v>0</v>
      </c>
      <c r="Z434" s="2" t="b">
        <v>0</v>
      </c>
      <c r="AA434" s="2" t="n">
        <v>0.0726089799545091</v>
      </c>
      <c r="AB434" s="2" t="n">
        <v>0.01376525624063252</v>
      </c>
      <c r="AC434" s="2" t="n">
        <v>0.646312979646313</v>
      </c>
      <c r="AD434" s="2" t="n">
        <v>0.7457457457457457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51</v>
      </c>
      <c r="AM434" s="2" t="inlineStr">
        <is>
          <t>剔除</t>
        </is>
      </c>
    </row>
    <row r="435">
      <c r="A435" s="2" t="inlineStr">
        <is>
          <t>002839</t>
        </is>
      </c>
      <c r="B435" s="2" t="inlineStr">
        <is>
          <t>张家港行</t>
        </is>
      </c>
      <c r="C435" s="2" t="inlineStr">
        <is>
          <t>2026-04-22</t>
        </is>
      </c>
      <c r="D435" s="2" t="n">
        <v>4.57</v>
      </c>
      <c r="E435" s="2" t="n">
        <v>4.398999999999999</v>
      </c>
      <c r="F435" s="2" t="n">
        <v>4.423833333333334</v>
      </c>
      <c r="G435" s="2" t="n">
        <v>4.44625</v>
      </c>
      <c r="H435" s="2" t="n">
        <v>0.004911479154768639</v>
      </c>
      <c r="I435" s="2" t="n">
        <v>0.0007540625117823385</v>
      </c>
      <c r="J435" s="2" t="n">
        <v>0.03393665158371051</v>
      </c>
      <c r="K435" s="2" t="n">
        <v>0.05542725173210172</v>
      </c>
      <c r="L435" s="2" t="n">
        <v>0.06279069767441881</v>
      </c>
      <c r="M435" s="2" t="n">
        <v>115641987.8</v>
      </c>
      <c r="N435" s="2" t="n">
        <v>116719047.85</v>
      </c>
      <c r="O435" s="2" t="n">
        <v>0.9907721998265084</v>
      </c>
      <c r="P435" s="2" t="n">
        <v>0.01033165478214574</v>
      </c>
      <c r="Q435" s="2" t="n">
        <v>0.01056765159484513</v>
      </c>
      <c r="R435" s="2" t="n">
        <v>4.58</v>
      </c>
      <c r="S435" s="2" t="n">
        <v>4.66</v>
      </c>
      <c r="T435" s="2" t="b">
        <v>0</v>
      </c>
      <c r="U435" s="2" t="b">
        <v>0</v>
      </c>
      <c r="V435" s="2" t="n">
        <v>-0.01931330472102999</v>
      </c>
      <c r="W435" s="2" t="n">
        <v>-0.02696629213483148</v>
      </c>
      <c r="X435" s="2" t="n">
        <v>2.375570418894271</v>
      </c>
      <c r="Y435" s="2" t="n">
        <v>0</v>
      </c>
      <c r="Z435" s="2" t="b">
        <v>0</v>
      </c>
      <c r="AA435" s="2" t="n">
        <v>0.0726089799545091</v>
      </c>
      <c r="AB435" s="2" t="n">
        <v>0.01376525624063252</v>
      </c>
      <c r="AC435" s="2" t="n">
        <v>0.6049382716049383</v>
      </c>
      <c r="AD435" s="2" t="n">
        <v>0.7444110777444111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1</v>
      </c>
      <c r="AJ435" s="2" t="b">
        <v>1</v>
      </c>
      <c r="AK435" s="2" t="b">
        <v>0</v>
      </c>
      <c r="AL435" s="2" t="n">
        <v>51</v>
      </c>
      <c r="AM435" s="2" t="inlineStr">
        <is>
          <t>剔除</t>
        </is>
      </c>
    </row>
    <row r="436">
      <c r="A436" s="2" t="inlineStr">
        <is>
          <t>600538</t>
        </is>
      </c>
      <c r="B436" s="2" t="inlineStr">
        <is>
          <t>国发股份</t>
        </is>
      </c>
      <c r="C436" s="2" t="inlineStr">
        <is>
          <t>2026-04-22</t>
        </is>
      </c>
      <c r="D436" s="2" t="n">
        <v>6.8</v>
      </c>
      <c r="E436" s="2" t="n">
        <v>6.621</v>
      </c>
      <c r="F436" s="2" t="n">
        <v>6.640166666666667</v>
      </c>
      <c r="G436" s="2" t="n">
        <v>6.385916666666668</v>
      </c>
      <c r="H436" s="2" t="n">
        <v>0.02112893275755723</v>
      </c>
      <c r="I436" s="2" t="n">
        <v>0.007077677510679559</v>
      </c>
      <c r="J436" s="2" t="n">
        <v>0.03030303030303028</v>
      </c>
      <c r="K436" s="2" t="n">
        <v>0.04615384615384621</v>
      </c>
      <c r="L436" s="2" t="n">
        <v>0.02409638554216875</v>
      </c>
      <c r="M436" s="2" t="n">
        <v>127473904.8</v>
      </c>
      <c r="N436" s="2" t="n">
        <v>104897115.2</v>
      </c>
      <c r="O436" s="2" t="n">
        <v>1.215227936030027</v>
      </c>
      <c r="P436" s="2" t="n">
        <v>0.03609572611625243</v>
      </c>
      <c r="Q436" s="2" t="n">
        <v>0.03014929102752528</v>
      </c>
      <c r="R436" s="2" t="n">
        <v>7.04</v>
      </c>
      <c r="S436" s="2" t="n">
        <v>7.7</v>
      </c>
      <c r="T436" s="2" t="b">
        <v>0</v>
      </c>
      <c r="U436" s="2" t="b">
        <v>0</v>
      </c>
      <c r="V436" s="2" t="n">
        <v>-0.1168831168831169</v>
      </c>
      <c r="W436" s="2" t="n">
        <v>-0.05882352941176461</v>
      </c>
      <c r="X436" s="2" t="n">
        <v>1.35470421800215</v>
      </c>
      <c r="Y436" s="2" t="n">
        <v>0</v>
      </c>
      <c r="Z436" s="2" t="b">
        <v>0</v>
      </c>
      <c r="AA436" s="2" t="n">
        <v>0.0726089799545091</v>
      </c>
      <c r="AB436" s="2" t="n">
        <v>0.01376525624063252</v>
      </c>
      <c r="AC436" s="2" t="n">
        <v>0.566066066066066</v>
      </c>
      <c r="AD436" s="2" t="n">
        <v>0.6806806806806807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51</v>
      </c>
      <c r="AM436" s="2" t="inlineStr">
        <is>
          <t>剔除</t>
        </is>
      </c>
    </row>
    <row r="437">
      <c r="A437" s="2" t="inlineStr">
        <is>
          <t>600596</t>
        </is>
      </c>
      <c r="B437" s="2" t="inlineStr">
        <is>
          <t>新安股份</t>
        </is>
      </c>
      <c r="C437" s="2" t="inlineStr">
        <is>
          <t>2026-04-22</t>
        </is>
      </c>
      <c r="D437" s="2" t="n">
        <v>12.3</v>
      </c>
      <c r="E437" s="2" t="n">
        <v>11.5345</v>
      </c>
      <c r="F437" s="2" t="n">
        <v>12.27</v>
      </c>
      <c r="G437" s="2" t="n">
        <v>11.71958333333333</v>
      </c>
      <c r="H437" s="2" t="n">
        <v>0.02524332251899897</v>
      </c>
      <c r="I437" s="2" t="n">
        <v>-0.002046874788195763</v>
      </c>
      <c r="J437" s="2" t="n">
        <v>0.04060913705583769</v>
      </c>
      <c r="K437" s="2" t="n">
        <v>0.1388888888888888</v>
      </c>
      <c r="L437" s="2" t="n">
        <v>-0.03981264637002335</v>
      </c>
      <c r="M437" s="2" t="n">
        <v>248590864.4</v>
      </c>
      <c r="N437" s="2" t="n">
        <v>274337188.05</v>
      </c>
      <c r="O437" s="2" t="n">
        <v>0.9061508072128102</v>
      </c>
      <c r="P437" s="2" t="n">
        <v>0.0150333381471405</v>
      </c>
      <c r="Q437" s="2" t="n">
        <v>0.01738202455865028</v>
      </c>
      <c r="R437" s="2" t="n">
        <v>12.47</v>
      </c>
      <c r="S437" s="2" t="n">
        <v>13.95</v>
      </c>
      <c r="T437" s="2" t="b">
        <v>0</v>
      </c>
      <c r="U437" s="2" t="b">
        <v>0</v>
      </c>
      <c r="V437" s="2" t="n">
        <v>-0.118279569892473</v>
      </c>
      <c r="W437" s="2" t="n">
        <v>-0.05550500454959051</v>
      </c>
      <c r="X437" s="2" t="n">
        <v>2.706488886727176</v>
      </c>
      <c r="Y437" s="2" t="n">
        <v>0</v>
      </c>
      <c r="Z437" s="2" t="b">
        <v>0</v>
      </c>
      <c r="AA437" s="2" t="n">
        <v>0.0726089799545091</v>
      </c>
      <c r="AB437" s="2" t="n">
        <v>0.01376525624063252</v>
      </c>
      <c r="AC437" s="2" t="n">
        <v>0.8114781448114782</v>
      </c>
      <c r="AD437" s="2" t="n">
        <v>0.5188521855188521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51</v>
      </c>
      <c r="AM437" s="2" t="inlineStr">
        <is>
          <t>剔除</t>
        </is>
      </c>
    </row>
    <row r="438">
      <c r="A438" s="2" t="inlineStr">
        <is>
          <t>000063</t>
        </is>
      </c>
      <c r="B438" s="2" t="inlineStr">
        <is>
          <t>中兴通讯</t>
        </is>
      </c>
      <c r="C438" s="2" t="inlineStr">
        <is>
          <t>2026-04-22</t>
        </is>
      </c>
      <c r="D438" s="2" t="n">
        <v>37.34</v>
      </c>
      <c r="E438" s="2" t="n">
        <v>34.22750000000001</v>
      </c>
      <c r="F438" s="2" t="n">
        <v>36.2895</v>
      </c>
      <c r="G438" s="2" t="n">
        <v>38.50141666666666</v>
      </c>
      <c r="H438" s="2" t="n">
        <v>0.01221369530822614</v>
      </c>
      <c r="I438" s="2" t="n">
        <v>-0.0196840290127821</v>
      </c>
      <c r="J438" s="2" t="n">
        <v>0.09694477085781439</v>
      </c>
      <c r="K438" s="2" t="n">
        <v>0.1342648845686514</v>
      </c>
      <c r="L438" s="2" t="n">
        <v>-0.05587863463969645</v>
      </c>
      <c r="M438" s="2" t="n">
        <v>3782675764.6</v>
      </c>
      <c r="N438" s="2" t="n">
        <v>2871686135.85</v>
      </c>
      <c r="O438" s="2" t="n">
        <v>1.317231614338784</v>
      </c>
      <c r="P438" s="2" t="n">
        <v>0.0260649247664905</v>
      </c>
      <c r="Q438" s="2" t="n">
        <v>0.02049480447519892</v>
      </c>
      <c r="R438" s="2" t="n">
        <v>37.44</v>
      </c>
      <c r="S438" s="2" t="n">
        <v>40.74</v>
      </c>
      <c r="T438" s="2" t="b">
        <v>0</v>
      </c>
      <c r="U438" s="2" t="b">
        <v>0</v>
      </c>
      <c r="V438" s="2" t="n">
        <v>-0.08345606283750606</v>
      </c>
      <c r="W438" s="2" t="n">
        <v>-0.04185351270553084</v>
      </c>
      <c r="X438" s="2" t="n">
        <v>2.108061237408643</v>
      </c>
      <c r="Y438" s="2" t="n">
        <v>0</v>
      </c>
      <c r="Z438" s="2" t="b">
        <v>0</v>
      </c>
      <c r="AA438" s="2" t="n">
        <v>0.0726089799545091</v>
      </c>
      <c r="AB438" s="2" t="n">
        <v>0.01376525624063252</v>
      </c>
      <c r="AC438" s="2" t="n">
        <v>0.8028028028028028</v>
      </c>
      <c r="AD438" s="2" t="n">
        <v>0.4748081414748082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50</v>
      </c>
      <c r="AM438" s="2" t="inlineStr">
        <is>
          <t>剔除</t>
        </is>
      </c>
    </row>
    <row r="439">
      <c r="A439" s="2" t="inlineStr">
        <is>
          <t>002023</t>
        </is>
      </c>
      <c r="B439" s="2" t="inlineStr">
        <is>
          <t>海特高新</t>
        </is>
      </c>
      <c r="C439" s="2" t="inlineStr">
        <is>
          <t>2026-04-22</t>
        </is>
      </c>
      <c r="D439" s="2" t="n">
        <v>13.2</v>
      </c>
      <c r="E439" s="2" t="n">
        <v>11.1765</v>
      </c>
      <c r="F439" s="2" t="n">
        <v>11.83266666666667</v>
      </c>
      <c r="G439" s="2" t="n">
        <v>12.41616666666667</v>
      </c>
      <c r="H439" s="2" t="n">
        <v>0.05458577090016981</v>
      </c>
      <c r="I439" s="2" t="n">
        <v>-0.0305463383993555</v>
      </c>
      <c r="J439" s="2" t="n">
        <v>0.2595419847328244</v>
      </c>
      <c r="K439" s="2" t="n">
        <v>0.3004926108374384</v>
      </c>
      <c r="L439" s="2" t="n">
        <v>-0.09028256374913857</v>
      </c>
      <c r="M439" s="2" t="n">
        <v>932680120.6</v>
      </c>
      <c r="N439" s="2" t="n">
        <v>408301071.65</v>
      </c>
      <c r="O439" s="2" t="n">
        <v>2.284295059111438</v>
      </c>
      <c r="P439" s="2" t="n">
        <v>0.09784694598975199</v>
      </c>
      <c r="Q439" s="2" t="n">
        <v>0.04518420495331345</v>
      </c>
      <c r="R439" s="2" t="n">
        <v>13.58</v>
      </c>
      <c r="S439" s="2" t="n">
        <v>14.75</v>
      </c>
      <c r="T439" s="2" t="b">
        <v>0</v>
      </c>
      <c r="U439" s="2" t="b">
        <v>0</v>
      </c>
      <c r="V439" s="2" t="n">
        <v>-0.1050847457627119</v>
      </c>
      <c r="W439" s="2" t="n">
        <v>-0.04251207729468598</v>
      </c>
      <c r="X439" s="2" t="n">
        <v>3.307556667325898</v>
      </c>
      <c r="Y439" s="2" t="n">
        <v>0</v>
      </c>
      <c r="Z439" s="2" t="b">
        <v>0</v>
      </c>
      <c r="AA439" s="2" t="n">
        <v>0.0726089799545091</v>
      </c>
      <c r="AB439" s="2" t="n">
        <v>0.01376525624063252</v>
      </c>
      <c r="AC439" s="2" t="n">
        <v>0.94994994994995</v>
      </c>
      <c r="AD439" s="2" t="n">
        <v>0.3633633633633634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50</v>
      </c>
      <c r="AM439" s="2" t="inlineStr">
        <is>
          <t>剔除</t>
        </is>
      </c>
    </row>
    <row r="440">
      <c r="A440" s="2" t="inlineStr">
        <is>
          <t>002062</t>
        </is>
      </c>
      <c r="B440" s="2" t="inlineStr">
        <is>
          <t>宏润建设</t>
        </is>
      </c>
      <c r="C440" s="2" t="inlineStr">
        <is>
          <t>2026-04-22</t>
        </is>
      </c>
      <c r="D440" s="2" t="n">
        <v>9.289999999999999</v>
      </c>
      <c r="E440" s="2" t="n">
        <v>7.6195</v>
      </c>
      <c r="F440" s="2" t="n">
        <v>8.688166666666666</v>
      </c>
      <c r="G440" s="2" t="n">
        <v>9.179333333333334</v>
      </c>
      <c r="H440" s="2" t="n">
        <v>0.0389282792473411</v>
      </c>
      <c r="I440" s="2" t="n">
        <v>-0.02136407156400799</v>
      </c>
      <c r="J440" s="2" t="n">
        <v>0.2486559139784945</v>
      </c>
      <c r="K440" s="2" t="n">
        <v>0.2673942701227829</v>
      </c>
      <c r="L440" s="2" t="n">
        <v>-0.02925809822361558</v>
      </c>
      <c r="M440" s="2" t="n">
        <v>537798733.6</v>
      </c>
      <c r="N440" s="2" t="n">
        <v>217612247.5</v>
      </c>
      <c r="O440" s="2" t="n">
        <v>2.471362433771105</v>
      </c>
      <c r="P440" s="2" t="n">
        <v>0.0550771374819489</v>
      </c>
      <c r="Q440" s="2" t="n">
        <v>0.02380084031403328</v>
      </c>
      <c r="R440" s="2" t="n">
        <v>9.460000000000001</v>
      </c>
      <c r="S440" s="2" t="n">
        <v>10.87</v>
      </c>
      <c r="T440" s="2" t="b">
        <v>0</v>
      </c>
      <c r="U440" s="2" t="b">
        <v>0</v>
      </c>
      <c r="V440" s="2" t="n">
        <v>-0.1453541858325668</v>
      </c>
      <c r="W440" s="2" t="n">
        <v>-0.05369127516778527</v>
      </c>
      <c r="X440" s="2" t="n">
        <v>6.771740422334405</v>
      </c>
      <c r="Y440" s="2" t="n">
        <v>1</v>
      </c>
      <c r="Z440" s="2" t="b">
        <v>0</v>
      </c>
      <c r="AA440" s="2" t="n">
        <v>0.0726089799545091</v>
      </c>
      <c r="AB440" s="2" t="n">
        <v>0.01376525624063252</v>
      </c>
      <c r="AC440" s="2" t="n">
        <v>0.934934934934935</v>
      </c>
      <c r="AD440" s="2" t="n">
        <v>0.5512178845512179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50</v>
      </c>
      <c r="AM440" s="2" t="inlineStr">
        <is>
          <t>剔除</t>
        </is>
      </c>
    </row>
    <row r="441">
      <c r="A441" s="2" t="inlineStr">
        <is>
          <t>002074</t>
        </is>
      </c>
      <c r="B441" s="2" t="inlineStr">
        <is>
          <t>国轩高科</t>
        </is>
      </c>
      <c r="C441" s="2" t="inlineStr">
        <is>
          <t>2026-04-22</t>
        </is>
      </c>
      <c r="D441" s="2" t="n">
        <v>40.5</v>
      </c>
      <c r="E441" s="2" t="n">
        <v>37.54049999999999</v>
      </c>
      <c r="F441" s="2" t="n">
        <v>37.79933333333334</v>
      </c>
      <c r="G441" s="2" t="n">
        <v>39.17383333333334</v>
      </c>
      <c r="H441" s="2" t="n">
        <v>0.02057987956556606</v>
      </c>
      <c r="I441" s="2" t="n">
        <v>-0.00604796297594834</v>
      </c>
      <c r="J441" s="2" t="n">
        <v>0.151549616150128</v>
      </c>
      <c r="K441" s="2" t="n">
        <v>0.0904684975767367</v>
      </c>
      <c r="L441" s="2" t="n">
        <v>-0.01984511132623423</v>
      </c>
      <c r="M441" s="2" t="n">
        <v>2876458199</v>
      </c>
      <c r="N441" s="2" t="n">
        <v>2176557221.6</v>
      </c>
      <c r="O441" s="2" t="n">
        <v>1.321563325077895</v>
      </c>
      <c r="P441" s="2" t="n">
        <v>0.04135683281538993</v>
      </c>
      <c r="Q441" s="2" t="n">
        <v>0.03266829145471727</v>
      </c>
      <c r="R441" s="2" t="n">
        <v>41.49</v>
      </c>
      <c r="S441" s="2" t="n">
        <v>42.1</v>
      </c>
      <c r="T441" s="2" t="b">
        <v>0</v>
      </c>
      <c r="U441" s="2" t="b">
        <v>0</v>
      </c>
      <c r="V441" s="2" t="n">
        <v>-0.03800475059382424</v>
      </c>
      <c r="W441" s="2" t="n">
        <v>-0.1101063829787234</v>
      </c>
      <c r="X441" s="2" t="n">
        <v>2.016318895653544</v>
      </c>
      <c r="Y441" s="2" t="n">
        <v>0</v>
      </c>
      <c r="Z441" s="2" t="b">
        <v>0</v>
      </c>
      <c r="AA441" s="2" t="n">
        <v>0.0726089799545091</v>
      </c>
      <c r="AB441" s="2" t="n">
        <v>0.01376525624063252</v>
      </c>
      <c r="AC441" s="2" t="n">
        <v>0.7160493827160493</v>
      </c>
      <c r="AD441" s="2" t="n">
        <v>0.5815815815815816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1</v>
      </c>
      <c r="AJ441" s="2" t="b">
        <v>1</v>
      </c>
      <c r="AK441" s="2" t="b">
        <v>0</v>
      </c>
      <c r="AL441" s="2" t="n">
        <v>50</v>
      </c>
      <c r="AM441" s="2" t="inlineStr">
        <is>
          <t>剔除</t>
        </is>
      </c>
    </row>
    <row r="442">
      <c r="A442" s="2" t="inlineStr">
        <is>
          <t>002392</t>
        </is>
      </c>
      <c r="B442" s="2" t="inlineStr">
        <is>
          <t>北京利尔</t>
        </is>
      </c>
      <c r="C442" s="2" t="inlineStr">
        <is>
          <t>2026-04-22</t>
        </is>
      </c>
      <c r="D442" s="2" t="n">
        <v>8.66</v>
      </c>
      <c r="E442" s="2" t="n">
        <v>7.264500000000001</v>
      </c>
      <c r="F442" s="2" t="n">
        <v>7.790333333333334</v>
      </c>
      <c r="G442" s="2" t="n">
        <v>7.821666666666666</v>
      </c>
      <c r="H442" s="2" t="n">
        <v>0.02940342921921513</v>
      </c>
      <c r="I442" s="2" t="n">
        <v>-0.01837579015897683</v>
      </c>
      <c r="J442" s="2" t="n">
        <v>0.1928374655647382</v>
      </c>
      <c r="K442" s="2" t="n">
        <v>0.2697947214076246</v>
      </c>
      <c r="L442" s="2" t="n">
        <v>0.008149010477299212</v>
      </c>
      <c r="M442" s="2" t="n">
        <v>347886980.4</v>
      </c>
      <c r="N442" s="2" t="n">
        <v>148291788.8</v>
      </c>
      <c r="O442" s="2" t="n">
        <v>2.345962532485143</v>
      </c>
      <c r="P442" s="2" t="n">
        <v>0.03802704655085722</v>
      </c>
      <c r="Q442" s="2" t="n">
        <v>0.01702678261877082</v>
      </c>
      <c r="R442" s="2" t="n">
        <v>8.699999999999999</v>
      </c>
      <c r="S442" s="2" t="n">
        <v>9.140000000000001</v>
      </c>
      <c r="T442" s="2" t="b">
        <v>0</v>
      </c>
      <c r="U442" s="2" t="b">
        <v>0</v>
      </c>
      <c r="V442" s="2" t="n">
        <v>-0.05251641137855589</v>
      </c>
      <c r="W442" s="2" t="n">
        <v>-0.04411764705882348</v>
      </c>
      <c r="X442" s="2" t="n">
        <v>4.364807009084829</v>
      </c>
      <c r="Y442" s="2" t="n">
        <v>0</v>
      </c>
      <c r="Z442" s="2" t="b">
        <v>0</v>
      </c>
      <c r="AA442" s="2" t="n">
        <v>0.0726089799545091</v>
      </c>
      <c r="AB442" s="2" t="n">
        <v>0.01376525624063252</v>
      </c>
      <c r="AC442" s="2" t="n">
        <v>0.9362696029362696</v>
      </c>
      <c r="AD442" s="2" t="n">
        <v>0.6499833166499833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50</v>
      </c>
      <c r="AM442" s="2" t="inlineStr">
        <is>
          <t>剔除</t>
        </is>
      </c>
    </row>
    <row r="443">
      <c r="A443" s="2" t="inlineStr">
        <is>
          <t>002600</t>
        </is>
      </c>
      <c r="B443" s="2" t="inlineStr">
        <is>
          <t>领益智造</t>
        </is>
      </c>
      <c r="C443" s="2" t="inlineStr">
        <is>
          <t>2026-04-22</t>
        </is>
      </c>
      <c r="D443" s="2" t="n">
        <v>14.93</v>
      </c>
      <c r="E443" s="2" t="n">
        <v>13.42</v>
      </c>
      <c r="F443" s="2" t="n">
        <v>14.2945</v>
      </c>
      <c r="G443" s="2" t="n">
        <v>14.69216666666667</v>
      </c>
      <c r="H443" s="2" t="n">
        <v>0.01674369270399256</v>
      </c>
      <c r="I443" s="2" t="n">
        <v>-0.02914808358425214</v>
      </c>
      <c r="J443" s="2" t="n">
        <v>0.1217129977460556</v>
      </c>
      <c r="K443" s="2" t="n">
        <v>0.1609642301710732</v>
      </c>
      <c r="L443" s="2" t="n">
        <v>-0.05685407454200886</v>
      </c>
      <c r="M443" s="2" t="n">
        <v>2158871498.4</v>
      </c>
      <c r="N443" s="2" t="n">
        <v>1319365714.7</v>
      </c>
      <c r="O443" s="2" t="n">
        <v>1.636294982010267</v>
      </c>
      <c r="P443" s="2" t="n">
        <v>0.02084434471726858</v>
      </c>
      <c r="Q443" s="2" t="n">
        <v>0.01338739405019383</v>
      </c>
      <c r="R443" s="2" t="n">
        <v>15.06</v>
      </c>
      <c r="S443" s="2" t="n">
        <v>16.03</v>
      </c>
      <c r="T443" s="2" t="b">
        <v>0</v>
      </c>
      <c r="U443" s="2" t="b">
        <v>0</v>
      </c>
      <c r="V443" s="2" t="n">
        <v>-0.06862133499688094</v>
      </c>
      <c r="W443" s="2" t="n">
        <v>-0.06570996978851973</v>
      </c>
      <c r="X443" s="2" t="n">
        <v>2.122500305938254</v>
      </c>
      <c r="Y443" s="2" t="n">
        <v>0</v>
      </c>
      <c r="Z443" s="2" t="b">
        <v>0</v>
      </c>
      <c r="AA443" s="2" t="n">
        <v>0.0726089799545091</v>
      </c>
      <c r="AB443" s="2" t="n">
        <v>0.01376525624063252</v>
      </c>
      <c r="AC443" s="2" t="n">
        <v>0.8495161828495161</v>
      </c>
      <c r="AD443" s="2" t="n">
        <v>0.4718051384718052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50</v>
      </c>
      <c r="AM443" s="2" t="inlineStr">
        <is>
          <t>剔除</t>
        </is>
      </c>
    </row>
    <row r="444">
      <c r="A444" s="2" t="inlineStr">
        <is>
          <t>002669</t>
        </is>
      </c>
      <c r="B444" s="2" t="inlineStr">
        <is>
          <t>康达新材</t>
        </is>
      </c>
      <c r="C444" s="2" t="inlineStr">
        <is>
          <t>2026-04-22</t>
        </is>
      </c>
      <c r="D444" s="2" t="n">
        <v>14.12</v>
      </c>
      <c r="E444" s="2" t="n">
        <v>12.983</v>
      </c>
      <c r="F444" s="2" t="n">
        <v>13.86</v>
      </c>
      <c r="G444" s="2" t="n">
        <v>13.9325</v>
      </c>
      <c r="H444" s="2" t="n">
        <v>0.02264581938482135</v>
      </c>
      <c r="I444" s="2" t="n">
        <v>-0.01869158878504673</v>
      </c>
      <c r="J444" s="2" t="n">
        <v>0.09203402938901784</v>
      </c>
      <c r="K444" s="2" t="n">
        <v>0.1602300739523417</v>
      </c>
      <c r="L444" s="2" t="n">
        <v>-0.06179401993355493</v>
      </c>
      <c r="M444" s="2" t="n">
        <v>179768902.4</v>
      </c>
      <c r="N444" s="2" t="n">
        <v>108563011.7</v>
      </c>
      <c r="O444" s="2" t="n">
        <v>1.655894577581989</v>
      </c>
      <c r="P444" s="2" t="n">
        <v>0.04257636452167655</v>
      </c>
      <c r="Q444" s="2" t="n">
        <v>0.02716091290304035</v>
      </c>
      <c r="R444" s="2" t="n">
        <v>14.24</v>
      </c>
      <c r="S444" s="2" t="n">
        <v>15.83</v>
      </c>
      <c r="T444" s="2" t="b">
        <v>0</v>
      </c>
      <c r="U444" s="2" t="b">
        <v>0</v>
      </c>
      <c r="V444" s="2" t="n">
        <v>-0.1080227416298168</v>
      </c>
      <c r="W444" s="2" t="n">
        <v>-0.03727200634417116</v>
      </c>
      <c r="X444" s="2" t="n">
        <v>2.808572664534041</v>
      </c>
      <c r="Y444" s="2" t="n">
        <v>0</v>
      </c>
      <c r="Z444" s="2" t="b">
        <v>0</v>
      </c>
      <c r="AA444" s="2" t="n">
        <v>0.0726089799545091</v>
      </c>
      <c r="AB444" s="2" t="n">
        <v>0.01376525624063252</v>
      </c>
      <c r="AC444" s="2" t="n">
        <v>0.8488488488488488</v>
      </c>
      <c r="AD444" s="2" t="n">
        <v>0.4577911244577911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50</v>
      </c>
      <c r="AM444" s="2" t="inlineStr">
        <is>
          <t>剔除</t>
        </is>
      </c>
    </row>
    <row r="445">
      <c r="A445" s="2" t="inlineStr">
        <is>
          <t>002846</t>
        </is>
      </c>
      <c r="B445" s="2" t="inlineStr">
        <is>
          <t>英联股份</t>
        </is>
      </c>
      <c r="C445" s="2" t="inlineStr">
        <is>
          <t>2026-04-22</t>
        </is>
      </c>
      <c r="D445" s="2" t="n">
        <v>16.64</v>
      </c>
      <c r="E445" s="2" t="n">
        <v>14.5875</v>
      </c>
      <c r="F445" s="2" t="n">
        <v>15.264</v>
      </c>
      <c r="G445" s="2" t="n">
        <v>16.1615</v>
      </c>
      <c r="H445" s="2" t="n">
        <v>0.02451100888436297</v>
      </c>
      <c r="I445" s="2" t="n">
        <v>-0.02287470126322977</v>
      </c>
      <c r="J445" s="2" t="n">
        <v>0.1523545706371192</v>
      </c>
      <c r="K445" s="2" t="n">
        <v>0.2093023255813955</v>
      </c>
      <c r="L445" s="2" t="n">
        <v>-0.07811634349030472</v>
      </c>
      <c r="M445" s="2" t="n">
        <v>294173490.4</v>
      </c>
      <c r="N445" s="2" t="n">
        <v>131588530.8</v>
      </c>
      <c r="O445" s="2" t="n">
        <v>2.235555702397127</v>
      </c>
      <c r="P445" s="2" t="n">
        <v>0.06966206844458218</v>
      </c>
      <c r="Q445" s="2" t="n">
        <v>0.03296968320310793</v>
      </c>
      <c r="R445" s="2" t="n">
        <v>17.77</v>
      </c>
      <c r="S445" s="2" t="n">
        <v>18.56</v>
      </c>
      <c r="T445" s="2" t="b">
        <v>0</v>
      </c>
      <c r="U445" s="2" t="b">
        <v>0</v>
      </c>
      <c r="V445" s="2" t="n">
        <v>-0.1034482758620688</v>
      </c>
      <c r="W445" s="2" t="n">
        <v>-0.06671204901293393</v>
      </c>
      <c r="X445" s="2" t="n">
        <v>4.701783221089515</v>
      </c>
      <c r="Y445" s="2" t="n">
        <v>1</v>
      </c>
      <c r="Z445" s="2" t="b">
        <v>0</v>
      </c>
      <c r="AA445" s="2" t="n">
        <v>0.0726089799545091</v>
      </c>
      <c r="AB445" s="2" t="n">
        <v>0.01376525624063252</v>
      </c>
      <c r="AC445" s="2" t="n">
        <v>0.9012345679012346</v>
      </c>
      <c r="AD445" s="2" t="n">
        <v>0.4017350684017351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50</v>
      </c>
      <c r="AM445" s="2" t="inlineStr">
        <is>
          <t>剔除</t>
        </is>
      </c>
    </row>
    <row r="446">
      <c r="A446" s="2" t="inlineStr">
        <is>
          <t>600071</t>
        </is>
      </c>
      <c r="B446" s="2" t="inlineStr">
        <is>
          <t>凤凰光学</t>
        </is>
      </c>
      <c r="C446" s="2" t="inlineStr">
        <is>
          <t>2026-04-22</t>
        </is>
      </c>
      <c r="D446" s="2" t="n">
        <v>21.1</v>
      </c>
      <c r="E446" s="2" t="n">
        <v>20.002</v>
      </c>
      <c r="F446" s="2" t="n">
        <v>20.59033333333333</v>
      </c>
      <c r="G446" s="2" t="n">
        <v>20.97325</v>
      </c>
      <c r="H446" s="2" t="n">
        <v>0.02458764470853425</v>
      </c>
      <c r="I446" s="2" t="n">
        <v>-0.007790413775379035</v>
      </c>
      <c r="J446" s="2" t="n">
        <v>0.03940886699507384</v>
      </c>
      <c r="K446" s="2" t="n">
        <v>0.1362412493268714</v>
      </c>
      <c r="L446" s="2" t="n">
        <v>-0.02450300508552927</v>
      </c>
      <c r="M446" s="2" t="n">
        <v>137616808.4</v>
      </c>
      <c r="N446" s="2" t="n">
        <v>112403519.85</v>
      </c>
      <c r="O446" s="2" t="n">
        <v>1.224310489419251</v>
      </c>
      <c r="P446" s="2" t="n">
        <v>0.02332477071409124</v>
      </c>
      <c r="Q446" s="2" t="n">
        <v>0.01966073743435771</v>
      </c>
      <c r="R446" s="2" t="n">
        <v>21.6</v>
      </c>
      <c r="S446" s="2" t="n">
        <v>22.61</v>
      </c>
      <c r="T446" s="2" t="b">
        <v>0</v>
      </c>
      <c r="U446" s="2" t="b">
        <v>0</v>
      </c>
      <c r="V446" s="2" t="n">
        <v>-0.06678460858027413</v>
      </c>
      <c r="W446" s="2" t="n">
        <v>-0.04476190476190478</v>
      </c>
      <c r="X446" s="2" t="n">
        <v>1.605814036069615</v>
      </c>
      <c r="Y446" s="2" t="n">
        <v>0</v>
      </c>
      <c r="Z446" s="2" t="b">
        <v>0</v>
      </c>
      <c r="AA446" s="2" t="n">
        <v>0.0726089799545091</v>
      </c>
      <c r="AB446" s="2" t="n">
        <v>0.01376525624063252</v>
      </c>
      <c r="AC446" s="2" t="n">
        <v>0.8071404738071405</v>
      </c>
      <c r="AD446" s="2" t="n">
        <v>0.5662328995662329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50</v>
      </c>
      <c r="AM446" s="2" t="inlineStr">
        <is>
          <t>剔除</t>
        </is>
      </c>
    </row>
    <row r="447">
      <c r="A447" s="2" t="inlineStr">
        <is>
          <t>600480</t>
        </is>
      </c>
      <c r="B447" s="2" t="inlineStr">
        <is>
          <t>凌云股份</t>
        </is>
      </c>
      <c r="C447" s="2" t="inlineStr">
        <is>
          <t>2026-04-22</t>
        </is>
      </c>
      <c r="D447" s="2" t="n">
        <v>10.85</v>
      </c>
      <c r="E447" s="2" t="n">
        <v>10.1545</v>
      </c>
      <c r="F447" s="2" t="n">
        <v>10.73216666666667</v>
      </c>
      <c r="G447" s="2" t="n">
        <v>11.28541666666667</v>
      </c>
      <c r="H447" s="2" t="n">
        <v>0.03337912786851893</v>
      </c>
      <c r="I447" s="2" t="n">
        <v>-0.01787539083352407</v>
      </c>
      <c r="J447" s="2" t="n">
        <v>0.1445147679324894</v>
      </c>
      <c r="K447" s="2" t="n">
        <v>0.1542553191489362</v>
      </c>
      <c r="L447" s="2" t="n">
        <v>-0.1084634346754314</v>
      </c>
      <c r="M447" s="2" t="n">
        <v>614903866.6</v>
      </c>
      <c r="N447" s="2" t="n">
        <v>387802823.85</v>
      </c>
      <c r="O447" s="2" t="n">
        <v>1.585609564405445</v>
      </c>
      <c r="P447" s="2" t="n">
        <v>0.04515560015202493</v>
      </c>
      <c r="Q447" s="2" t="n">
        <v>0.02920461247000247</v>
      </c>
      <c r="R447" s="2" t="n">
        <v>11.51</v>
      </c>
      <c r="S447" s="2" t="n">
        <v>12.29</v>
      </c>
      <c r="T447" s="2" t="b">
        <v>0</v>
      </c>
      <c r="U447" s="2" t="b">
        <v>0</v>
      </c>
      <c r="V447" s="2" t="n">
        <v>-0.1171684296175752</v>
      </c>
      <c r="W447" s="2" t="n">
        <v>-0.08684210526315794</v>
      </c>
      <c r="X447" s="2" t="n">
        <v>1.718540872591807</v>
      </c>
      <c r="Y447" s="2" t="n">
        <v>0</v>
      </c>
      <c r="Z447" s="2" t="b">
        <v>0</v>
      </c>
      <c r="AA447" s="2" t="n">
        <v>0.0726089799545091</v>
      </c>
      <c r="AB447" s="2" t="n">
        <v>0.01376525624063252</v>
      </c>
      <c r="AC447" s="2" t="n">
        <v>0.8375041708375042</v>
      </c>
      <c r="AD447" s="2" t="n">
        <v>0.3023023023023023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50</v>
      </c>
      <c r="AM447" s="2" t="inlineStr">
        <is>
          <t>剔除</t>
        </is>
      </c>
    </row>
    <row r="448">
      <c r="A448" s="2" t="inlineStr">
        <is>
          <t>600601</t>
        </is>
      </c>
      <c r="B448" s="2" t="inlineStr">
        <is>
          <t>方正科技</t>
        </is>
      </c>
      <c r="C448" s="2" t="inlineStr">
        <is>
          <t>2026-04-22</t>
        </is>
      </c>
      <c r="D448" s="2" t="n">
        <v>11.82</v>
      </c>
      <c r="E448" s="2" t="n">
        <v>10.3675</v>
      </c>
      <c r="F448" s="2" t="n">
        <v>10.83216666666667</v>
      </c>
      <c r="G448" s="2" t="n">
        <v>11.44241666666667</v>
      </c>
      <c r="H448" s="2" t="n">
        <v>0.03159203980099501</v>
      </c>
      <c r="I448" s="2" t="n">
        <v>-0.02788040145384907</v>
      </c>
      <c r="J448" s="2" t="n">
        <v>0.1387283236994219</v>
      </c>
      <c r="K448" s="2" t="n">
        <v>0.2061224489795919</v>
      </c>
      <c r="L448" s="2" t="n">
        <v>-0.05816733067729085</v>
      </c>
      <c r="M448" s="2" t="n">
        <v>2066873642.4</v>
      </c>
      <c r="N448" s="2" t="n">
        <v>1096914348.25</v>
      </c>
      <c r="O448" s="2" t="n">
        <v>1.884261652422961</v>
      </c>
      <c r="P448" s="2" t="n">
        <v>0.0437935607956678</v>
      </c>
      <c r="Q448" s="2" t="n">
        <v>0.02459664656434506</v>
      </c>
      <c r="R448" s="2" t="n">
        <v>11.85</v>
      </c>
      <c r="S448" s="2" t="n">
        <v>12.98</v>
      </c>
      <c r="T448" s="2" t="b">
        <v>0</v>
      </c>
      <c r="U448" s="2" t="b">
        <v>0</v>
      </c>
      <c r="V448" s="2" t="n">
        <v>-0.08936825885978428</v>
      </c>
      <c r="W448" s="2" t="n">
        <v>-0.04274353876739556</v>
      </c>
      <c r="X448" s="2" t="n">
        <v>1.580857020737848</v>
      </c>
      <c r="Y448" s="2" t="n">
        <v>1</v>
      </c>
      <c r="Z448" s="2" t="b">
        <v>0</v>
      </c>
      <c r="AA448" s="2" t="n">
        <v>0.0726089799545091</v>
      </c>
      <c r="AB448" s="2" t="n">
        <v>0.01376525624063252</v>
      </c>
      <c r="AC448" s="2" t="n">
        <v>0.8975642308975642</v>
      </c>
      <c r="AD448" s="2" t="n">
        <v>0.4681348014681348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50</v>
      </c>
      <c r="AM448" s="2" t="inlineStr">
        <is>
          <t>剔除</t>
        </is>
      </c>
    </row>
    <row r="449">
      <c r="A449" s="2" t="inlineStr">
        <is>
          <t>600668</t>
        </is>
      </c>
      <c r="B449" s="2" t="inlineStr">
        <is>
          <t>尖峰集团</t>
        </is>
      </c>
      <c r="C449" s="2" t="inlineStr">
        <is>
          <t>2026-04-22</t>
        </is>
      </c>
      <c r="D449" s="2" t="n">
        <v>11.53</v>
      </c>
      <c r="E449" s="2" t="n">
        <v>10.855</v>
      </c>
      <c r="F449" s="2" t="n">
        <v>11.05416666666667</v>
      </c>
      <c r="G449" s="2" t="n">
        <v>11.29541666666667</v>
      </c>
      <c r="H449" s="2" t="n">
        <v>0.02983729424600368</v>
      </c>
      <c r="I449" s="2" t="n">
        <v>-0.001745909905028542</v>
      </c>
      <c r="J449" s="2" t="n">
        <v>0.05682859761686521</v>
      </c>
      <c r="K449" s="2" t="n">
        <v>0.1359605911330048</v>
      </c>
      <c r="L449" s="2" t="n">
        <v>0.009632224168126147</v>
      </c>
      <c r="M449" s="2" t="n">
        <v>161421949.2</v>
      </c>
      <c r="N449" s="2" t="n">
        <v>85214052.90000001</v>
      </c>
      <c r="O449" s="2" t="n">
        <v>1.894311368917414</v>
      </c>
      <c r="P449" s="2" t="n">
        <v>0.03353432860404164</v>
      </c>
      <c r="Q449" s="2" t="n">
        <v>0.01849535023919095</v>
      </c>
      <c r="R449" s="2" t="n">
        <v>12.01</v>
      </c>
      <c r="S449" s="2" t="n">
        <v>12.2</v>
      </c>
      <c r="T449" s="2" t="b">
        <v>0</v>
      </c>
      <c r="U449" s="2" t="b">
        <v>0</v>
      </c>
      <c r="V449" s="2" t="n">
        <v>-0.05491803278688523</v>
      </c>
      <c r="W449" s="2" t="n">
        <v>-0.03595317725752523</v>
      </c>
      <c r="X449" s="2" t="n">
        <v>1.988582965374908</v>
      </c>
      <c r="Y449" s="2" t="n">
        <v>0</v>
      </c>
      <c r="Z449" s="2" t="b">
        <v>0</v>
      </c>
      <c r="AA449" s="2" t="n">
        <v>0.0726089799545091</v>
      </c>
      <c r="AB449" s="2" t="n">
        <v>0.01376525624063252</v>
      </c>
      <c r="AC449" s="2" t="n">
        <v>0.8068068068068068</v>
      </c>
      <c r="AD449" s="2" t="n">
        <v>0.6536536536536537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50</v>
      </c>
      <c r="AM449" s="2" t="inlineStr">
        <is>
          <t>剔除</t>
        </is>
      </c>
    </row>
    <row r="450">
      <c r="A450" s="2" t="inlineStr">
        <is>
          <t>600699</t>
        </is>
      </c>
      <c r="B450" s="2" t="inlineStr">
        <is>
          <t>均胜电子</t>
        </is>
      </c>
      <c r="C450" s="2" t="inlineStr">
        <is>
          <t>2026-04-22</t>
        </is>
      </c>
      <c r="D450" s="2" t="n">
        <v>28.98</v>
      </c>
      <c r="E450" s="2" t="n">
        <v>25.706</v>
      </c>
      <c r="F450" s="2" t="n">
        <v>26.6135</v>
      </c>
      <c r="G450" s="2" t="n">
        <v>27.69608333333333</v>
      </c>
      <c r="H450" s="2" t="n">
        <v>0.03463403835704648</v>
      </c>
      <c r="I450" s="2" t="n">
        <v>-0.02614534543325531</v>
      </c>
      <c r="J450" s="2" t="n">
        <v>0.1146153846153846</v>
      </c>
      <c r="K450" s="2" t="n">
        <v>0.2583586626139818</v>
      </c>
      <c r="L450" s="2" t="n">
        <v>-0.0547945205479452</v>
      </c>
      <c r="M450" s="2" t="n">
        <v>1879159740.4</v>
      </c>
      <c r="N450" s="2" t="n">
        <v>1186786123.3</v>
      </c>
      <c r="O450" s="2" t="n">
        <v>1.583402184695902</v>
      </c>
      <c r="P450" s="2" t="n">
        <v>0.05041101177246084</v>
      </c>
      <c r="Q450" s="2" t="n">
        <v>0.03337404828970738</v>
      </c>
      <c r="R450" s="2" t="n">
        <v>29.22</v>
      </c>
      <c r="S450" s="2" t="n">
        <v>31.53</v>
      </c>
      <c r="T450" s="2" t="b">
        <v>0</v>
      </c>
      <c r="U450" s="2" t="b">
        <v>0</v>
      </c>
      <c r="V450" s="2" t="n">
        <v>-0.0808753568030447</v>
      </c>
      <c r="W450" s="2" t="n">
        <v>-0.04009077155824514</v>
      </c>
      <c r="X450" s="2" t="n">
        <v>2.391404740128957</v>
      </c>
      <c r="Y450" s="2" t="n">
        <v>1</v>
      </c>
      <c r="Z450" s="2" t="b">
        <v>0</v>
      </c>
      <c r="AA450" s="2" t="n">
        <v>0.0726089799545091</v>
      </c>
      <c r="AB450" s="2" t="n">
        <v>0.01376525624063252</v>
      </c>
      <c r="AC450" s="2" t="n">
        <v>0.9305972639305973</v>
      </c>
      <c r="AD450" s="2" t="n">
        <v>0.4808141474808141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50</v>
      </c>
      <c r="AM450" s="2" t="inlineStr">
        <is>
          <t>剔除</t>
        </is>
      </c>
    </row>
    <row r="451">
      <c r="A451" s="2" t="inlineStr">
        <is>
          <t>603019</t>
        </is>
      </c>
      <c r="B451" s="2" t="inlineStr">
        <is>
          <t>中科曙光</t>
        </is>
      </c>
      <c r="C451" s="2" t="inlineStr">
        <is>
          <t>2026-04-22</t>
        </is>
      </c>
      <c r="D451" s="2" t="n">
        <v>91.44</v>
      </c>
      <c r="E451" s="2" t="n">
        <v>84.08450000000001</v>
      </c>
      <c r="F451" s="2" t="n">
        <v>86.95599999999999</v>
      </c>
      <c r="G451" s="2" t="n">
        <v>91.77424999999999</v>
      </c>
      <c r="H451" s="2" t="n">
        <v>0.02167666053061645</v>
      </c>
      <c r="I451" s="2" t="n">
        <v>-0.007404476169458496</v>
      </c>
      <c r="J451" s="2" t="n">
        <v>0.1078265083595831</v>
      </c>
      <c r="K451" s="2" t="n">
        <v>0.1383044939624052</v>
      </c>
      <c r="L451" s="2" t="n">
        <v>-0.02474402730375436</v>
      </c>
      <c r="M451" s="2" t="n">
        <v>4624576777.4</v>
      </c>
      <c r="N451" s="2" t="n">
        <v>3276929612.7</v>
      </c>
      <c r="O451" s="2" t="n">
        <v>1.411253009364952</v>
      </c>
      <c r="P451" s="2" t="n">
        <v>0.0348783295242675</v>
      </c>
      <c r="Q451" s="2" t="n">
        <v>0.02600837049876586</v>
      </c>
      <c r="R451" s="2" t="n">
        <v>93.87</v>
      </c>
      <c r="S451" s="2" t="n">
        <v>102.35</v>
      </c>
      <c r="T451" s="2" t="b">
        <v>0</v>
      </c>
      <c r="U451" s="2" t="b">
        <v>0</v>
      </c>
      <c r="V451" s="2" t="n">
        <v>-0.1065950170981924</v>
      </c>
      <c r="W451" s="2" t="n">
        <v>-0.06215987422904823</v>
      </c>
      <c r="X451" s="2" t="n">
        <v>1.82185415882803</v>
      </c>
      <c r="Y451" s="2" t="n">
        <v>0</v>
      </c>
      <c r="Z451" s="2" t="b">
        <v>0</v>
      </c>
      <c r="AA451" s="2" t="n">
        <v>0.0726089799545091</v>
      </c>
      <c r="AB451" s="2" t="n">
        <v>0.01376525624063252</v>
      </c>
      <c r="AC451" s="2" t="n">
        <v>0.8104771438104772</v>
      </c>
      <c r="AD451" s="2" t="n">
        <v>0.5655655655655656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50</v>
      </c>
      <c r="AM451" s="2" t="inlineStr">
        <is>
          <t>剔除</t>
        </is>
      </c>
    </row>
    <row r="452">
      <c r="A452" s="2" t="inlineStr">
        <is>
          <t>603193</t>
        </is>
      </c>
      <c r="B452" s="2" t="inlineStr">
        <is>
          <t>润本股份</t>
        </is>
      </c>
      <c r="C452" s="2" t="inlineStr">
        <is>
          <t>2026-04-22</t>
        </is>
      </c>
      <c r="D452" s="2" t="n">
        <v>24.29</v>
      </c>
      <c r="E452" s="2" t="n">
        <v>23.4515</v>
      </c>
      <c r="F452" s="2" t="n">
        <v>23.145</v>
      </c>
      <c r="G452" s="2" t="n">
        <v>24.00516666666666</v>
      </c>
      <c r="H452" s="2" t="n">
        <v>0.03689702436220554</v>
      </c>
      <c r="I452" s="2" t="n">
        <v>-0.001761132875678362</v>
      </c>
      <c r="J452" s="2" t="n">
        <v>-0.02839999999999998</v>
      </c>
      <c r="K452" s="2" t="n">
        <v>0.1734299516908213</v>
      </c>
      <c r="L452" s="2" t="n">
        <v>-0.01380430369468133</v>
      </c>
      <c r="M452" s="2" t="n">
        <v>123147835.6</v>
      </c>
      <c r="N452" s="2" t="n">
        <v>141244572.55</v>
      </c>
      <c r="O452" s="2" t="n">
        <v>0.8718765852500715</v>
      </c>
      <c r="P452" s="2" t="n">
        <v>0.04797918183921283</v>
      </c>
      <c r="Q452" s="2" t="n">
        <v>0.05656012415925726</v>
      </c>
      <c r="R452" s="2" t="n">
        <v>25.69</v>
      </c>
      <c r="S452" s="2" t="n">
        <v>25.69</v>
      </c>
      <c r="T452" s="2" t="b">
        <v>0</v>
      </c>
      <c r="U452" s="2" t="b">
        <v>0</v>
      </c>
      <c r="V452" s="2" t="n">
        <v>-0.05449591280653954</v>
      </c>
      <c r="W452" s="2" t="n">
        <v>-0.05720000000000003</v>
      </c>
      <c r="X452" s="2" t="n">
        <v>1.048378833695274</v>
      </c>
      <c r="Y452" s="2" t="n">
        <v>0</v>
      </c>
      <c r="Z452" s="2" t="b">
        <v>0</v>
      </c>
      <c r="AA452" s="2" t="n">
        <v>0.0726089799545091</v>
      </c>
      <c r="AB452" s="2" t="n">
        <v>0.01376525624063252</v>
      </c>
      <c r="AC452" s="2" t="n">
        <v>0.8635301968635302</v>
      </c>
      <c r="AD452" s="2" t="n">
        <v>0.5969302635969302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50</v>
      </c>
      <c r="AM452" s="2" t="inlineStr">
        <is>
          <t>剔除</t>
        </is>
      </c>
    </row>
    <row r="453">
      <c r="A453" s="2" t="inlineStr">
        <is>
          <t>603322</t>
        </is>
      </c>
      <c r="B453" s="2" t="inlineStr">
        <is>
          <t>超讯科技</t>
        </is>
      </c>
      <c r="C453" s="2" t="inlineStr">
        <is>
          <t>2026-04-22</t>
        </is>
      </c>
      <c r="D453" s="2" t="n">
        <v>35.89</v>
      </c>
      <c r="E453" s="2" t="n">
        <v>32.5385</v>
      </c>
      <c r="F453" s="2" t="n">
        <v>34.979</v>
      </c>
      <c r="G453" s="2" t="n">
        <v>40.16166666666666</v>
      </c>
      <c r="H453" s="2" t="n">
        <v>0.03500540746866854</v>
      </c>
      <c r="I453" s="2" t="n">
        <v>-0.02970873786407757</v>
      </c>
      <c r="J453" s="2" t="n">
        <v>0.1375594294770206</v>
      </c>
      <c r="K453" s="2" t="n">
        <v>0.2003344481605351</v>
      </c>
      <c r="L453" s="2" t="n">
        <v>-0.09869412355600204</v>
      </c>
      <c r="M453" s="2" t="n">
        <v>774300789</v>
      </c>
      <c r="N453" s="2" t="n">
        <v>293706035.95</v>
      </c>
      <c r="O453" s="2" t="n">
        <v>2.636312142838684</v>
      </c>
      <c r="P453" s="2" t="n">
        <v>0.1337076959163507</v>
      </c>
      <c r="Q453" s="2" t="n">
        <v>0.0536743183102726</v>
      </c>
      <c r="R453" s="2" t="n">
        <v>39.7</v>
      </c>
      <c r="S453" s="2" t="n">
        <v>40.16</v>
      </c>
      <c r="T453" s="2" t="b">
        <v>0</v>
      </c>
      <c r="U453" s="2" t="b">
        <v>0</v>
      </c>
      <c r="V453" s="2" t="n">
        <v>-0.1063247011952191</v>
      </c>
      <c r="W453" s="2" t="n">
        <v>-0.06852192176424277</v>
      </c>
      <c r="X453" s="2" t="n">
        <v>1.862425350666371</v>
      </c>
      <c r="Y453" s="2" t="n">
        <v>1</v>
      </c>
      <c r="Z453" s="2" t="b">
        <v>0</v>
      </c>
      <c r="AA453" s="2" t="n">
        <v>0.0726089799545091</v>
      </c>
      <c r="AB453" s="2" t="n">
        <v>0.01376525624063252</v>
      </c>
      <c r="AC453" s="2" t="n">
        <v>0.8935602268935602</v>
      </c>
      <c r="AD453" s="2" t="n">
        <v>0.3303303303303303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50</v>
      </c>
      <c r="AM453" s="2" t="inlineStr">
        <is>
          <t>剔除</t>
        </is>
      </c>
    </row>
    <row r="454">
      <c r="A454" s="2" t="inlineStr">
        <is>
          <t>603633</t>
        </is>
      </c>
      <c r="B454" s="2" t="inlineStr">
        <is>
          <t>徕木股份</t>
        </is>
      </c>
      <c r="C454" s="2" t="inlineStr">
        <is>
          <t>2026-04-22</t>
        </is>
      </c>
      <c r="D454" s="2" t="n">
        <v>8.890000000000001</v>
      </c>
      <c r="E454" s="2" t="n">
        <v>7.8515</v>
      </c>
      <c r="F454" s="2" t="n">
        <v>8.521333333333333</v>
      </c>
      <c r="G454" s="2" t="n">
        <v>9.532500000000001</v>
      </c>
      <c r="H454" s="2" t="n">
        <v>0.02393062076160657</v>
      </c>
      <c r="I454" s="2" t="n">
        <v>-0.03697425175641844</v>
      </c>
      <c r="J454" s="2" t="n">
        <v>0.1441441441441442</v>
      </c>
      <c r="K454" s="2" t="n">
        <v>0.1651376146788992</v>
      </c>
      <c r="L454" s="2" t="n">
        <v>-0.09378185524974514</v>
      </c>
      <c r="M454" s="2" t="n">
        <v>201288535.6</v>
      </c>
      <c r="N454" s="2" t="n">
        <v>98741038.3</v>
      </c>
      <c r="O454" s="2" t="n">
        <v>2.038549918711965</v>
      </c>
      <c r="P454" s="2" t="n">
        <v>0.05562936035983977</v>
      </c>
      <c r="Q454" s="2" t="n">
        <v>0.02864965116699545</v>
      </c>
      <c r="R454" s="2" t="n">
        <v>9.08</v>
      </c>
      <c r="S454" s="2" t="n">
        <v>9.859999999999999</v>
      </c>
      <c r="T454" s="2" t="b">
        <v>0</v>
      </c>
      <c r="U454" s="2" t="b">
        <v>0</v>
      </c>
      <c r="V454" s="2" t="n">
        <v>-0.09837728194726159</v>
      </c>
      <c r="W454" s="2" t="n">
        <v>-0.06330749354005172</v>
      </c>
      <c r="X454" s="2" t="n">
        <v>3.218482637876354</v>
      </c>
      <c r="Y454" s="2" t="n">
        <v>0</v>
      </c>
      <c r="Z454" s="2" t="b">
        <v>0</v>
      </c>
      <c r="AA454" s="2" t="n">
        <v>0.0726089799545091</v>
      </c>
      <c r="AB454" s="2" t="n">
        <v>0.01376525624063252</v>
      </c>
      <c r="AC454" s="2" t="n">
        <v>0.8558558558558559</v>
      </c>
      <c r="AD454" s="2" t="n">
        <v>0.3500166833500167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50</v>
      </c>
      <c r="AM454" s="2" t="inlineStr">
        <is>
          <t>剔除</t>
        </is>
      </c>
    </row>
    <row r="455">
      <c r="A455" s="2" t="inlineStr">
        <is>
          <t>603815</t>
        </is>
      </c>
      <c r="B455" s="2" t="inlineStr">
        <is>
          <t>交建股份</t>
        </is>
      </c>
      <c r="C455" s="2" t="inlineStr">
        <is>
          <t>2026-04-22</t>
        </is>
      </c>
      <c r="D455" s="2" t="n">
        <v>6.98</v>
      </c>
      <c r="E455" s="2" t="n">
        <v>6.141</v>
      </c>
      <c r="F455" s="2" t="n">
        <v>6.64</v>
      </c>
      <c r="G455" s="2" t="n">
        <v>8.528916666666667</v>
      </c>
      <c r="H455" s="2" t="n">
        <v>0.02838482793268016</v>
      </c>
      <c r="I455" s="2" t="n">
        <v>-0.03577133452732473</v>
      </c>
      <c r="J455" s="2" t="n">
        <v>0.1750841750841752</v>
      </c>
      <c r="K455" s="2" t="n">
        <v>0.1575456053067994</v>
      </c>
      <c r="L455" s="2" t="n">
        <v>-0.1164556962025316</v>
      </c>
      <c r="M455" s="2" t="n">
        <v>407136407.6</v>
      </c>
      <c r="N455" s="2" t="n">
        <v>148307321.55</v>
      </c>
      <c r="O455" s="2" t="n">
        <v>2.745221229437004</v>
      </c>
      <c r="P455" s="2" t="n">
        <v>0.09825735875409691</v>
      </c>
      <c r="Q455" s="2" t="n">
        <v>0.03720251017477118</v>
      </c>
      <c r="R455" s="2" t="n">
        <v>7.2</v>
      </c>
      <c r="S455" s="2" t="n">
        <v>8.380000000000001</v>
      </c>
      <c r="T455" s="2" t="b">
        <v>0</v>
      </c>
      <c r="U455" s="2" t="b">
        <v>0</v>
      </c>
      <c r="V455" s="2" t="n">
        <v>-0.1670644391408115</v>
      </c>
      <c r="W455" s="2" t="n">
        <v>-0.07817589576547224</v>
      </c>
      <c r="X455" s="2" t="n">
        <v>1.232234586911121</v>
      </c>
      <c r="Y455" s="2" t="n">
        <v>1</v>
      </c>
      <c r="Z455" s="2" t="b">
        <v>0</v>
      </c>
      <c r="AA455" s="2" t="n">
        <v>0.0726089799545091</v>
      </c>
      <c r="AB455" s="2" t="n">
        <v>0.01376525624063252</v>
      </c>
      <c r="AC455" s="2" t="n">
        <v>0.8438438438438438</v>
      </c>
      <c r="AD455" s="2" t="n">
        <v>0.2729396062729396</v>
      </c>
      <c r="AE455" s="2" t="b">
        <v>1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1</v>
      </c>
      <c r="AK455" s="2" t="b">
        <v>0</v>
      </c>
      <c r="AL455" s="2" t="n">
        <v>50</v>
      </c>
      <c r="AM455" s="2" t="inlineStr">
        <is>
          <t>剔除</t>
        </is>
      </c>
    </row>
    <row r="456">
      <c r="A456" s="2" t="inlineStr">
        <is>
          <t>603893</t>
        </is>
      </c>
      <c r="B456" s="2" t="inlineStr">
        <is>
          <t>瑞芯微</t>
        </is>
      </c>
      <c r="C456" s="2" t="inlineStr">
        <is>
          <t>2026-04-22</t>
        </is>
      </c>
      <c r="D456" s="2" t="n">
        <v>178.32</v>
      </c>
      <c r="E456" s="2" t="n">
        <v>161.384</v>
      </c>
      <c r="F456" s="2" t="n">
        <v>172.2761666666667</v>
      </c>
      <c r="G456" s="2" t="n">
        <v>176.0316666666667</v>
      </c>
      <c r="H456" s="2" t="n">
        <v>0.02943493472901304</v>
      </c>
      <c r="I456" s="2" t="n">
        <v>-0.01757265626633553</v>
      </c>
      <c r="J456" s="2" t="n">
        <v>0.1156854157542389</v>
      </c>
      <c r="K456" s="2" t="n">
        <v>0.188879258617241</v>
      </c>
      <c r="L456" s="2" t="n">
        <v>-0.05284963084931227</v>
      </c>
      <c r="M456" s="2" t="n">
        <v>1341625303.4</v>
      </c>
      <c r="N456" s="2" t="n">
        <v>1051402755.8</v>
      </c>
      <c r="O456" s="2" t="n">
        <v>1.276033656939745</v>
      </c>
      <c r="P456" s="2" t="n">
        <v>0.01834247187893074</v>
      </c>
      <c r="Q456" s="2" t="n">
        <v>0.0151994774970625</v>
      </c>
      <c r="R456" s="2" t="n">
        <v>179.55</v>
      </c>
      <c r="S456" s="2" t="n">
        <v>209.46</v>
      </c>
      <c r="T456" s="2" t="b">
        <v>0</v>
      </c>
      <c r="U456" s="2" t="b">
        <v>0</v>
      </c>
      <c r="V456" s="2" t="n">
        <v>-0.1486680034374106</v>
      </c>
      <c r="W456" s="2" t="n">
        <v>-0.03859899928520372</v>
      </c>
      <c r="X456" s="2" t="n">
        <v>2.704634261835222</v>
      </c>
      <c r="Y456" s="2" t="n">
        <v>0</v>
      </c>
      <c r="Z456" s="2" t="b">
        <v>0</v>
      </c>
      <c r="AA456" s="2" t="n">
        <v>0.0726089799545091</v>
      </c>
      <c r="AB456" s="2" t="n">
        <v>0.01376525624063252</v>
      </c>
      <c r="AC456" s="2" t="n">
        <v>0.8812145478812146</v>
      </c>
      <c r="AD456" s="2" t="n">
        <v>0.4871538204871538</v>
      </c>
      <c r="AE456" s="2" t="b">
        <v>1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  <c r="AL456" s="2" t="n">
        <v>50</v>
      </c>
      <c r="AM456" s="2" t="inlineStr">
        <is>
          <t>剔除</t>
        </is>
      </c>
    </row>
    <row r="457">
      <c r="A457" s="2" t="inlineStr">
        <is>
          <t>605133</t>
        </is>
      </c>
      <c r="B457" s="2" t="inlineStr">
        <is>
          <t>XD嵘泰股</t>
        </is>
      </c>
      <c r="C457" s="2" t="inlineStr">
        <is>
          <t>2026-04-22</t>
        </is>
      </c>
      <c r="D457" s="2" t="n">
        <v>32.79</v>
      </c>
      <c r="E457" s="2" t="n">
        <v>28.5795</v>
      </c>
      <c r="F457" s="2" t="n">
        <v>29.88133333333333</v>
      </c>
      <c r="G457" s="2" t="n">
        <v>32.87116666666667</v>
      </c>
      <c r="H457" s="2" t="n">
        <v>0.05006062387478427</v>
      </c>
      <c r="I457" s="2" t="n">
        <v>-0.02394834691622161</v>
      </c>
      <c r="J457" s="2" t="n">
        <v>0.143305439330544</v>
      </c>
      <c r="K457" s="2" t="n">
        <v>0.2729037267080745</v>
      </c>
      <c r="L457" s="2" t="n">
        <v>-0.0687304742970748</v>
      </c>
      <c r="M457" s="2" t="n">
        <v>426336083.4</v>
      </c>
      <c r="N457" s="2" t="n">
        <v>284891732.15</v>
      </c>
      <c r="O457" s="2" t="n">
        <v>1.496484577430725</v>
      </c>
      <c r="P457" s="2" t="n">
        <v>0.0474042630768775</v>
      </c>
      <c r="Q457" s="2" t="n">
        <v>0.03440949654448271</v>
      </c>
      <c r="R457" s="2" t="n">
        <v>33.29</v>
      </c>
      <c r="S457" s="2" t="n">
        <v>37.28</v>
      </c>
      <c r="T457" s="2" t="b">
        <v>0</v>
      </c>
      <c r="U457" s="2" t="b">
        <v>0</v>
      </c>
      <c r="V457" s="2" t="n">
        <v>-0.1204399141630902</v>
      </c>
      <c r="W457" s="2" t="n">
        <v>-0.05016599040944303</v>
      </c>
      <c r="X457" s="2" t="n">
        <v>2.269799298565804</v>
      </c>
      <c r="Y457" s="2" t="n">
        <v>0</v>
      </c>
      <c r="Z457" s="2" t="b">
        <v>0</v>
      </c>
      <c r="AA457" s="2" t="n">
        <v>0.0726089799545091</v>
      </c>
      <c r="AB457" s="2" t="n">
        <v>0.01376525624063252</v>
      </c>
      <c r="AC457" s="2" t="n">
        <v>0.9386052719386053</v>
      </c>
      <c r="AD457" s="2" t="n">
        <v>0.4357691024357691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  <c r="AL457" s="2" t="n">
        <v>50</v>
      </c>
      <c r="AM457" s="2" t="inlineStr">
        <is>
          <t>剔除</t>
        </is>
      </c>
    </row>
    <row r="458">
      <c r="A458" s="2" t="inlineStr">
        <is>
          <t>000682</t>
        </is>
      </c>
      <c r="B458" s="2" t="inlineStr">
        <is>
          <t>东方电子</t>
        </is>
      </c>
      <c r="C458" s="2" t="inlineStr">
        <is>
          <t>2026-04-22</t>
        </is>
      </c>
      <c r="D458" s="2" t="n">
        <v>13.45</v>
      </c>
      <c r="E458" s="2" t="n">
        <v>12.564</v>
      </c>
      <c r="F458" s="2" t="n">
        <v>13.37633333333333</v>
      </c>
      <c r="G458" s="2" t="n">
        <v>12.74891666666667</v>
      </c>
      <c r="H458" s="2" t="n">
        <v>0.007538091419406534</v>
      </c>
      <c r="I458" s="2" t="n">
        <v>0.001584904718523461</v>
      </c>
      <c r="J458" s="2" t="n">
        <v>0.08467741935483852</v>
      </c>
      <c r="K458" s="2" t="n">
        <v>0.08293075684380025</v>
      </c>
      <c r="L458" s="2" t="n">
        <v>-0.03859899928520383</v>
      </c>
      <c r="M458" s="2" t="n">
        <v>331788044.2</v>
      </c>
      <c r="N458" s="2" t="n">
        <v>282007302.7</v>
      </c>
      <c r="O458" s="2" t="n">
        <v>1.176522880873609</v>
      </c>
      <c r="P458" s="2" t="n">
        <v>0.01885058643874282</v>
      </c>
      <c r="Q458" s="2" t="n">
        <v>0.01656893168125391</v>
      </c>
      <c r="R458" s="2" t="n">
        <v>13.5</v>
      </c>
      <c r="S458" s="2" t="n">
        <v>15.48</v>
      </c>
      <c r="T458" s="2" t="b">
        <v>0</v>
      </c>
      <c r="U458" s="2" t="b">
        <v>0</v>
      </c>
      <c r="V458" s="2" t="n">
        <v>-0.1311369509043928</v>
      </c>
      <c r="W458" s="2" t="n">
        <v>-0.07874015748031493</v>
      </c>
      <c r="X458" s="2" t="n">
        <v>2.159677913866686</v>
      </c>
      <c r="Y458" s="2" t="n">
        <v>0</v>
      </c>
      <c r="Z458" s="2" t="b">
        <v>0</v>
      </c>
      <c r="AA458" s="2" t="n">
        <v>0.0726089799545091</v>
      </c>
      <c r="AB458" s="2" t="n">
        <v>0.01376525624063252</v>
      </c>
      <c r="AC458" s="2" t="n">
        <v>0.696363029696363</v>
      </c>
      <c r="AD458" s="2" t="n">
        <v>0.5225225225225225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49</v>
      </c>
      <c r="AM458" s="2" t="inlineStr">
        <is>
          <t>剔除</t>
        </is>
      </c>
    </row>
    <row r="459">
      <c r="A459" s="2" t="inlineStr">
        <is>
          <t>002256</t>
        </is>
      </c>
      <c r="B459" s="2" t="inlineStr">
        <is>
          <t>兆新股份</t>
        </is>
      </c>
      <c r="C459" s="2" t="inlineStr">
        <is>
          <t>2026-04-22</t>
        </is>
      </c>
      <c r="D459" s="2" t="n">
        <v>4.51</v>
      </c>
      <c r="E459" s="2" t="n">
        <v>4.097</v>
      </c>
      <c r="F459" s="2" t="n">
        <v>3.938833333333333</v>
      </c>
      <c r="G459" s="2" t="n">
        <v>3.737416666666667</v>
      </c>
      <c r="H459" s="2" t="n">
        <v>-0.01265212676226057</v>
      </c>
      <c r="I459" s="2" t="n">
        <v>0.01752346508223535</v>
      </c>
      <c r="J459" s="2" t="n">
        <v>0.1683937823834196</v>
      </c>
      <c r="K459" s="2" t="n">
        <v>-0.07392197125256683</v>
      </c>
      <c r="L459" s="2" t="n">
        <v>0.2222222222222221</v>
      </c>
      <c r="M459" s="2" t="n">
        <v>562076839</v>
      </c>
      <c r="N459" s="2" t="n">
        <v>737720913.55</v>
      </c>
      <c r="O459" s="2" t="n">
        <v>0.7619098614071005</v>
      </c>
      <c r="P459" s="2" t="n">
        <v>0.0682673678239589</v>
      </c>
      <c r="Q459" s="2" t="n">
        <v>0.09009193863527261</v>
      </c>
      <c r="R459" s="2" t="n">
        <v>5.04</v>
      </c>
      <c r="S459" s="2" t="n">
        <v>5.04</v>
      </c>
      <c r="T459" s="2" t="b">
        <v>0</v>
      </c>
      <c r="U459" s="2" t="b">
        <v>0</v>
      </c>
      <c r="V459" s="2" t="n">
        <v>-0.1051587301587302</v>
      </c>
      <c r="W459" s="2" t="n">
        <v>-0.2142857142857142</v>
      </c>
      <c r="X459" s="2" t="n">
        <v>0.6536814751549284</v>
      </c>
      <c r="Y459" s="2" t="n">
        <v>1</v>
      </c>
      <c r="Z459" s="2" t="b">
        <v>0</v>
      </c>
      <c r="AA459" s="2" t="n">
        <v>0.0726089799545091</v>
      </c>
      <c r="AB459" s="2" t="n">
        <v>0.01376525624063252</v>
      </c>
      <c r="AC459" s="2" t="n">
        <v>0.0677344010677344</v>
      </c>
      <c r="AD459" s="2" t="n">
        <v>0.8952285618952286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  <c r="AL459" s="2" t="n">
        <v>49</v>
      </c>
      <c r="AM459" s="2" t="inlineStr">
        <is>
          <t>剔除</t>
        </is>
      </c>
    </row>
    <row r="460">
      <c r="A460" s="2" t="inlineStr">
        <is>
          <t>002419</t>
        </is>
      </c>
      <c r="B460" s="2" t="inlineStr">
        <is>
          <t>天虹股份</t>
        </is>
      </c>
      <c r="C460" s="2" t="inlineStr">
        <is>
          <t>2026-04-22</t>
        </is>
      </c>
      <c r="D460" s="2" t="n">
        <v>5.63</v>
      </c>
      <c r="E460" s="2" t="n">
        <v>5.6265</v>
      </c>
      <c r="F460" s="2" t="n">
        <v>5.606833333333333</v>
      </c>
      <c r="G460" s="2" t="n">
        <v>5.581583333333333</v>
      </c>
      <c r="H460" s="2" t="n">
        <v>0.01150561797752814</v>
      </c>
      <c r="I460" s="2" t="n">
        <v>-0.003613422977815972</v>
      </c>
      <c r="J460" s="2" t="n">
        <v>0.003565062388591667</v>
      </c>
      <c r="K460" s="2" t="n">
        <v>0.06831119544592035</v>
      </c>
      <c r="L460" s="2" t="n">
        <v>-0.03924914675767921</v>
      </c>
      <c r="M460" s="2" t="n">
        <v>142693045.8</v>
      </c>
      <c r="N460" s="2" t="n">
        <v>129890670.25</v>
      </c>
      <c r="O460" s="2" t="n">
        <v>1.098562702966728</v>
      </c>
      <c r="P460" s="2" t="n">
        <v>0.02115623817129016</v>
      </c>
      <c r="Q460" s="2" t="n">
        <v>0.01950935230004073</v>
      </c>
      <c r="R460" s="2" t="n">
        <v>5.82</v>
      </c>
      <c r="S460" s="2" t="n">
        <v>5.99</v>
      </c>
      <c r="T460" s="2" t="b">
        <v>0</v>
      </c>
      <c r="U460" s="2" t="b">
        <v>0</v>
      </c>
      <c r="V460" s="2" t="n">
        <v>-0.06010016694490827</v>
      </c>
      <c r="W460" s="2" t="n">
        <v>-0.04409171075837748</v>
      </c>
      <c r="X460" s="2" t="n">
        <v>1.995057837890542</v>
      </c>
      <c r="Y460" s="2" t="n">
        <v>0</v>
      </c>
      <c r="Z460" s="2" t="b">
        <v>0</v>
      </c>
      <c r="AA460" s="2" t="n">
        <v>0.0726089799545091</v>
      </c>
      <c r="AB460" s="2" t="n">
        <v>0.01376525624063252</v>
      </c>
      <c r="AC460" s="2" t="n">
        <v>0.6529863196529864</v>
      </c>
      <c r="AD460" s="2" t="n">
        <v>0.5211878545211879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49</v>
      </c>
      <c r="AM460" s="2" t="inlineStr">
        <is>
          <t>剔除</t>
        </is>
      </c>
    </row>
    <row r="461">
      <c r="A461" s="2" t="inlineStr">
        <is>
          <t>002452</t>
        </is>
      </c>
      <c r="B461" s="2" t="inlineStr">
        <is>
          <t>长高电气</t>
        </is>
      </c>
      <c r="C461" s="2" t="inlineStr">
        <is>
          <t>2026-04-22</t>
        </is>
      </c>
      <c r="D461" s="2" t="n">
        <v>11.22</v>
      </c>
      <c r="E461" s="2" t="n">
        <v>10.5715</v>
      </c>
      <c r="F461" s="2" t="n">
        <v>10.692</v>
      </c>
      <c r="G461" s="2" t="n">
        <v>9.46025</v>
      </c>
      <c r="H461" s="2" t="n">
        <v>0.0002365408269466851</v>
      </c>
      <c r="I461" s="2" t="n">
        <v>0.02954534512365403</v>
      </c>
      <c r="J461" s="2" t="n">
        <v>0.07677543186180436</v>
      </c>
      <c r="K461" s="2" t="n">
        <v>0.05749293119698407</v>
      </c>
      <c r="L461" s="2" t="n">
        <v>0.1054187192118228</v>
      </c>
      <c r="M461" s="2" t="n">
        <v>232331686.2</v>
      </c>
      <c r="N461" s="2" t="n">
        <v>271752276.55</v>
      </c>
      <c r="O461" s="2" t="n">
        <v>0.8549392452182568</v>
      </c>
      <c r="P461" s="2" t="n">
        <v>0.04102537869654262</v>
      </c>
      <c r="Q461" s="2" t="n">
        <v>0.04895013107517192</v>
      </c>
      <c r="R461" s="2" t="n">
        <v>11.6</v>
      </c>
      <c r="S461" s="2" t="n">
        <v>13</v>
      </c>
      <c r="T461" s="2" t="b">
        <v>0</v>
      </c>
      <c r="U461" s="2" t="b">
        <v>0</v>
      </c>
      <c r="V461" s="2" t="n">
        <v>-0.1369230769230769</v>
      </c>
      <c r="W461" s="2" t="n">
        <v>-0.1238859180035651</v>
      </c>
      <c r="X461" s="2" t="n">
        <v>1.199503772876567</v>
      </c>
      <c r="Y461" s="2" t="n">
        <v>0</v>
      </c>
      <c r="Z461" s="2" t="b">
        <v>0</v>
      </c>
      <c r="AA461" s="2" t="n">
        <v>0.0726089799545091</v>
      </c>
      <c r="AB461" s="2" t="n">
        <v>0.01376525624063252</v>
      </c>
      <c r="AC461" s="2" t="n">
        <v>0.6129462796129462</v>
      </c>
      <c r="AD461" s="2" t="n">
        <v>0.7997997997997998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49</v>
      </c>
      <c r="AM461" s="2" t="inlineStr">
        <is>
          <t>剔除</t>
        </is>
      </c>
    </row>
    <row r="462">
      <c r="A462" s="2" t="inlineStr">
        <is>
          <t>002858</t>
        </is>
      </c>
      <c r="B462" s="2" t="inlineStr">
        <is>
          <t>力盛体育</t>
        </is>
      </c>
      <c r="C462" s="2" t="inlineStr">
        <is>
          <t>2026-04-22</t>
        </is>
      </c>
      <c r="D462" s="2" t="n">
        <v>16.16</v>
      </c>
      <c r="E462" s="2" t="n">
        <v>15.381</v>
      </c>
      <c r="F462" s="2" t="n">
        <v>15.78233333333333</v>
      </c>
      <c r="G462" s="2" t="n">
        <v>15.492</v>
      </c>
      <c r="H462" s="2" t="n">
        <v>0.02560512102420476</v>
      </c>
      <c r="I462" s="2" t="n">
        <v>-0.007608467826451526</v>
      </c>
      <c r="J462" s="2" t="n">
        <v>0.04595469255663431</v>
      </c>
      <c r="K462" s="2" t="n">
        <v>0.1253481894150419</v>
      </c>
      <c r="L462" s="2" t="n">
        <v>-0.02826217678893561</v>
      </c>
      <c r="M462" s="2" t="n">
        <v>92498511.40000001</v>
      </c>
      <c r="N462" s="2" t="n">
        <v>149597734.7</v>
      </c>
      <c r="O462" s="2" t="n">
        <v>0.6183149202459147</v>
      </c>
      <c r="P462" s="2" t="n">
        <v>0.03900816720865855</v>
      </c>
      <c r="Q462" s="2" t="n">
        <v>0.06646634706840655</v>
      </c>
      <c r="R462" s="2" t="n">
        <v>16.58</v>
      </c>
      <c r="S462" s="2" t="n">
        <v>17.25</v>
      </c>
      <c r="T462" s="2" t="b">
        <v>0</v>
      </c>
      <c r="U462" s="2" t="b">
        <v>0</v>
      </c>
      <c r="V462" s="2" t="n">
        <v>-0.06318840579710139</v>
      </c>
      <c r="W462" s="2" t="n">
        <v>-0.1267080745341616</v>
      </c>
      <c r="X462" s="2" t="n">
        <v>1.8485265241779</v>
      </c>
      <c r="Y462" s="2" t="n">
        <v>0</v>
      </c>
      <c r="Z462" s="2" t="b">
        <v>0</v>
      </c>
      <c r="AA462" s="2" t="n">
        <v>0.0726089799545091</v>
      </c>
      <c r="AB462" s="2" t="n">
        <v>0.01376525624063252</v>
      </c>
      <c r="AC462" s="2" t="n">
        <v>0.7904571237904571</v>
      </c>
      <c r="AD462" s="2" t="n">
        <v>0.5555555555555556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49</v>
      </c>
      <c r="AM462" s="2" t="inlineStr">
        <is>
          <t>剔除</t>
        </is>
      </c>
    </row>
    <row r="463">
      <c r="A463" s="2" t="inlineStr">
        <is>
          <t>600189</t>
        </is>
      </c>
      <c r="B463" s="2" t="inlineStr">
        <is>
          <t>泉阳泉</t>
        </is>
      </c>
      <c r="C463" s="2" t="inlineStr">
        <is>
          <t>2026-04-22</t>
        </is>
      </c>
      <c r="D463" s="2" t="n">
        <v>8.15</v>
      </c>
      <c r="E463" s="2" t="n">
        <v>7.636999999999999</v>
      </c>
      <c r="F463" s="2" t="n">
        <v>8.080499999999999</v>
      </c>
      <c r="G463" s="2" t="n">
        <v>7.66875</v>
      </c>
      <c r="H463" s="2" t="n">
        <v>0.00526523627747788</v>
      </c>
      <c r="I463" s="2" t="n">
        <v>0.01010458769115363</v>
      </c>
      <c r="J463" s="2" t="n">
        <v>0.07947019867549665</v>
      </c>
      <c r="K463" s="2" t="n">
        <v>0.08090185676392569</v>
      </c>
      <c r="L463" s="2" t="n">
        <v>0.004932182490752224</v>
      </c>
      <c r="M463" s="2" t="n">
        <v>84687891</v>
      </c>
      <c r="N463" s="2" t="n">
        <v>81291057.15000001</v>
      </c>
      <c r="O463" s="2" t="n">
        <v>1.041786070560407</v>
      </c>
      <c r="P463" s="2" t="n">
        <v>0.0150025990292039</v>
      </c>
      <c r="Q463" s="2" t="n">
        <v>0.01487257528131246</v>
      </c>
      <c r="R463" s="2" t="n">
        <v>8.17</v>
      </c>
      <c r="S463" s="2" t="n">
        <v>9.130000000000001</v>
      </c>
      <c r="T463" s="2" t="b">
        <v>0</v>
      </c>
      <c r="U463" s="2" t="b">
        <v>0</v>
      </c>
      <c r="V463" s="2" t="n">
        <v>-0.1073384446878423</v>
      </c>
      <c r="W463" s="2" t="n">
        <v>-0.07069408740359895</v>
      </c>
      <c r="X463" s="2" t="n">
        <v>1.31576533976727</v>
      </c>
      <c r="Y463" s="2" t="n">
        <v>0</v>
      </c>
      <c r="Z463" s="2" t="b">
        <v>0</v>
      </c>
      <c r="AA463" s="2" t="n">
        <v>0.0726089799545091</v>
      </c>
      <c r="AB463" s="2" t="n">
        <v>0.01376525624063252</v>
      </c>
      <c r="AC463" s="2" t="n">
        <v>0.690357023690357</v>
      </c>
      <c r="AD463" s="2" t="n">
        <v>0.640306973640307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49</v>
      </c>
      <c r="AM463" s="2" t="inlineStr">
        <is>
          <t>剔除</t>
        </is>
      </c>
    </row>
    <row r="464">
      <c r="A464" s="2" t="inlineStr">
        <is>
          <t>605167</t>
        </is>
      </c>
      <c r="B464" s="2" t="inlineStr">
        <is>
          <t>利柏特</t>
        </is>
      </c>
      <c r="C464" s="2" t="inlineStr">
        <is>
          <t>2026-04-22</t>
        </is>
      </c>
      <c r="D464" s="2" t="n">
        <v>17.91</v>
      </c>
      <c r="E464" s="2" t="n">
        <v>17.251</v>
      </c>
      <c r="F464" s="2" t="n">
        <v>17.5405</v>
      </c>
      <c r="G464" s="2" t="n">
        <v>14.85783333333333</v>
      </c>
      <c r="H464" s="2" t="n">
        <v>0.01850922509225073</v>
      </c>
      <c r="I464" s="2" t="n">
        <v>0.01684057971014497</v>
      </c>
      <c r="J464" s="2" t="n">
        <v>0.08217522658610266</v>
      </c>
      <c r="K464" s="2" t="n">
        <v>0.07696933253156946</v>
      </c>
      <c r="L464" s="2" t="n">
        <v>-0.02344601962922577</v>
      </c>
      <c r="M464" s="2" t="n">
        <v>137753546.2</v>
      </c>
      <c r="N464" s="2" t="n">
        <v>118130937.05</v>
      </c>
      <c r="O464" s="2" t="n">
        <v>1.166108977377319</v>
      </c>
      <c r="P464" s="2" t="n">
        <v>0.01696252862596285</v>
      </c>
      <c r="Q464" s="2" t="n">
        <v>0.01496071363659999</v>
      </c>
      <c r="R464" s="2" t="n">
        <v>20.08</v>
      </c>
      <c r="S464" s="2" t="n">
        <v>20.08</v>
      </c>
      <c r="T464" s="2" t="b">
        <v>0</v>
      </c>
      <c r="U464" s="2" t="b">
        <v>0</v>
      </c>
      <c r="V464" s="2" t="n">
        <v>-0.1080677290836652</v>
      </c>
      <c r="W464" s="2" t="n">
        <v>-0.09964230965763921</v>
      </c>
      <c r="X464" s="2" t="n">
        <v>1.231492893645008</v>
      </c>
      <c r="Y464" s="2" t="n">
        <v>0</v>
      </c>
      <c r="Z464" s="2" t="b">
        <v>0</v>
      </c>
      <c r="AA464" s="2" t="n">
        <v>0.0726089799545091</v>
      </c>
      <c r="AB464" s="2" t="n">
        <v>0.01376525624063252</v>
      </c>
      <c r="AC464" s="2" t="n">
        <v>0.678345011678345</v>
      </c>
      <c r="AD464" s="2" t="n">
        <v>0.5725725725725725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49</v>
      </c>
      <c r="AM464" s="2" t="inlineStr">
        <is>
          <t>剔除</t>
        </is>
      </c>
    </row>
    <row r="465">
      <c r="A465" s="2" t="inlineStr">
        <is>
          <t>000034</t>
        </is>
      </c>
      <c r="B465" s="2" t="inlineStr">
        <is>
          <t>神州数码</t>
        </is>
      </c>
      <c r="C465" s="2" t="inlineStr">
        <is>
          <t>2026-04-22</t>
        </is>
      </c>
      <c r="D465" s="2" t="n">
        <v>26.7</v>
      </c>
      <c r="E465" s="2" t="n">
        <v>24.8235</v>
      </c>
      <c r="F465" s="2" t="n">
        <v>26.32766666666667</v>
      </c>
      <c r="G465" s="2" t="n">
        <v>27.64941666666667</v>
      </c>
      <c r="H465" s="2" t="n">
        <v>0.00968050273535237</v>
      </c>
      <c r="I465" s="2" t="n">
        <v>-0.02199135700045807</v>
      </c>
      <c r="J465" s="2" t="n">
        <v>0.09876543209876543</v>
      </c>
      <c r="K465" s="2" t="n">
        <v>0.1134278565471225</v>
      </c>
      <c r="L465" s="2" t="n">
        <v>-0.07291666666666674</v>
      </c>
      <c r="M465" s="2" t="n">
        <v>893347822.4</v>
      </c>
      <c r="N465" s="2" t="n">
        <v>672282424.55</v>
      </c>
      <c r="O465" s="2" t="n">
        <v>1.328828167712361</v>
      </c>
      <c r="P465" s="2" t="n">
        <v>0.03992620136651558</v>
      </c>
      <c r="Q465" s="2" t="n">
        <v>0.0316013849862434</v>
      </c>
      <c r="R465" s="2" t="n">
        <v>27.35</v>
      </c>
      <c r="S465" s="2" t="n">
        <v>29.93</v>
      </c>
      <c r="T465" s="2" t="b">
        <v>0</v>
      </c>
      <c r="U465" s="2" t="b">
        <v>0</v>
      </c>
      <c r="V465" s="2" t="n">
        <v>-0.1079184764450385</v>
      </c>
      <c r="W465" s="2" t="n">
        <v>-0.09691455696202544</v>
      </c>
      <c r="X465" s="2" t="n">
        <v>1.782382288442314</v>
      </c>
      <c r="Y465" s="2" t="n">
        <v>0</v>
      </c>
      <c r="Z465" s="2" t="b">
        <v>0</v>
      </c>
      <c r="AA465" s="2" t="n">
        <v>0.0726089799545091</v>
      </c>
      <c r="AB465" s="2" t="n">
        <v>0.01376525624063252</v>
      </c>
      <c r="AC465" s="2" t="n">
        <v>0.7717717717717718</v>
      </c>
      <c r="AD465" s="2" t="n">
        <v>0.4187520854187521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1</v>
      </c>
      <c r="AK465" s="2" t="b">
        <v>0</v>
      </c>
      <c r="AL465" s="2" t="n">
        <v>48</v>
      </c>
      <c r="AM465" s="2" t="inlineStr">
        <is>
          <t>剔除</t>
        </is>
      </c>
    </row>
    <row r="466">
      <c r="A466" s="2" t="inlineStr">
        <is>
          <t>001298</t>
        </is>
      </c>
      <c r="B466" s="2" t="inlineStr">
        <is>
          <t>好上好</t>
        </is>
      </c>
      <c r="C466" s="2" t="inlineStr">
        <is>
          <t>2026-04-22</t>
        </is>
      </c>
      <c r="D466" s="2" t="n">
        <v>21.96</v>
      </c>
      <c r="E466" s="2" t="n">
        <v>20.32</v>
      </c>
      <c r="F466" s="2" t="n">
        <v>20.9605</v>
      </c>
      <c r="G466" s="2" t="n">
        <v>21.36216666666667</v>
      </c>
      <c r="H466" s="2" t="n">
        <v>0.01498501498501503</v>
      </c>
      <c r="I466" s="2" t="n">
        <v>-0.002830637488106191</v>
      </c>
      <c r="J466" s="2" t="n">
        <v>0.09362549800796827</v>
      </c>
      <c r="K466" s="2" t="n">
        <v>0.1013039117352057</v>
      </c>
      <c r="L466" s="2" t="n">
        <v>-0.02269692923898525</v>
      </c>
      <c r="M466" s="2" t="n">
        <v>307674708.4</v>
      </c>
      <c r="N466" s="2" t="n">
        <v>185272815.15</v>
      </c>
      <c r="O466" s="2" t="n">
        <v>1.660657599178278</v>
      </c>
      <c r="P466" s="2" t="n">
        <v>0.05953239499661402</v>
      </c>
      <c r="Q466" s="2" t="n">
        <v>0.03764357400307954</v>
      </c>
      <c r="R466" s="2" t="n">
        <v>22.33</v>
      </c>
      <c r="S466" s="2" t="n">
        <v>24.36</v>
      </c>
      <c r="T466" s="2" t="b">
        <v>0</v>
      </c>
      <c r="U466" s="2" t="b">
        <v>0</v>
      </c>
      <c r="V466" s="2" t="n">
        <v>-0.09852216748768472</v>
      </c>
      <c r="W466" s="2" t="n">
        <v>-0.09261083743842358</v>
      </c>
      <c r="X466" s="2" t="n">
        <v>2.017973115355291</v>
      </c>
      <c r="Y466" s="2" t="n">
        <v>0</v>
      </c>
      <c r="Z466" s="2" t="b">
        <v>0</v>
      </c>
      <c r="AA466" s="2" t="n">
        <v>0.0726089799545091</v>
      </c>
      <c r="AB466" s="2" t="n">
        <v>0.01376525624063252</v>
      </c>
      <c r="AC466" s="2" t="n">
        <v>0.7507507507507507</v>
      </c>
      <c r="AD466" s="2" t="n">
        <v>0.5749082415749083</v>
      </c>
      <c r="AE466" s="2" t="b">
        <v>1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1</v>
      </c>
      <c r="AK466" s="2" t="b">
        <v>0</v>
      </c>
      <c r="AL466" s="2" t="n">
        <v>48</v>
      </c>
      <c r="AM466" s="2" t="inlineStr">
        <is>
          <t>剔除</t>
        </is>
      </c>
    </row>
    <row r="467">
      <c r="A467" s="2" t="inlineStr">
        <is>
          <t>002217</t>
        </is>
      </c>
      <c r="B467" s="2" t="inlineStr">
        <is>
          <t>合力泰</t>
        </is>
      </c>
      <c r="C467" s="2" t="inlineStr">
        <is>
          <t>2026-04-22</t>
        </is>
      </c>
      <c r="D467" s="2" t="n">
        <v>2.93</v>
      </c>
      <c r="E467" s="2" t="n">
        <v>2.502</v>
      </c>
      <c r="F467" s="2" t="n">
        <v>2.753166666666667</v>
      </c>
      <c r="G467" s="2" t="n">
        <v>2.98475</v>
      </c>
      <c r="H467" s="2" t="n">
        <v>0.0338842975206608</v>
      </c>
      <c r="I467" s="2" t="n">
        <v>-0.03114369501466285</v>
      </c>
      <c r="J467" s="2" t="n">
        <v>0.1910569105691058</v>
      </c>
      <c r="K467" s="2" t="n">
        <v>0.23109243697479</v>
      </c>
      <c r="L467" s="2" t="n">
        <v>-0.07278481012658222</v>
      </c>
      <c r="M467" s="2" t="n">
        <v>1826694026.2</v>
      </c>
      <c r="N467" s="2" t="n">
        <v>869861137.85</v>
      </c>
      <c r="O467" s="2" t="n">
        <v>2.099983487841478</v>
      </c>
      <c r="P467" s="2" t="n">
        <v>0.08761590685810848</v>
      </c>
      <c r="Q467" s="2" t="n">
        <v>0.04518271718623756</v>
      </c>
      <c r="R467" s="2" t="n">
        <v>3.16</v>
      </c>
      <c r="S467" s="2" t="n">
        <v>3.2</v>
      </c>
      <c r="T467" s="2" t="b">
        <v>0</v>
      </c>
      <c r="U467" s="2" t="b">
        <v>0</v>
      </c>
      <c r="V467" s="2" t="n">
        <v>-0.08437499999999998</v>
      </c>
      <c r="W467" s="2" t="n">
        <v>-0.1129032258064515</v>
      </c>
      <c r="X467" s="2" t="n">
        <v>1.413208657058163</v>
      </c>
      <c r="Y467" s="2" t="n">
        <v>2</v>
      </c>
      <c r="Z467" s="2" t="b">
        <v>0</v>
      </c>
      <c r="AA467" s="2" t="n">
        <v>0.0726089799545091</v>
      </c>
      <c r="AB467" s="2" t="n">
        <v>0.01376525624063252</v>
      </c>
      <c r="AC467" s="2" t="n">
        <v>0.9169169169169169</v>
      </c>
      <c r="AD467" s="2" t="n">
        <v>0.4194194194194194</v>
      </c>
      <c r="AE467" s="2" t="b">
        <v>1</v>
      </c>
      <c r="AF467" s="2" t="b">
        <v>0</v>
      </c>
      <c r="AG467" s="2" t="b">
        <v>0</v>
      </c>
      <c r="AH467" s="2" t="b">
        <v>1</v>
      </c>
      <c r="AI467" s="2" t="b">
        <v>0</v>
      </c>
      <c r="AJ467" s="2" t="b">
        <v>1</v>
      </c>
      <c r="AK467" s="2" t="b">
        <v>0</v>
      </c>
      <c r="AL467" s="2" t="n">
        <v>48</v>
      </c>
      <c r="AM467" s="2" t="inlineStr">
        <is>
          <t>剔除</t>
        </is>
      </c>
    </row>
    <row r="468">
      <c r="A468" s="2" t="inlineStr">
        <is>
          <t>002236</t>
        </is>
      </c>
      <c r="B468" s="2" t="inlineStr">
        <is>
          <t>大华股份</t>
        </is>
      </c>
      <c r="C468" s="2" t="inlineStr">
        <is>
          <t>2026-04-22</t>
        </is>
      </c>
      <c r="D468" s="2" t="n">
        <v>18.26</v>
      </c>
      <c r="E468" s="2" t="n">
        <v>17.274</v>
      </c>
      <c r="F468" s="2" t="n">
        <v>17.9785</v>
      </c>
      <c r="G468" s="2" t="n">
        <v>18.48883333333333</v>
      </c>
      <c r="H468" s="2" t="n">
        <v>0.02449439535021658</v>
      </c>
      <c r="I468" s="2" t="n">
        <v>-0.01456173206047584</v>
      </c>
      <c r="J468" s="2" t="n">
        <v>0.06971294669009964</v>
      </c>
      <c r="K468" s="2" t="n">
        <v>0.1188725490196079</v>
      </c>
      <c r="L468" s="2" t="n">
        <v>-0.08287292817679548</v>
      </c>
      <c r="M468" s="2" t="n">
        <v>1106209088.2</v>
      </c>
      <c r="N468" s="2" t="n">
        <v>659617535.5</v>
      </c>
      <c r="O468" s="2" t="n">
        <v>1.677046210364127</v>
      </c>
      <c r="P468" s="2" t="n">
        <v>0.02421860714365387</v>
      </c>
      <c r="Q468" s="2" t="n">
        <v>0.01599370298197771</v>
      </c>
      <c r="R468" s="2" t="n">
        <v>18.99</v>
      </c>
      <c r="S468" s="2" t="n">
        <v>20.97</v>
      </c>
      <c r="T468" s="2" t="b">
        <v>0</v>
      </c>
      <c r="U468" s="2" t="b">
        <v>0</v>
      </c>
      <c r="V468" s="2" t="n">
        <v>-0.1292322365283738</v>
      </c>
      <c r="W468" s="2" t="n">
        <v>-0.03407880724174661</v>
      </c>
      <c r="X468" s="2" t="n">
        <v>1.837267938624474</v>
      </c>
      <c r="Y468" s="2" t="n">
        <v>0</v>
      </c>
      <c r="Z468" s="2" t="b">
        <v>0</v>
      </c>
      <c r="AA468" s="2" t="n">
        <v>0.0726089799545091</v>
      </c>
      <c r="AB468" s="2" t="n">
        <v>0.01376525624063252</v>
      </c>
      <c r="AC468" s="2" t="n">
        <v>0.7801134467801134</v>
      </c>
      <c r="AD468" s="2" t="n">
        <v>0.3843843843843844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48</v>
      </c>
      <c r="AM468" s="2" t="inlineStr">
        <is>
          <t>剔除</t>
        </is>
      </c>
    </row>
    <row r="469">
      <c r="A469" s="2" t="inlineStr">
        <is>
          <t>600203</t>
        </is>
      </c>
      <c r="B469" s="2" t="inlineStr">
        <is>
          <t>福日电子</t>
        </is>
      </c>
      <c r="C469" s="2" t="inlineStr">
        <is>
          <t>2026-04-22</t>
        </is>
      </c>
      <c r="D469" s="2" t="n">
        <v>12.19</v>
      </c>
      <c r="E469" s="2" t="n">
        <v>11.276</v>
      </c>
      <c r="F469" s="2" t="n">
        <v>11.87083333333333</v>
      </c>
      <c r="G469" s="2" t="n">
        <v>12.89675</v>
      </c>
      <c r="H469" s="2" t="n">
        <v>0.01681771044681901</v>
      </c>
      <c r="I469" s="2" t="n">
        <v>-0.02606281877726269</v>
      </c>
      <c r="J469" s="2" t="n">
        <v>0.0711775043936731</v>
      </c>
      <c r="K469" s="2" t="n">
        <v>0.1224677716390423</v>
      </c>
      <c r="L469" s="2" t="n">
        <v>-0.09569732937685471</v>
      </c>
      <c r="M469" s="2" t="n">
        <v>270093240.4</v>
      </c>
      <c r="N469" s="2" t="n">
        <v>162599279.35</v>
      </c>
      <c r="O469" s="2" t="n">
        <v>1.661097401413544</v>
      </c>
      <c r="P469" s="2" t="n">
        <v>0.03825849538743341</v>
      </c>
      <c r="Q469" s="2" t="n">
        <v>0.02393594143094427</v>
      </c>
      <c r="R469" s="2" t="n">
        <v>12.4</v>
      </c>
      <c r="S469" s="2" t="n">
        <v>13.39</v>
      </c>
      <c r="T469" s="2" t="b">
        <v>0</v>
      </c>
      <c r="U469" s="2" t="b">
        <v>0</v>
      </c>
      <c r="V469" s="2" t="n">
        <v>-0.08961911874533246</v>
      </c>
      <c r="W469" s="2" t="n">
        <v>-0.03158844765342961</v>
      </c>
      <c r="X469" s="2" t="n">
        <v>3.802664425767776</v>
      </c>
      <c r="Y469" s="2" t="n">
        <v>0</v>
      </c>
      <c r="Z469" s="2" t="b">
        <v>0</v>
      </c>
      <c r="AA469" s="2" t="n">
        <v>0.0726089799545091</v>
      </c>
      <c r="AB469" s="2" t="n">
        <v>0.01376525624063252</v>
      </c>
      <c r="AC469" s="2" t="n">
        <v>0.7861194527861195</v>
      </c>
      <c r="AD469" s="2" t="n">
        <v>0.342676009342676</v>
      </c>
      <c r="AE469" s="2" t="b">
        <v>1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48</v>
      </c>
      <c r="AM469" s="2" t="inlineStr">
        <is>
          <t>剔除</t>
        </is>
      </c>
    </row>
    <row r="470">
      <c r="A470" s="2" t="inlineStr">
        <is>
          <t>600562</t>
        </is>
      </c>
      <c r="B470" s="2" t="inlineStr">
        <is>
          <t>国睿科技</t>
        </is>
      </c>
      <c r="C470" s="2" t="inlineStr">
        <is>
          <t>2026-04-22</t>
        </is>
      </c>
      <c r="D470" s="2" t="n">
        <v>28.67</v>
      </c>
      <c r="E470" s="2" t="n">
        <v>26.1565</v>
      </c>
      <c r="F470" s="2" t="n">
        <v>27.867</v>
      </c>
      <c r="G470" s="2" t="n">
        <v>27.915</v>
      </c>
      <c r="H470" s="2" t="n">
        <v>0.02782089317641523</v>
      </c>
      <c r="I470" s="2" t="n">
        <v>-0.02479396685972235</v>
      </c>
      <c r="J470" s="2" t="n">
        <v>0.1381500595474394</v>
      </c>
      <c r="K470" s="2" t="n">
        <v>0.1164330218068537</v>
      </c>
      <c r="L470" s="2" t="n">
        <v>-0.1547759433962264</v>
      </c>
      <c r="M470" s="2" t="n">
        <v>360546195.8</v>
      </c>
      <c r="N470" s="2" t="n">
        <v>278063795.4</v>
      </c>
      <c r="O470" s="2" t="n">
        <v>1.29663121112674</v>
      </c>
      <c r="P470" s="2" t="n">
        <v>0.01027667659609086</v>
      </c>
      <c r="Q470" s="2" t="n">
        <v>0.008417978784109399</v>
      </c>
      <c r="R470" s="2" t="n">
        <v>29.03</v>
      </c>
      <c r="S470" s="2" t="n">
        <v>33.9</v>
      </c>
      <c r="T470" s="2" t="b">
        <v>0</v>
      </c>
      <c r="U470" s="2" t="b">
        <v>0</v>
      </c>
      <c r="V470" s="2" t="n">
        <v>-0.1542772861356931</v>
      </c>
      <c r="W470" s="2" t="n">
        <v>-0.07020280811232449</v>
      </c>
      <c r="X470" s="2" t="n">
        <v>1.649627799029826</v>
      </c>
      <c r="Y470" s="2" t="n">
        <v>0</v>
      </c>
      <c r="Z470" s="2" t="b">
        <v>0</v>
      </c>
      <c r="AA470" s="2" t="n">
        <v>0.0726089799545091</v>
      </c>
      <c r="AB470" s="2" t="n">
        <v>0.01376525624063252</v>
      </c>
      <c r="AC470" s="2" t="n">
        <v>0.7767767767767768</v>
      </c>
      <c r="AD470" s="2" t="n">
        <v>0.1688355021688355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48</v>
      </c>
      <c r="AM470" s="2" t="inlineStr">
        <is>
          <t>剔除</t>
        </is>
      </c>
    </row>
    <row r="471">
      <c r="A471" s="2" t="inlineStr">
        <is>
          <t>600658</t>
        </is>
      </c>
      <c r="B471" s="2" t="inlineStr">
        <is>
          <t>电子城</t>
        </is>
      </c>
      <c r="C471" s="2" t="inlineStr">
        <is>
          <t>2026-04-22</t>
        </is>
      </c>
      <c r="D471" s="2" t="n">
        <v>5.08</v>
      </c>
      <c r="E471" s="2" t="n">
        <v>4.7975</v>
      </c>
      <c r="F471" s="2" t="n">
        <v>5.058333333333333</v>
      </c>
      <c r="G471" s="2" t="n">
        <v>5.393083333333333</v>
      </c>
      <c r="H471" s="2" t="n">
        <v>0.01491432198011422</v>
      </c>
      <c r="I471" s="2" t="n">
        <v>-0.03081590292192249</v>
      </c>
      <c r="J471" s="2" t="n">
        <v>0.07399577167019022</v>
      </c>
      <c r="K471" s="2" t="n">
        <v>0.08547008547008561</v>
      </c>
      <c r="L471" s="2" t="n">
        <v>-0.1389830508474577</v>
      </c>
      <c r="M471" s="2" t="n">
        <v>144879097.6</v>
      </c>
      <c r="N471" s="2" t="n">
        <v>84862053.34999999</v>
      </c>
      <c r="O471" s="2" t="n">
        <v>1.707230639382119</v>
      </c>
      <c r="P471" s="2" t="n">
        <v>0.02563960150209226</v>
      </c>
      <c r="Q471" s="2" t="n">
        <v>0.01538255265159561</v>
      </c>
      <c r="R471" s="2" t="n">
        <v>5.52</v>
      </c>
      <c r="S471" s="2" t="n">
        <v>5.84</v>
      </c>
      <c r="T471" s="2" t="b">
        <v>0</v>
      </c>
      <c r="U471" s="2" t="b">
        <v>0</v>
      </c>
      <c r="V471" s="2" t="n">
        <v>-0.1301369863013698</v>
      </c>
      <c r="W471" s="2" t="n">
        <v>-0.07471264367816088</v>
      </c>
      <c r="X471" s="2" t="n">
        <v>1.94682391834095</v>
      </c>
      <c r="Y471" s="2" t="n">
        <v>0</v>
      </c>
      <c r="Z471" s="2" t="b">
        <v>0</v>
      </c>
      <c r="AA471" s="2" t="n">
        <v>0.0726089799545091</v>
      </c>
      <c r="AB471" s="2" t="n">
        <v>0.01376525624063252</v>
      </c>
      <c r="AC471" s="2" t="n">
        <v>0.7030363697030364</v>
      </c>
      <c r="AD471" s="2" t="n">
        <v>0.2105438772105439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1</v>
      </c>
      <c r="AK471" s="2" t="b">
        <v>0</v>
      </c>
      <c r="AL471" s="2" t="n">
        <v>48</v>
      </c>
      <c r="AM471" s="2" t="inlineStr">
        <is>
          <t>剔除</t>
        </is>
      </c>
    </row>
    <row r="472">
      <c r="A472" s="2" t="inlineStr">
        <is>
          <t>600771</t>
        </is>
      </c>
      <c r="B472" s="2" t="inlineStr">
        <is>
          <t>广誉远</t>
        </is>
      </c>
      <c r="C472" s="2" t="inlineStr">
        <is>
          <t>2026-04-22</t>
        </is>
      </c>
      <c r="D472" s="2" t="n">
        <v>17.98</v>
      </c>
      <c r="E472" s="2" t="n">
        <v>17.1715</v>
      </c>
      <c r="F472" s="2" t="n">
        <v>17.3935</v>
      </c>
      <c r="G472" s="2" t="n">
        <v>18.15141666666667</v>
      </c>
      <c r="H472" s="2" t="n">
        <v>0.01775130393551461</v>
      </c>
      <c r="I472" s="2" t="n">
        <v>-0.008879729524388202</v>
      </c>
      <c r="J472" s="2" t="n">
        <v>0.04171494785631502</v>
      </c>
      <c r="K472" s="2" t="n">
        <v>0.1308176100628931</v>
      </c>
      <c r="L472" s="2" t="n">
        <v>-0.00221975582685896</v>
      </c>
      <c r="M472" s="2" t="n">
        <v>115262297</v>
      </c>
      <c r="N472" s="2" t="n">
        <v>119869313.05</v>
      </c>
      <c r="O472" s="2" t="n">
        <v>0.9615663431050254</v>
      </c>
      <c r="P472" s="2" t="n">
        <v>0.0134306528746758</v>
      </c>
      <c r="Q472" s="2" t="n">
        <v>0.01421327684457517</v>
      </c>
      <c r="R472" s="2" t="n">
        <v>18.15</v>
      </c>
      <c r="S472" s="2" t="n">
        <v>18.8</v>
      </c>
      <c r="T472" s="2" t="b">
        <v>0</v>
      </c>
      <c r="U472" s="2" t="b">
        <v>0</v>
      </c>
      <c r="V472" s="2" t="n">
        <v>-0.04361702127659572</v>
      </c>
      <c r="W472" s="2" t="n">
        <v>-0.02386363636363642</v>
      </c>
      <c r="X472" s="2" t="n">
        <v>2.20933649358542</v>
      </c>
      <c r="Y472" s="2" t="n">
        <v>0</v>
      </c>
      <c r="Z472" s="2" t="b">
        <v>0</v>
      </c>
      <c r="AA472" s="2" t="n">
        <v>0.0726089799545091</v>
      </c>
      <c r="AB472" s="2" t="n">
        <v>0.01376525624063252</v>
      </c>
      <c r="AC472" s="2" t="n">
        <v>0.7977977977977978</v>
      </c>
      <c r="AD472" s="2" t="n">
        <v>0.6236236236236237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1</v>
      </c>
      <c r="AJ472" s="2" t="b">
        <v>1</v>
      </c>
      <c r="AK472" s="2" t="b">
        <v>0</v>
      </c>
      <c r="AL472" s="2" t="n">
        <v>48</v>
      </c>
      <c r="AM472" s="2" t="inlineStr">
        <is>
          <t>剔除</t>
        </is>
      </c>
    </row>
    <row r="473">
      <c r="A473" s="2" t="inlineStr">
        <is>
          <t>603025</t>
        </is>
      </c>
      <c r="B473" s="2" t="inlineStr">
        <is>
          <t>大豪科技</t>
        </is>
      </c>
      <c r="C473" s="2" t="inlineStr">
        <is>
          <t>2026-04-22</t>
        </is>
      </c>
      <c r="D473" s="2" t="n">
        <v>15.94</v>
      </c>
      <c r="E473" s="2" t="n">
        <v>14.1585</v>
      </c>
      <c r="F473" s="2" t="n">
        <v>15.6755</v>
      </c>
      <c r="G473" s="2" t="n">
        <v>16.63666666666667</v>
      </c>
      <c r="H473" s="2" t="n">
        <v>0.01724323741782507</v>
      </c>
      <c r="I473" s="2" t="n">
        <v>-0.03479947457000931</v>
      </c>
      <c r="J473" s="2" t="n">
        <v>0.1635036496350366</v>
      </c>
      <c r="K473" s="2" t="n">
        <v>0.1233262861169837</v>
      </c>
      <c r="L473" s="2" t="n">
        <v>-0.1393088552915767</v>
      </c>
      <c r="M473" s="2" t="n">
        <v>351711316</v>
      </c>
      <c r="N473" s="2" t="n">
        <v>210432663</v>
      </c>
      <c r="O473" s="2" t="n">
        <v>1.671372262204371</v>
      </c>
      <c r="P473" s="2" t="n">
        <v>0.0196680497348455</v>
      </c>
      <c r="Q473" s="2" t="n">
        <v>0.0126955586646758</v>
      </c>
      <c r="R473" s="2" t="n">
        <v>16.62</v>
      </c>
      <c r="S473" s="2" t="n">
        <v>19.32</v>
      </c>
      <c r="T473" s="2" t="b">
        <v>0</v>
      </c>
      <c r="U473" s="2" t="b">
        <v>0</v>
      </c>
      <c r="V473" s="2" t="n">
        <v>-0.1749482401656315</v>
      </c>
      <c r="W473" s="2" t="n">
        <v>-0.05622775800711755</v>
      </c>
      <c r="X473" s="2" t="n">
        <v>1.198993689874503</v>
      </c>
      <c r="Y473" s="2" t="n">
        <v>1</v>
      </c>
      <c r="Z473" s="2" t="b">
        <v>0</v>
      </c>
      <c r="AA473" s="2" t="n">
        <v>0.0726089799545091</v>
      </c>
      <c r="AB473" s="2" t="n">
        <v>0.01376525624063252</v>
      </c>
      <c r="AC473" s="2" t="n">
        <v>0.7894561227894561</v>
      </c>
      <c r="AD473" s="2" t="n">
        <v>0.2092092092092092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  <c r="AL473" s="2" t="n">
        <v>48</v>
      </c>
      <c r="AM473" s="2" t="inlineStr">
        <is>
          <t>剔除</t>
        </is>
      </c>
    </row>
    <row r="474">
      <c r="A474" s="2" t="inlineStr">
        <is>
          <t>603327</t>
        </is>
      </c>
      <c r="B474" s="2" t="inlineStr">
        <is>
          <t>福蓉科技</t>
        </is>
      </c>
      <c r="C474" s="2" t="inlineStr">
        <is>
          <t>2026-04-22</t>
        </is>
      </c>
      <c r="D474" s="2" t="n">
        <v>10.42</v>
      </c>
      <c r="E474" s="2" t="n">
        <v>9.660500000000001</v>
      </c>
      <c r="F474" s="2" t="n">
        <v>9.953833333333334</v>
      </c>
      <c r="G474" s="2" t="n">
        <v>10.26725</v>
      </c>
      <c r="H474" s="2" t="n">
        <v>0.03414869132366327</v>
      </c>
      <c r="I474" s="2" t="n">
        <v>-0.01569015245158634</v>
      </c>
      <c r="J474" s="2" t="n">
        <v>0.02357563850687616</v>
      </c>
      <c r="K474" s="2" t="n">
        <v>0.18140589569161</v>
      </c>
      <c r="L474" s="2" t="n">
        <v>-0.05786618444846303</v>
      </c>
      <c r="M474" s="2" t="n">
        <v>587714624</v>
      </c>
      <c r="N474" s="2" t="n">
        <v>332731091.15</v>
      </c>
      <c r="O474" s="2" t="n">
        <v>1.76633515662367</v>
      </c>
      <c r="P474" s="2" t="n">
        <v>0.05318047350974978</v>
      </c>
      <c r="Q474" s="2" t="n">
        <v>0.03125928424420051</v>
      </c>
      <c r="R474" s="2" t="n">
        <v>10.85</v>
      </c>
      <c r="S474" s="2" t="n">
        <v>11.22</v>
      </c>
      <c r="T474" s="2" t="b">
        <v>0</v>
      </c>
      <c r="U474" s="2" t="b">
        <v>0</v>
      </c>
      <c r="V474" s="2" t="n">
        <v>-0.07130124777183611</v>
      </c>
      <c r="W474" s="2" t="n">
        <v>-0.06876227897838894</v>
      </c>
      <c r="X474" s="2" t="n">
        <v>1.105143954422237</v>
      </c>
      <c r="Y474" s="2" t="n">
        <v>0</v>
      </c>
      <c r="Z474" s="2" t="b">
        <v>0</v>
      </c>
      <c r="AA474" s="2" t="n">
        <v>0.0726089799545091</v>
      </c>
      <c r="AB474" s="2" t="n">
        <v>0.01376525624063252</v>
      </c>
      <c r="AC474" s="2" t="n">
        <v>0.8722055388722055</v>
      </c>
      <c r="AD474" s="2" t="n">
        <v>0.4684684684684685</v>
      </c>
      <c r="AE474" s="2" t="b">
        <v>1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1</v>
      </c>
      <c r="AK474" s="2" t="b">
        <v>0</v>
      </c>
      <c r="AL474" s="2" t="n">
        <v>48</v>
      </c>
      <c r="AM474" s="2" t="inlineStr">
        <is>
          <t>剔除</t>
        </is>
      </c>
    </row>
    <row r="475">
      <c r="A475" s="2" t="inlineStr">
        <is>
          <t>002134</t>
        </is>
      </c>
      <c r="B475" s="2" t="inlineStr">
        <is>
          <t>天津普林</t>
        </is>
      </c>
      <c r="C475" s="2" t="inlineStr">
        <is>
          <t>2026-04-22</t>
        </is>
      </c>
      <c r="D475" s="2" t="n">
        <v>23.4</v>
      </c>
      <c r="E475" s="2" t="n">
        <v>21.2855</v>
      </c>
      <c r="F475" s="2" t="n">
        <v>22.596</v>
      </c>
      <c r="G475" s="2" t="n">
        <v>23.05466666666667</v>
      </c>
      <c r="H475" s="2" t="n">
        <v>0.02749082834524019</v>
      </c>
      <c r="I475" s="2" t="n">
        <v>-0.02797573810923593</v>
      </c>
      <c r="J475" s="2" t="n">
        <v>0.1116389548693586</v>
      </c>
      <c r="K475" s="2" t="n">
        <v>0.1510083620265616</v>
      </c>
      <c r="L475" s="2" t="n">
        <v>-0.1133004926108375</v>
      </c>
      <c r="M475" s="2" t="n">
        <v>210456297.8</v>
      </c>
      <c r="N475" s="2" t="n">
        <v>177177808.7</v>
      </c>
      <c r="O475" s="2" t="n">
        <v>1.18782537917233</v>
      </c>
      <c r="P475" s="2" t="n">
        <v>0.0374409325220541</v>
      </c>
      <c r="Q475" s="2" t="n">
        <v>0.03309745922975407</v>
      </c>
      <c r="R475" s="2" t="n">
        <v>23.54</v>
      </c>
      <c r="S475" s="2" t="n">
        <v>28.57</v>
      </c>
      <c r="T475" s="2" t="b">
        <v>0</v>
      </c>
      <c r="U475" s="2" t="b">
        <v>0</v>
      </c>
      <c r="V475" s="2" t="n">
        <v>-0.1809590479523977</v>
      </c>
      <c r="W475" s="2" t="n">
        <v>-0.04662457503642548</v>
      </c>
      <c r="X475" s="2" t="n">
        <v>2.31626961368077</v>
      </c>
      <c r="Y475" s="2" t="n">
        <v>0</v>
      </c>
      <c r="Z475" s="2" t="b">
        <v>0</v>
      </c>
      <c r="AA475" s="2" t="n">
        <v>0.0726089799545091</v>
      </c>
      <c r="AB475" s="2" t="n">
        <v>0.01376525624063252</v>
      </c>
      <c r="AC475" s="2" t="n">
        <v>0.8304971638304972</v>
      </c>
      <c r="AD475" s="2" t="n">
        <v>0.2836169502836169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47</v>
      </c>
      <c r="AM475" s="2" t="inlineStr">
        <is>
          <t>剔除</t>
        </is>
      </c>
    </row>
    <row r="476">
      <c r="A476" s="2" t="inlineStr">
        <is>
          <t>002300</t>
        </is>
      </c>
      <c r="B476" s="2" t="inlineStr">
        <is>
          <t>太阳电缆</t>
        </is>
      </c>
      <c r="C476" s="2" t="inlineStr">
        <is>
          <t>2026-04-22</t>
        </is>
      </c>
      <c r="D476" s="2" t="n">
        <v>10.22</v>
      </c>
      <c r="E476" s="2" t="n">
        <v>9.630000000000001</v>
      </c>
      <c r="F476" s="2" t="n">
        <v>9.669833333333335</v>
      </c>
      <c r="G476" s="2" t="n">
        <v>9.186416666666668</v>
      </c>
      <c r="H476" s="2" t="n">
        <v>0.01059922342323438</v>
      </c>
      <c r="I476" s="2" t="n">
        <v>0.001398046187303992</v>
      </c>
      <c r="J476" s="2" t="n">
        <v>0.06458333333333344</v>
      </c>
      <c r="K476" s="2" t="n">
        <v>0.06458333333333344</v>
      </c>
      <c r="L476" s="2" t="n">
        <v>-0.02480916030534353</v>
      </c>
      <c r="M476" s="2" t="n">
        <v>608640020.6</v>
      </c>
      <c r="N476" s="2" t="n">
        <v>423319483.95</v>
      </c>
      <c r="O476" s="2" t="n">
        <v>1.437779369191258</v>
      </c>
      <c r="P476" s="2" t="n">
        <v>0.083690040882755</v>
      </c>
      <c r="Q476" s="2" t="n">
        <v>0.06037672078009129</v>
      </c>
      <c r="R476" s="2" t="n">
        <v>10.69</v>
      </c>
      <c r="S476" s="2" t="n">
        <v>12.45</v>
      </c>
      <c r="T476" s="2" t="b">
        <v>0</v>
      </c>
      <c r="U476" s="2" t="b">
        <v>0</v>
      </c>
      <c r="V476" s="2" t="n">
        <v>-0.1791164658634538</v>
      </c>
      <c r="W476" s="2" t="n">
        <v>-0.0886203423967773</v>
      </c>
      <c r="X476" s="2" t="n">
        <v>1.167250226243112</v>
      </c>
      <c r="Y476" s="2" t="n">
        <v>1</v>
      </c>
      <c r="Z476" s="2" t="b">
        <v>0</v>
      </c>
      <c r="AA476" s="2" t="n">
        <v>0.0726089799545091</v>
      </c>
      <c r="AB476" s="2" t="n">
        <v>0.01376525624063252</v>
      </c>
      <c r="AC476" s="2" t="n">
        <v>0.639305972639306</v>
      </c>
      <c r="AD476" s="2" t="n">
        <v>0.5652318985652319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47</v>
      </c>
      <c r="AM476" s="2" t="inlineStr">
        <is>
          <t>剔除</t>
        </is>
      </c>
    </row>
    <row r="477">
      <c r="A477" s="2" t="inlineStr">
        <is>
          <t>002371</t>
        </is>
      </c>
      <c r="B477" s="2" t="inlineStr">
        <is>
          <t>北方华创</t>
        </is>
      </c>
      <c r="C477" s="2" t="inlineStr">
        <is>
          <t>2026-04-22</t>
        </is>
      </c>
      <c r="D477" s="2" t="n">
        <v>477.95</v>
      </c>
      <c r="E477" s="2" t="n">
        <v>460.2005</v>
      </c>
      <c r="F477" s="2" t="n">
        <v>469.098</v>
      </c>
      <c r="G477" s="2" t="n">
        <v>457.30425</v>
      </c>
      <c r="H477" s="2" t="n">
        <v>0.006762055918767995</v>
      </c>
      <c r="I477" s="2" t="n">
        <v>-0.01136482184574816</v>
      </c>
      <c r="J477" s="2" t="n">
        <v>0.03010905642484585</v>
      </c>
      <c r="K477" s="2" t="n">
        <v>0.07646396396396393</v>
      </c>
      <c r="L477" s="2" t="n">
        <v>-0.08765533433867179</v>
      </c>
      <c r="M477" s="2" t="n">
        <v>6301018968.6</v>
      </c>
      <c r="N477" s="2" t="n">
        <v>4154118716.25</v>
      </c>
      <c r="O477" s="2" t="n">
        <v>1.516812445429592</v>
      </c>
      <c r="P477" s="2" t="n">
        <v>0.01877766946453138</v>
      </c>
      <c r="Q477" s="2" t="n">
        <v>0.01245045800718679</v>
      </c>
      <c r="R477" s="2" t="n">
        <v>492</v>
      </c>
      <c r="S477" s="2" t="n">
        <v>531.22</v>
      </c>
      <c r="T477" s="2" t="b">
        <v>0</v>
      </c>
      <c r="U477" s="2" t="b">
        <v>0</v>
      </c>
      <c r="V477" s="2" t="n">
        <v>-0.1002786039682242</v>
      </c>
      <c r="W477" s="2" t="n">
        <v>-0.09546966982339389</v>
      </c>
      <c r="X477" s="2" t="n">
        <v>1.380817928618171</v>
      </c>
      <c r="Y477" s="2" t="n">
        <v>0</v>
      </c>
      <c r="Z477" s="2" t="b">
        <v>0</v>
      </c>
      <c r="AA477" s="2" t="n">
        <v>0.0726089799545091</v>
      </c>
      <c r="AB477" s="2" t="n">
        <v>0.01376525624063252</v>
      </c>
      <c r="AC477" s="2" t="n">
        <v>0.6776776776776777</v>
      </c>
      <c r="AD477" s="2" t="n">
        <v>0.3693693693693694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1</v>
      </c>
      <c r="AK477" s="2" t="b">
        <v>0</v>
      </c>
      <c r="AL477" s="2" t="n">
        <v>47</v>
      </c>
      <c r="AM477" s="2" t="inlineStr">
        <is>
          <t>剔除</t>
        </is>
      </c>
    </row>
    <row r="478">
      <c r="A478" s="2" t="inlineStr">
        <is>
          <t>002837</t>
        </is>
      </c>
      <c r="B478" s="2" t="inlineStr">
        <is>
          <t>英维克</t>
        </is>
      </c>
      <c r="C478" s="2" t="inlineStr">
        <is>
          <t>2026-04-22</t>
        </is>
      </c>
      <c r="D478" s="2" t="n">
        <v>80</v>
      </c>
      <c r="E478" s="2" t="n">
        <v>74.95050000000001</v>
      </c>
      <c r="F478" s="2" t="n">
        <v>77.67183333333334</v>
      </c>
      <c r="G478" s="2" t="n">
        <v>71.04225</v>
      </c>
      <c r="H478" s="2" t="n">
        <v>0.02035245829107435</v>
      </c>
      <c r="I478" s="2" t="n">
        <v>0.007689064273744606</v>
      </c>
      <c r="J478" s="2" t="n">
        <v>0.1387900355871887</v>
      </c>
      <c r="K478" s="2" t="n">
        <v>0.05890138980807413</v>
      </c>
      <c r="L478" s="2" t="n">
        <v>0.01768222872408098</v>
      </c>
      <c r="M478" s="2" t="n">
        <v>7409581126.4</v>
      </c>
      <c r="N478" s="2" t="n">
        <v>4997570083.65</v>
      </c>
      <c r="O478" s="2" t="n">
        <v>1.482636761941791</v>
      </c>
      <c r="P478" s="2" t="n">
        <v>0.0802531598237335</v>
      </c>
      <c r="Q478" s="2" t="n">
        <v>0.05892693766407605</v>
      </c>
      <c r="R478" s="2" t="n">
        <v>93.47</v>
      </c>
      <c r="S478" s="2" t="n">
        <v>93.47</v>
      </c>
      <c r="T478" s="2" t="b">
        <v>0</v>
      </c>
      <c r="U478" s="2" t="b">
        <v>0</v>
      </c>
      <c r="V478" s="2" t="n">
        <v>-0.1441104097571413</v>
      </c>
      <c r="W478" s="2" t="n">
        <v>-0.1597249768610339</v>
      </c>
      <c r="X478" s="2" t="n">
        <v>1.493091755849648</v>
      </c>
      <c r="Y478" s="2" t="n">
        <v>0</v>
      </c>
      <c r="Z478" s="2" t="b">
        <v>0</v>
      </c>
      <c r="AA478" s="2" t="n">
        <v>0.0726089799545091</v>
      </c>
      <c r="AB478" s="2" t="n">
        <v>0.01376525624063252</v>
      </c>
      <c r="AC478" s="2" t="n">
        <v>0.6176176176176176</v>
      </c>
      <c r="AD478" s="2" t="n">
        <v>0.6700033366700033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47</v>
      </c>
      <c r="AM478" s="2" t="inlineStr">
        <is>
          <t>剔除</t>
        </is>
      </c>
    </row>
    <row r="479">
      <c r="A479" s="2" t="inlineStr">
        <is>
          <t>002878</t>
        </is>
      </c>
      <c r="B479" s="2" t="inlineStr">
        <is>
          <t>元隆雅图</t>
        </is>
      </c>
      <c r="C479" s="2" t="inlineStr">
        <is>
          <t>2026-04-22</t>
        </is>
      </c>
      <c r="D479" s="2" t="n">
        <v>18.53</v>
      </c>
      <c r="E479" s="2" t="n">
        <v>17.5525</v>
      </c>
      <c r="F479" s="2" t="n">
        <v>18.21583333333333</v>
      </c>
      <c r="G479" s="2" t="n">
        <v>18.57683333333334</v>
      </c>
      <c r="H479" s="2" t="n">
        <v>0.02433544396136678</v>
      </c>
      <c r="I479" s="2" t="n">
        <v>-0.0187108880489143</v>
      </c>
      <c r="J479" s="2" t="n">
        <v>0.02944444444444461</v>
      </c>
      <c r="K479" s="2" t="n">
        <v>0.129878048780488</v>
      </c>
      <c r="L479" s="2" t="n">
        <v>-0.04336602994321115</v>
      </c>
      <c r="M479" s="2" t="n">
        <v>236305450.8</v>
      </c>
      <c r="N479" s="2" t="n">
        <v>206658547.75</v>
      </c>
      <c r="O479" s="2" t="n">
        <v>1.143458392468066</v>
      </c>
      <c r="P479" s="2" t="n">
        <v>0.05503478047251362</v>
      </c>
      <c r="Q479" s="2" t="n">
        <v>0.04979471536632692</v>
      </c>
      <c r="R479" s="2" t="n">
        <v>18.99</v>
      </c>
      <c r="S479" s="2" t="n">
        <v>21.19</v>
      </c>
      <c r="T479" s="2" t="b">
        <v>0</v>
      </c>
      <c r="U479" s="2" t="b">
        <v>0</v>
      </c>
      <c r="V479" s="2" t="n">
        <v>-0.1255309108069844</v>
      </c>
      <c r="W479" s="2" t="n">
        <v>-0.04833333333333334</v>
      </c>
      <c r="X479" s="2" t="n">
        <v>1.578752075838415</v>
      </c>
      <c r="Y479" s="2" t="n">
        <v>0</v>
      </c>
      <c r="Z479" s="2" t="b">
        <v>0</v>
      </c>
      <c r="AA479" s="2" t="n">
        <v>0.0726089799545091</v>
      </c>
      <c r="AB479" s="2" t="n">
        <v>0.01376525624063252</v>
      </c>
      <c r="AC479" s="2" t="n">
        <v>0.7967967967967968</v>
      </c>
      <c r="AD479" s="2" t="n">
        <v>0.5115115115115115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47</v>
      </c>
      <c r="AM479" s="2" t="inlineStr">
        <is>
          <t>剔除</t>
        </is>
      </c>
    </row>
    <row r="480">
      <c r="A480" s="2" t="inlineStr">
        <is>
          <t>002979</t>
        </is>
      </c>
      <c r="B480" s="2" t="inlineStr">
        <is>
          <t>雷赛智能</t>
        </is>
      </c>
      <c r="C480" s="2" t="inlineStr">
        <is>
          <t>2026-04-22</t>
        </is>
      </c>
      <c r="D480" s="2" t="n">
        <v>41.21</v>
      </c>
      <c r="E480" s="2" t="n">
        <v>37.945</v>
      </c>
      <c r="F480" s="2" t="n">
        <v>38.97350000000001</v>
      </c>
      <c r="G480" s="2" t="n">
        <v>40.09433333333333</v>
      </c>
      <c r="H480" s="2" t="n">
        <v>0.02806903465279476</v>
      </c>
      <c r="I480" s="2" t="n">
        <v>-0.0165657330305321</v>
      </c>
      <c r="J480" s="2" t="n">
        <v>0.07626012013580574</v>
      </c>
      <c r="K480" s="2" t="n">
        <v>0.1644532353772252</v>
      </c>
      <c r="L480" s="2" t="n">
        <v>-0.07309941520467833</v>
      </c>
      <c r="M480" s="2" t="n">
        <v>180015220.6</v>
      </c>
      <c r="N480" s="2" t="n">
        <v>158887935.35</v>
      </c>
      <c r="O480" s="2" t="n">
        <v>1.132969726137234</v>
      </c>
      <c r="P480" s="2" t="n">
        <v>0.02031897417999874</v>
      </c>
      <c r="Q480" s="2" t="n">
        <v>0.0188004079442553</v>
      </c>
      <c r="R480" s="2" t="n">
        <v>41.48</v>
      </c>
      <c r="S480" s="2" t="n">
        <v>45.4</v>
      </c>
      <c r="T480" s="2" t="b">
        <v>0</v>
      </c>
      <c r="U480" s="2" t="b">
        <v>0</v>
      </c>
      <c r="V480" s="2" t="n">
        <v>-0.09229074889867839</v>
      </c>
      <c r="W480" s="2" t="n">
        <v>-0.01606022584692601</v>
      </c>
      <c r="X480" s="2" t="n">
        <v>2.701537785870952</v>
      </c>
      <c r="Y480" s="2" t="n">
        <v>0</v>
      </c>
      <c r="Z480" s="2" t="b">
        <v>0</v>
      </c>
      <c r="AA480" s="2" t="n">
        <v>0.0726089799545091</v>
      </c>
      <c r="AB480" s="2" t="n">
        <v>0.01376525624063252</v>
      </c>
      <c r="AC480" s="2" t="n">
        <v>0.8551885218551886</v>
      </c>
      <c r="AD480" s="2" t="n">
        <v>0.4180847514180848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47</v>
      </c>
      <c r="AM480" s="2" t="inlineStr">
        <is>
          <t>剔除</t>
        </is>
      </c>
    </row>
    <row r="481">
      <c r="A481" s="2" t="inlineStr">
        <is>
          <t>003002</t>
        </is>
      </c>
      <c r="B481" s="2" t="inlineStr">
        <is>
          <t>壶化股份</t>
        </is>
      </c>
      <c r="C481" s="2" t="inlineStr">
        <is>
          <t>2026-04-22</t>
        </is>
      </c>
      <c r="D481" s="2" t="n">
        <v>29.22</v>
      </c>
      <c r="E481" s="2" t="n">
        <v>27.1025</v>
      </c>
      <c r="F481" s="2" t="n">
        <v>27.4565</v>
      </c>
      <c r="G481" s="2" t="n">
        <v>27.99125</v>
      </c>
      <c r="H481" s="2" t="n">
        <v>0.03399271312210272</v>
      </c>
      <c r="I481" s="2" t="n">
        <v>-0.01445954677068129</v>
      </c>
      <c r="J481" s="2" t="n">
        <v>0.05032350826743337</v>
      </c>
      <c r="K481" s="2" t="n">
        <v>0.1985233798195243</v>
      </c>
      <c r="L481" s="2" t="n">
        <v>-0.01549865229110514</v>
      </c>
      <c r="M481" s="2" t="n">
        <v>97415280.59999999</v>
      </c>
      <c r="N481" s="2" t="n">
        <v>90944061.59999999</v>
      </c>
      <c r="O481" s="2" t="n">
        <v>1.071156036866513</v>
      </c>
      <c r="P481" s="2" t="n">
        <v>0.01848395060850644</v>
      </c>
      <c r="Q481" s="2" t="n">
        <v>0.0181390914904255</v>
      </c>
      <c r="R481" s="2" t="n">
        <v>29.61</v>
      </c>
      <c r="S481" s="2" t="n">
        <v>33.19</v>
      </c>
      <c r="T481" s="2" t="b">
        <v>0</v>
      </c>
      <c r="U481" s="2" t="b">
        <v>0</v>
      </c>
      <c r="V481" s="2" t="n">
        <v>-0.1196143416691774</v>
      </c>
      <c r="W481" s="2" t="n">
        <v>-0.03563390847711922</v>
      </c>
      <c r="X481" s="2" t="n">
        <v>2.809432175494993</v>
      </c>
      <c r="Y481" s="2" t="n">
        <v>0</v>
      </c>
      <c r="Z481" s="2" t="b">
        <v>0</v>
      </c>
      <c r="AA481" s="2" t="n">
        <v>0.0726089799545091</v>
      </c>
      <c r="AB481" s="2" t="n">
        <v>0.01376525624063252</v>
      </c>
      <c r="AC481" s="2" t="n">
        <v>0.8892225558892226</v>
      </c>
      <c r="AD481" s="2" t="n">
        <v>0.5935935935935935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47</v>
      </c>
      <c r="AM481" s="2" t="inlineStr">
        <is>
          <t>剔除</t>
        </is>
      </c>
    </row>
    <row r="482">
      <c r="A482" s="2" t="inlineStr">
        <is>
          <t>600106</t>
        </is>
      </c>
      <c r="B482" s="2" t="inlineStr">
        <is>
          <t>重庆路桥</t>
        </is>
      </c>
      <c r="C482" s="2" t="inlineStr">
        <is>
          <t>2026-04-22</t>
        </is>
      </c>
      <c r="D482" s="2" t="n">
        <v>6.25</v>
      </c>
      <c r="E482" s="2" t="n">
        <v>5.8685</v>
      </c>
      <c r="F482" s="2" t="n">
        <v>6.060166666666666</v>
      </c>
      <c r="G482" s="2" t="n">
        <v>6.220333333333333</v>
      </c>
      <c r="H482" s="2" t="n">
        <v>0.02874923306161814</v>
      </c>
      <c r="I482" s="2" t="n">
        <v>-0.009291046809438375</v>
      </c>
      <c r="J482" s="2" t="n">
        <v>0.0347682119205297</v>
      </c>
      <c r="K482" s="2" t="n">
        <v>0.1574074074074074</v>
      </c>
      <c r="L482" s="2" t="n">
        <v>-0.05015197568389063</v>
      </c>
      <c r="M482" s="2" t="n">
        <v>118737455.4</v>
      </c>
      <c r="N482" s="2" t="n">
        <v>115115213.6</v>
      </c>
      <c r="O482" s="2" t="n">
        <v>1.031466230107399</v>
      </c>
      <c r="P482" s="2" t="n">
        <v>0.0144967841095535</v>
      </c>
      <c r="Q482" s="2" t="n">
        <v>0.01457524207320022</v>
      </c>
      <c r="R482" s="2" t="n">
        <v>6.35</v>
      </c>
      <c r="S482" s="2" t="n">
        <v>6.73</v>
      </c>
      <c r="T482" s="2" t="b">
        <v>0</v>
      </c>
      <c r="U482" s="2" t="b">
        <v>0</v>
      </c>
      <c r="V482" s="2" t="n">
        <v>-0.07132243684992579</v>
      </c>
      <c r="W482" s="2" t="n">
        <v>-0.03085299455535384</v>
      </c>
      <c r="X482" s="2" t="n">
        <v>2.042242881216402</v>
      </c>
      <c r="Y482" s="2" t="n">
        <v>0</v>
      </c>
      <c r="Z482" s="2" t="b">
        <v>0</v>
      </c>
      <c r="AA482" s="2" t="n">
        <v>0.0726089799545091</v>
      </c>
      <c r="AB482" s="2" t="n">
        <v>0.01376525624063252</v>
      </c>
      <c r="AC482" s="2" t="n">
        <v>0.8431765098431765</v>
      </c>
      <c r="AD482" s="2" t="n">
        <v>0.4928261594928262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47</v>
      </c>
      <c r="AM482" s="2" t="inlineStr">
        <is>
          <t>剔除</t>
        </is>
      </c>
    </row>
    <row r="483">
      <c r="A483" s="2" t="inlineStr">
        <is>
          <t>600255</t>
        </is>
      </c>
      <c r="B483" s="2" t="inlineStr">
        <is>
          <t>鑫科材料</t>
        </is>
      </c>
      <c r="C483" s="2" t="inlineStr">
        <is>
          <t>2026-04-22</t>
        </is>
      </c>
      <c r="D483" s="2" t="n">
        <v>3.69</v>
      </c>
      <c r="E483" s="2" t="n">
        <v>3.4855</v>
      </c>
      <c r="F483" s="2" t="n">
        <v>3.6845</v>
      </c>
      <c r="G483" s="2" t="n">
        <v>3.779833333333334</v>
      </c>
      <c r="H483" s="2" t="n">
        <v>0.02680807188098377</v>
      </c>
      <c r="I483" s="2" t="n">
        <v>-0.01702979101823043</v>
      </c>
      <c r="J483" s="2" t="n">
        <v>0.03943661971830981</v>
      </c>
      <c r="K483" s="2" t="n">
        <v>0.1459627329192545</v>
      </c>
      <c r="L483" s="2" t="n">
        <v>-0.07518796992481214</v>
      </c>
      <c r="M483" s="2" t="n">
        <v>161925487.8</v>
      </c>
      <c r="N483" s="2" t="n">
        <v>157752906.05</v>
      </c>
      <c r="O483" s="2" t="n">
        <v>1.026450110203849</v>
      </c>
      <c r="P483" s="2" t="n">
        <v>0.0245206333169052</v>
      </c>
      <c r="Q483" s="2" t="n">
        <v>0.0249029112639397</v>
      </c>
      <c r="R483" s="2" t="n">
        <v>3.75</v>
      </c>
      <c r="S483" s="2" t="n">
        <v>4.39</v>
      </c>
      <c r="T483" s="2" t="b">
        <v>0</v>
      </c>
      <c r="U483" s="2" t="b">
        <v>0</v>
      </c>
      <c r="V483" s="2" t="n">
        <v>-0.1594533029612756</v>
      </c>
      <c r="W483" s="2" t="n">
        <v>-0.05294117647058816</v>
      </c>
      <c r="X483" s="2" t="n">
        <v>2.129621630389514</v>
      </c>
      <c r="Y483" s="2" t="n">
        <v>0</v>
      </c>
      <c r="Z483" s="2" t="b">
        <v>0</v>
      </c>
      <c r="AA483" s="2" t="n">
        <v>0.0726089799545091</v>
      </c>
      <c r="AB483" s="2" t="n">
        <v>0.01376525624063252</v>
      </c>
      <c r="AC483" s="2" t="n">
        <v>0.8234901568234901</v>
      </c>
      <c r="AD483" s="2" t="n">
        <v>0.4107440774107441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47</v>
      </c>
      <c r="AM483" s="2" t="inlineStr">
        <is>
          <t>剔除</t>
        </is>
      </c>
    </row>
    <row r="484">
      <c r="A484" s="2" t="inlineStr">
        <is>
          <t>600714</t>
        </is>
      </c>
      <c r="B484" s="2" t="inlineStr">
        <is>
          <t>金瑞矿业</t>
        </is>
      </c>
      <c r="C484" s="2" t="inlineStr">
        <is>
          <t>2026-04-22</t>
        </is>
      </c>
      <c r="D484" s="2" t="n">
        <v>18.82</v>
      </c>
      <c r="E484" s="2" t="n">
        <v>17.7755</v>
      </c>
      <c r="F484" s="2" t="n">
        <v>18.2485</v>
      </c>
      <c r="G484" s="2" t="n">
        <v>15.38791666666667</v>
      </c>
      <c r="H484" s="2" t="n">
        <v>-0.02434271913936004</v>
      </c>
      <c r="I484" s="2" t="n">
        <v>0.04465180181469486</v>
      </c>
      <c r="J484" s="2" t="n">
        <v>0.101873536299766</v>
      </c>
      <c r="K484" s="2" t="n">
        <v>0.010198604401503</v>
      </c>
      <c r="L484" s="2" t="n">
        <v>0.3767373811265544</v>
      </c>
      <c r="M484" s="2" t="n">
        <v>358177925.8</v>
      </c>
      <c r="N484" s="2" t="n">
        <v>354780227.3</v>
      </c>
      <c r="O484" s="2" t="n">
        <v>1.009576910545037</v>
      </c>
      <c r="P484" s="2" t="n">
        <v>0.06751791394012509</v>
      </c>
      <c r="Q484" s="2" t="n">
        <v>0.06895311537324236</v>
      </c>
      <c r="R484" s="2" t="n">
        <v>19.73</v>
      </c>
      <c r="S484" s="2" t="n">
        <v>27.18</v>
      </c>
      <c r="T484" s="2" t="b">
        <v>0</v>
      </c>
      <c r="U484" s="2" t="b">
        <v>0</v>
      </c>
      <c r="V484" s="2" t="n">
        <v>-0.307579102281089</v>
      </c>
      <c r="W484" s="2" t="n">
        <v>-0.1234567901234568</v>
      </c>
      <c r="X484" s="2" t="n">
        <v>0.8782251691770478</v>
      </c>
      <c r="Y484" s="2" t="n">
        <v>0</v>
      </c>
      <c r="Z484" s="2" t="b">
        <v>0</v>
      </c>
      <c r="AA484" s="2" t="n">
        <v>0.0726089799545091</v>
      </c>
      <c r="AB484" s="2" t="n">
        <v>0.01376525624063252</v>
      </c>
      <c r="AC484" s="2" t="n">
        <v>0.367701034367701</v>
      </c>
      <c r="AD484" s="2" t="n">
        <v>0.9446112779446113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47</v>
      </c>
      <c r="AM484" s="2" t="inlineStr">
        <is>
          <t>剔除</t>
        </is>
      </c>
    </row>
    <row r="485">
      <c r="A485" s="2" t="inlineStr">
        <is>
          <t>600979</t>
        </is>
      </c>
      <c r="B485" s="2" t="inlineStr">
        <is>
          <t>广安爱众</t>
        </is>
      </c>
      <c r="C485" s="2" t="inlineStr">
        <is>
          <t>2026-04-22</t>
        </is>
      </c>
      <c r="D485" s="2" t="n">
        <v>5.26</v>
      </c>
      <c r="E485" s="2" t="n">
        <v>4.854</v>
      </c>
      <c r="F485" s="2" t="n">
        <v>4.920666666666667</v>
      </c>
      <c r="G485" s="2" t="n">
        <v>4.798833333333334</v>
      </c>
      <c r="H485" s="2" t="n">
        <v>-0.0298790846407514</v>
      </c>
      <c r="I485" s="2" t="n">
        <v>0.003330388092163572</v>
      </c>
      <c r="J485" s="2" t="n">
        <v>0.140997830802603</v>
      </c>
      <c r="K485" s="2" t="n">
        <v>-0.05565529622980259</v>
      </c>
      <c r="L485" s="2" t="n">
        <v>0.1459694989106755</v>
      </c>
      <c r="M485" s="2" t="n">
        <v>598992116.4</v>
      </c>
      <c r="N485" s="2" t="n">
        <v>489964558.35</v>
      </c>
      <c r="O485" s="2" t="n">
        <v>1.222521315454244</v>
      </c>
      <c r="P485" s="2" t="n">
        <v>0.09603331339733154</v>
      </c>
      <c r="Q485" s="2" t="n">
        <v>0.07749890512129747</v>
      </c>
      <c r="R485" s="2" t="n">
        <v>5.99</v>
      </c>
      <c r="S485" s="2" t="n">
        <v>5.99</v>
      </c>
      <c r="T485" s="2" t="b">
        <v>0</v>
      </c>
      <c r="U485" s="2" t="b">
        <v>0</v>
      </c>
      <c r="V485" s="2" t="n">
        <v>-0.1218697829716194</v>
      </c>
      <c r="W485" s="2" t="n">
        <v>-0.2478632478632478</v>
      </c>
      <c r="X485" s="2" t="n">
        <v>0.6947409862451374</v>
      </c>
      <c r="Y485" s="2" t="n">
        <v>2</v>
      </c>
      <c r="Z485" s="2" t="b">
        <v>0</v>
      </c>
      <c r="AA485" s="2" t="n">
        <v>0.0726089799545091</v>
      </c>
      <c r="AB485" s="2" t="n">
        <v>0.01376525624063252</v>
      </c>
      <c r="AC485" s="2" t="n">
        <v>0.1044377711044378</v>
      </c>
      <c r="AD485" s="2" t="n">
        <v>0.8405071738405072</v>
      </c>
      <c r="AE485" s="2" t="b">
        <v>1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0</v>
      </c>
      <c r="AK485" s="2" t="b">
        <v>0</v>
      </c>
      <c r="AL485" s="2" t="n">
        <v>47</v>
      </c>
      <c r="AM485" s="2" t="inlineStr">
        <is>
          <t>剔除</t>
        </is>
      </c>
    </row>
    <row r="486">
      <c r="A486" s="2" t="inlineStr">
        <is>
          <t>603660</t>
        </is>
      </c>
      <c r="B486" s="2" t="inlineStr">
        <is>
          <t>苏州科达</t>
        </is>
      </c>
      <c r="C486" s="2" t="inlineStr">
        <is>
          <t>2026-04-22</t>
        </is>
      </c>
      <c r="D486" s="2" t="n">
        <v>10.66</v>
      </c>
      <c r="E486" s="2" t="n">
        <v>9.604000000000001</v>
      </c>
      <c r="F486" s="2" t="n">
        <v>9.961166666666665</v>
      </c>
      <c r="G486" s="2" t="n">
        <v>9.999916666666667</v>
      </c>
      <c r="H486" s="2" t="n">
        <v>0.01942468952340515</v>
      </c>
      <c r="I486" s="2" t="n">
        <v>-0.02322350787736172</v>
      </c>
      <c r="J486" s="2" t="n">
        <v>0.1197478991596639</v>
      </c>
      <c r="K486" s="2" t="n">
        <v>0.1727172717271728</v>
      </c>
      <c r="L486" s="2" t="n">
        <v>-0.04394618834080721</v>
      </c>
      <c r="M486" s="2" t="n">
        <v>212642530.2</v>
      </c>
      <c r="N486" s="2" t="n">
        <v>185829062.85</v>
      </c>
      <c r="O486" s="2" t="n">
        <v>1.144291032515423</v>
      </c>
      <c r="P486" s="2" t="n">
        <v>0.0362180240357787</v>
      </c>
      <c r="Q486" s="2" t="n">
        <v>0.03343560772297248</v>
      </c>
      <c r="R486" s="2" t="n">
        <v>10.78</v>
      </c>
      <c r="S486" s="2" t="n">
        <v>12.3</v>
      </c>
      <c r="T486" s="2" t="b">
        <v>0</v>
      </c>
      <c r="U486" s="2" t="b">
        <v>0</v>
      </c>
      <c r="V486" s="2" t="n">
        <v>-0.1333333333333334</v>
      </c>
      <c r="W486" s="2" t="n">
        <v>-0.08316221765913767</v>
      </c>
      <c r="X486" s="2" t="n">
        <v>1.515220234680273</v>
      </c>
      <c r="Y486" s="2" t="n">
        <v>0</v>
      </c>
      <c r="Z486" s="2" t="b">
        <v>0</v>
      </c>
      <c r="AA486" s="2" t="n">
        <v>0.0726089799545091</v>
      </c>
      <c r="AB486" s="2" t="n">
        <v>0.01376525624063252</v>
      </c>
      <c r="AC486" s="2" t="n">
        <v>0.8631965298631965</v>
      </c>
      <c r="AD486" s="2" t="n">
        <v>0.5101768435101769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47</v>
      </c>
      <c r="AM486" s="2" t="inlineStr">
        <is>
          <t>剔除</t>
        </is>
      </c>
    </row>
    <row r="487">
      <c r="A487" s="2" t="inlineStr">
        <is>
          <t>000422</t>
        </is>
      </c>
      <c r="B487" s="2" t="inlineStr">
        <is>
          <t>湖北宜化</t>
        </is>
      </c>
      <c r="C487" s="2" t="inlineStr">
        <is>
          <t>2026-04-22</t>
        </is>
      </c>
      <c r="D487" s="2" t="n">
        <v>16.38</v>
      </c>
      <c r="E487" s="2" t="n">
        <v>15.9165</v>
      </c>
      <c r="F487" s="2" t="n">
        <v>16.37266666666667</v>
      </c>
      <c r="G487" s="2" t="n">
        <v>15.37233333333333</v>
      </c>
      <c r="H487" s="2" t="n">
        <v>-0.00847220059180831</v>
      </c>
      <c r="I487" s="2" t="n">
        <v>0.009983036035573045</v>
      </c>
      <c r="J487" s="2" t="n">
        <v>0.04000000000000004</v>
      </c>
      <c r="K487" s="2" t="n">
        <v>0.004907975460122671</v>
      </c>
      <c r="L487" s="2" t="n">
        <v>0.06571242680546518</v>
      </c>
      <c r="M487" s="2" t="n">
        <v>699867172.6</v>
      </c>
      <c r="N487" s="2" t="n">
        <v>780509305.2</v>
      </c>
      <c r="O487" s="2" t="n">
        <v>0.8966801137888599</v>
      </c>
      <c r="P487" s="2" t="n">
        <v>0.04103723605243803</v>
      </c>
      <c r="Q487" s="2" t="n">
        <v>0.04515661828826338</v>
      </c>
      <c r="R487" s="2" t="n">
        <v>17.52</v>
      </c>
      <c r="S487" s="2" t="n">
        <v>19.83</v>
      </c>
      <c r="T487" s="2" t="b">
        <v>0</v>
      </c>
      <c r="U487" s="2" t="b">
        <v>0</v>
      </c>
      <c r="V487" s="2" t="n">
        <v>-0.1739788199697428</v>
      </c>
      <c r="W487" s="2" t="n">
        <v>-0.1202121390689451</v>
      </c>
      <c r="X487" s="2" t="n">
        <v>1.520191795150965</v>
      </c>
      <c r="Y487" s="2" t="n">
        <v>0</v>
      </c>
      <c r="Z487" s="2" t="b">
        <v>0</v>
      </c>
      <c r="AA487" s="2" t="n">
        <v>0.0726089799545091</v>
      </c>
      <c r="AB487" s="2" t="n">
        <v>0.01376525624063252</v>
      </c>
      <c r="AC487" s="2" t="n">
        <v>0.333667000333667</v>
      </c>
      <c r="AD487" s="2" t="n">
        <v>0.7484150817484151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46</v>
      </c>
      <c r="AM487" s="2" t="inlineStr">
        <is>
          <t>剔除</t>
        </is>
      </c>
    </row>
    <row r="488">
      <c r="A488" s="2" t="inlineStr">
        <is>
          <t>600060</t>
        </is>
      </c>
      <c r="B488" s="2" t="inlineStr">
        <is>
          <t>海信视像</t>
        </is>
      </c>
      <c r="C488" s="2" t="inlineStr">
        <is>
          <t>2026-04-22</t>
        </is>
      </c>
      <c r="D488" s="2" t="n">
        <v>23.72</v>
      </c>
      <c r="E488" s="2" t="n">
        <v>22.52</v>
      </c>
      <c r="F488" s="2" t="n">
        <v>22.9925</v>
      </c>
      <c r="G488" s="2" t="n">
        <v>23.91716666666667</v>
      </c>
      <c r="H488" s="2" t="n">
        <v>0.01231682100152831</v>
      </c>
      <c r="I488" s="2" t="n">
        <v>-0.008167314923323454</v>
      </c>
      <c r="J488" s="2" t="n">
        <v>0.05469097376611831</v>
      </c>
      <c r="K488" s="2" t="n">
        <v>0.08807339449541285</v>
      </c>
      <c r="L488" s="2" t="n">
        <v>0.004659042778483613</v>
      </c>
      <c r="M488" s="2" t="n">
        <v>227988952.2</v>
      </c>
      <c r="N488" s="2" t="n">
        <v>277837154.3</v>
      </c>
      <c r="O488" s="2" t="n">
        <v>0.8205848234171896</v>
      </c>
      <c r="P488" s="2" t="n">
        <v>0.007570433006901999</v>
      </c>
      <c r="Q488" s="2" t="n">
        <v>0.009474446701444626</v>
      </c>
      <c r="R488" s="2" t="n">
        <v>23.74</v>
      </c>
      <c r="S488" s="2" t="n">
        <v>25.5</v>
      </c>
      <c r="T488" s="2" t="b">
        <v>1</v>
      </c>
      <c r="U488" s="2" t="b">
        <v>0</v>
      </c>
      <c r="V488" s="2" t="n">
        <v>-0.06980392156862747</v>
      </c>
      <c r="W488" s="2" t="n">
        <v>-0.04849573417153108</v>
      </c>
      <c r="X488" s="2" t="n">
        <v>1.600139198151982</v>
      </c>
      <c r="Y488" s="2" t="n">
        <v>0</v>
      </c>
      <c r="Z488" s="2" t="b">
        <v>0</v>
      </c>
      <c r="AA488" s="2" t="n">
        <v>0.0726089799545091</v>
      </c>
      <c r="AB488" s="2" t="n">
        <v>0.01376525624063252</v>
      </c>
      <c r="AC488" s="2" t="n">
        <v>0.7110443777110443</v>
      </c>
      <c r="AD488" s="2" t="n">
        <v>0.639305972639306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1</v>
      </c>
      <c r="AJ488" s="2" t="b">
        <v>1</v>
      </c>
      <c r="AK488" s="2" t="b">
        <v>0</v>
      </c>
      <c r="AL488" s="2" t="n">
        <v>46</v>
      </c>
      <c r="AM488" s="2" t="inlineStr">
        <is>
          <t>剔除</t>
        </is>
      </c>
    </row>
    <row r="489">
      <c r="A489" s="2" t="inlineStr">
        <is>
          <t>600288</t>
        </is>
      </c>
      <c r="B489" s="2" t="inlineStr">
        <is>
          <t>大恒科技</t>
        </is>
      </c>
      <c r="C489" s="2" t="inlineStr">
        <is>
          <t>2026-04-22</t>
        </is>
      </c>
      <c r="D489" s="2" t="n">
        <v>15.4</v>
      </c>
      <c r="E489" s="2" t="n">
        <v>14.744</v>
      </c>
      <c r="F489" s="2" t="n">
        <v>15.2075</v>
      </c>
      <c r="G489" s="2" t="n">
        <v>15.27641666666667</v>
      </c>
      <c r="H489" s="2" t="n">
        <v>0.01770491803278684</v>
      </c>
      <c r="I489" s="2" t="n">
        <v>-0.004885869150316746</v>
      </c>
      <c r="J489" s="2" t="n">
        <v>0.03703703703703698</v>
      </c>
      <c r="K489" s="2" t="n">
        <v>0.08833922261484095</v>
      </c>
      <c r="L489" s="2" t="n">
        <v>-0.03083700440528636</v>
      </c>
      <c r="M489" s="2" t="n">
        <v>172671527.6</v>
      </c>
      <c r="N489" s="2" t="n">
        <v>89817040.45</v>
      </c>
      <c r="O489" s="2" t="n">
        <v>1.922480708948811</v>
      </c>
      <c r="P489" s="2" t="n">
        <v>0.025429657051282</v>
      </c>
      <c r="Q489" s="2" t="n">
        <v>0.01371216826923071</v>
      </c>
      <c r="R489" s="2" t="n">
        <v>16.22</v>
      </c>
      <c r="S489" s="2" t="n">
        <v>16.88</v>
      </c>
      <c r="T489" s="2" t="b">
        <v>0</v>
      </c>
      <c r="U489" s="2" t="b">
        <v>0</v>
      </c>
      <c r="V489" s="2" t="n">
        <v>-0.08767772511848337</v>
      </c>
      <c r="W489" s="2" t="n">
        <v>-0.03298969072164948</v>
      </c>
      <c r="X489" s="2" t="n">
        <v>1.093792740133788</v>
      </c>
      <c r="Y489" s="2" t="n">
        <v>0</v>
      </c>
      <c r="Z489" s="2" t="b">
        <v>0</v>
      </c>
      <c r="AA489" s="2" t="n">
        <v>0.0726089799545091</v>
      </c>
      <c r="AB489" s="2" t="n">
        <v>0.01376525624063252</v>
      </c>
      <c r="AC489" s="2" t="n">
        <v>0.7117117117117117</v>
      </c>
      <c r="AD489" s="2" t="n">
        <v>0.5475475475475475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46</v>
      </c>
      <c r="AM489" s="2" t="inlineStr">
        <is>
          <t>剔除</t>
        </is>
      </c>
    </row>
    <row r="490">
      <c r="A490" s="2" t="inlineStr">
        <is>
          <t>603130</t>
        </is>
      </c>
      <c r="B490" s="2" t="inlineStr">
        <is>
          <t>云中马</t>
        </is>
      </c>
      <c r="C490" s="2" t="inlineStr">
        <is>
          <t>2026-04-22</t>
        </is>
      </c>
      <c r="D490" s="2" t="n">
        <v>47.61</v>
      </c>
      <c r="E490" s="2" t="n">
        <v>39.4035</v>
      </c>
      <c r="F490" s="2" t="n">
        <v>45.78533333333333</v>
      </c>
      <c r="G490" s="2" t="n">
        <v>45.84016666666666</v>
      </c>
      <c r="H490" s="2" t="n">
        <v>0.001830593798863633</v>
      </c>
      <c r="I490" s="2" t="n">
        <v>-0.06014533411793688</v>
      </c>
      <c r="J490" s="2" t="n">
        <v>0.2460088981941899</v>
      </c>
      <c r="K490" s="2" t="n">
        <v>0.12181903864279</v>
      </c>
      <c r="L490" s="2" t="n">
        <v>-0.2535277516462842</v>
      </c>
      <c r="M490" s="2" t="n">
        <v>231202993.6</v>
      </c>
      <c r="N490" s="2" t="n">
        <v>111874460.6</v>
      </c>
      <c r="O490" s="2" t="n">
        <v>2.066628901359816</v>
      </c>
      <c r="P490" s="2" t="n">
        <v>0.03835628902324266</v>
      </c>
      <c r="Q490" s="2" t="n">
        <v>0.01970342371915041</v>
      </c>
      <c r="R490" s="2" t="n">
        <v>48.33</v>
      </c>
      <c r="S490" s="2" t="n">
        <v>64.13</v>
      </c>
      <c r="T490" s="2" t="b">
        <v>0</v>
      </c>
      <c r="U490" s="2" t="b">
        <v>0</v>
      </c>
      <c r="V490" s="2" t="n">
        <v>-0.2576017464525183</v>
      </c>
      <c r="W490" s="2" t="n">
        <v>-0.1337640583871739</v>
      </c>
      <c r="X490" s="2" t="n">
        <v>1.748469396423273</v>
      </c>
      <c r="Y490" s="2" t="n">
        <v>1</v>
      </c>
      <c r="Z490" s="2" t="b">
        <v>0</v>
      </c>
      <c r="AA490" s="2" t="n">
        <v>0.0726089799545091</v>
      </c>
      <c r="AB490" s="2" t="n">
        <v>0.01376525624063252</v>
      </c>
      <c r="AC490" s="2" t="n">
        <v>0.7837837837837838</v>
      </c>
      <c r="AD490" s="2" t="n">
        <v>0.02135468802135469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  <c r="AL490" s="2" t="n">
        <v>46</v>
      </c>
      <c r="AM490" s="2" t="inlineStr">
        <is>
          <t>剔除</t>
        </is>
      </c>
    </row>
    <row r="491">
      <c r="A491" s="2" t="inlineStr">
        <is>
          <t>603206</t>
        </is>
      </c>
      <c r="B491" s="2" t="inlineStr">
        <is>
          <t>嘉环科技</t>
        </is>
      </c>
      <c r="C491" s="2" t="inlineStr">
        <is>
          <t>2026-04-22</t>
        </is>
      </c>
      <c r="D491" s="2" t="n">
        <v>16.97</v>
      </c>
      <c r="E491" s="2" t="n">
        <v>16.094</v>
      </c>
      <c r="F491" s="2" t="n">
        <v>16.41316666666667</v>
      </c>
      <c r="G491" s="2" t="n">
        <v>16.63641666666667</v>
      </c>
      <c r="H491" s="2" t="n">
        <v>0.0250955414012739</v>
      </c>
      <c r="I491" s="2" t="n">
        <v>-0.014016960522232</v>
      </c>
      <c r="J491" s="2" t="n">
        <v>0.04947433518862066</v>
      </c>
      <c r="K491" s="2" t="n">
        <v>0.1069797782126549</v>
      </c>
      <c r="L491" s="2" t="n">
        <v>-0.04983202687569988</v>
      </c>
      <c r="M491" s="2" t="n">
        <v>168675694.2</v>
      </c>
      <c r="N491" s="2" t="n">
        <v>83752823.25</v>
      </c>
      <c r="O491" s="2" t="n">
        <v>2.013970247862659</v>
      </c>
      <c r="P491" s="2" t="n">
        <v>0.03181992261415158</v>
      </c>
      <c r="Q491" s="2" t="n">
        <v>0.01648108288916441</v>
      </c>
      <c r="R491" s="2" t="n">
        <v>18.09</v>
      </c>
      <c r="S491" s="2" t="n">
        <v>18.09</v>
      </c>
      <c r="T491" s="2" t="b">
        <v>0</v>
      </c>
      <c r="U491" s="2" t="b">
        <v>0</v>
      </c>
      <c r="V491" s="2" t="n">
        <v>-0.06191265892758435</v>
      </c>
      <c r="W491" s="2" t="n">
        <v>-0.02917620137299781</v>
      </c>
      <c r="X491" s="2" t="n">
        <v>1.019783189021795</v>
      </c>
      <c r="Y491" s="2" t="n">
        <v>0</v>
      </c>
      <c r="Z491" s="2" t="b">
        <v>0</v>
      </c>
      <c r="AA491" s="2" t="n">
        <v>0.0726089799545091</v>
      </c>
      <c r="AB491" s="2" t="n">
        <v>0.01376525624063252</v>
      </c>
      <c r="AC491" s="2" t="n">
        <v>0.7607607607607607</v>
      </c>
      <c r="AD491" s="2" t="n">
        <v>0.4938271604938271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46</v>
      </c>
      <c r="AM491" s="2" t="inlineStr">
        <is>
          <t>剔除</t>
        </is>
      </c>
    </row>
    <row r="492">
      <c r="A492" s="2" t="inlineStr">
        <is>
          <t>603218</t>
        </is>
      </c>
      <c r="B492" s="2" t="inlineStr">
        <is>
          <t>日月股份</t>
        </is>
      </c>
      <c r="C492" s="2" t="inlineStr">
        <is>
          <t>2026-04-22</t>
        </is>
      </c>
      <c r="D492" s="2" t="n">
        <v>14.74</v>
      </c>
      <c r="E492" s="2" t="n">
        <v>14.2465</v>
      </c>
      <c r="F492" s="2" t="n">
        <v>14.27383333333333</v>
      </c>
      <c r="G492" s="2" t="n">
        <v>13.87966666666667</v>
      </c>
      <c r="H492" s="2" t="n">
        <v>-0.005792246763669406</v>
      </c>
      <c r="I492" s="2" t="n">
        <v>0.008039077212806056</v>
      </c>
      <c r="J492" s="2" t="n">
        <v>0.05738880918220945</v>
      </c>
      <c r="K492" s="2" t="n">
        <v>-0.004726536124240344</v>
      </c>
      <c r="L492" s="2" t="n">
        <v>0.0627253064167268</v>
      </c>
      <c r="M492" s="2" t="n">
        <v>163069722.8</v>
      </c>
      <c r="N492" s="2" t="n">
        <v>204729811.75</v>
      </c>
      <c r="O492" s="2" t="n">
        <v>0.7965118582687312</v>
      </c>
      <c r="P492" s="2" t="n">
        <v>0.01096384821060538</v>
      </c>
      <c r="Q492" s="2" t="n">
        <v>0.01388158904902425</v>
      </c>
      <c r="R492" s="2" t="n">
        <v>15.13</v>
      </c>
      <c r="S492" s="2" t="n">
        <v>17.09</v>
      </c>
      <c r="T492" s="2" t="b">
        <v>0</v>
      </c>
      <c r="U492" s="2" t="b">
        <v>0</v>
      </c>
      <c r="V492" s="2" t="n">
        <v>-0.1375073142188414</v>
      </c>
      <c r="W492" s="2" t="n">
        <v>-0.112</v>
      </c>
      <c r="X492" s="2" t="n">
        <v>1.306876752738635</v>
      </c>
      <c r="Y492" s="2" t="n">
        <v>0</v>
      </c>
      <c r="Z492" s="2" t="b">
        <v>0</v>
      </c>
      <c r="AA492" s="2" t="n">
        <v>0.0726089799545091</v>
      </c>
      <c r="AB492" s="2" t="n">
        <v>0.01376525624063252</v>
      </c>
      <c r="AC492" s="2" t="n">
        <v>0.284617951284618</v>
      </c>
      <c r="AD492" s="2" t="n">
        <v>0.7440774107440774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46</v>
      </c>
      <c r="AM492" s="2" t="inlineStr">
        <is>
          <t>剔除</t>
        </is>
      </c>
    </row>
    <row r="493">
      <c r="A493" s="2" t="inlineStr">
        <is>
          <t>000776</t>
        </is>
      </c>
      <c r="B493" s="2" t="inlineStr">
        <is>
          <t>广发证券</t>
        </is>
      </c>
      <c r="C493" s="2" t="inlineStr">
        <is>
          <t>2026-04-22</t>
        </is>
      </c>
      <c r="D493" s="2" t="n">
        <v>20.39</v>
      </c>
      <c r="E493" s="2" t="n">
        <v>18.904</v>
      </c>
      <c r="F493" s="2" t="n">
        <v>20.1825</v>
      </c>
      <c r="G493" s="2" t="n">
        <v>21.16375</v>
      </c>
      <c r="H493" s="2" t="n">
        <v>0.01648070977281901</v>
      </c>
      <c r="I493" s="2" t="n">
        <v>-0.02484296988242862</v>
      </c>
      <c r="J493" s="2" t="n">
        <v>0.09564750134336375</v>
      </c>
      <c r="K493" s="2" t="n">
        <v>0.110566448801743</v>
      </c>
      <c r="L493" s="2" t="n">
        <v>-0.09094962104324567</v>
      </c>
      <c r="M493" s="2" t="n">
        <v>1072034819</v>
      </c>
      <c r="N493" s="2" t="n">
        <v>977493108.55</v>
      </c>
      <c r="O493" s="2" t="n">
        <v>1.096718544226099</v>
      </c>
      <c r="P493" s="2" t="n">
        <v>0.009040554166875542</v>
      </c>
      <c r="Q493" s="2" t="n">
        <v>0.008652586895712615</v>
      </c>
      <c r="R493" s="2" t="n">
        <v>20.64</v>
      </c>
      <c r="S493" s="2" t="n">
        <v>23.1</v>
      </c>
      <c r="T493" s="2" t="b">
        <v>0</v>
      </c>
      <c r="U493" s="2" t="b">
        <v>0</v>
      </c>
      <c r="V493" s="2" t="n">
        <v>-0.1173160173160174</v>
      </c>
      <c r="W493" s="2" t="n">
        <v>-0.04825737265415542</v>
      </c>
      <c r="X493" s="2" t="n">
        <v>2.923724320462745</v>
      </c>
      <c r="Y493" s="2" t="n">
        <v>0</v>
      </c>
      <c r="Z493" s="2" t="b">
        <v>0</v>
      </c>
      <c r="AA493" s="2" t="n">
        <v>0.0726089799545091</v>
      </c>
      <c r="AB493" s="2" t="n">
        <v>0.01376525624063252</v>
      </c>
      <c r="AC493" s="2" t="n">
        <v>0.7667667667667668</v>
      </c>
      <c r="AD493" s="2" t="n">
        <v>0.3610276943610277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45</v>
      </c>
      <c r="AM493" s="2" t="inlineStr">
        <is>
          <t>剔除</t>
        </is>
      </c>
    </row>
    <row r="494">
      <c r="A494" s="2" t="inlineStr">
        <is>
          <t>002125</t>
        </is>
      </c>
      <c r="B494" s="2" t="inlineStr">
        <is>
          <t>湘潭电化</t>
        </is>
      </c>
      <c r="C494" s="2" t="inlineStr">
        <is>
          <t>2026-04-22</t>
        </is>
      </c>
      <c r="D494" s="2" t="n">
        <v>14.16</v>
      </c>
      <c r="E494" s="2" t="n">
        <v>13.4045</v>
      </c>
      <c r="F494" s="2" t="n">
        <v>13.98066666666667</v>
      </c>
      <c r="G494" s="2" t="n">
        <v>14.1745</v>
      </c>
      <c r="H494" s="2" t="n">
        <v>0.01311314337540614</v>
      </c>
      <c r="I494" s="2" t="n">
        <v>-0.00865084617566414</v>
      </c>
      <c r="J494" s="2" t="n">
        <v>0.07680608365019004</v>
      </c>
      <c r="K494" s="2" t="n">
        <v>0.09175019275250573</v>
      </c>
      <c r="L494" s="2" t="n">
        <v>-0.02344827586206899</v>
      </c>
      <c r="M494" s="2" t="n">
        <v>282353244</v>
      </c>
      <c r="N494" s="2" t="n">
        <v>242333000.1</v>
      </c>
      <c r="O494" s="2" t="n">
        <v>1.165145662718183</v>
      </c>
      <c r="P494" s="2" t="n">
        <v>0.03161535281033424</v>
      </c>
      <c r="Q494" s="2" t="n">
        <v>0.02846683589016216</v>
      </c>
      <c r="R494" s="2" t="n">
        <v>14.64</v>
      </c>
      <c r="S494" s="2" t="n">
        <v>15.65</v>
      </c>
      <c r="T494" s="2" t="b">
        <v>0</v>
      </c>
      <c r="U494" s="2" t="b">
        <v>0</v>
      </c>
      <c r="V494" s="2" t="n">
        <v>-0.09520766773162936</v>
      </c>
      <c r="W494" s="2" t="n">
        <v>-0.09251101321585897</v>
      </c>
      <c r="X494" s="2" t="n">
        <v>1.785480813688931</v>
      </c>
      <c r="Y494" s="2" t="n">
        <v>0</v>
      </c>
      <c r="Z494" s="2" t="b">
        <v>0</v>
      </c>
      <c r="AA494" s="2" t="n">
        <v>0.0726089799545091</v>
      </c>
      <c r="AB494" s="2" t="n">
        <v>0.01376525624063252</v>
      </c>
      <c r="AC494" s="2" t="n">
        <v>0.720387053720387</v>
      </c>
      <c r="AD494" s="2" t="n">
        <v>0.5722389055722389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45</v>
      </c>
      <c r="AM494" s="2" t="inlineStr">
        <is>
          <t>剔除</t>
        </is>
      </c>
    </row>
    <row r="495">
      <c r="A495" s="2" t="inlineStr">
        <is>
          <t>600377</t>
        </is>
      </c>
      <c r="B495" s="2" t="inlineStr">
        <is>
          <t>宁沪高速</t>
        </is>
      </c>
      <c r="C495" s="2" t="inlineStr">
        <is>
          <t>2026-04-22</t>
        </is>
      </c>
      <c r="D495" s="2" t="n">
        <v>12.17</v>
      </c>
      <c r="E495" s="2" t="n">
        <v>11.8295</v>
      </c>
      <c r="F495" s="2" t="n">
        <v>12.0145</v>
      </c>
      <c r="G495" s="2" t="n">
        <v>12.36858333333333</v>
      </c>
      <c r="H495" s="2" t="n">
        <v>-0.006550493386521028</v>
      </c>
      <c r="I495" s="2" t="n">
        <v>9.711431742509546e-05</v>
      </c>
      <c r="J495" s="2" t="n">
        <v>0.04733218588640287</v>
      </c>
      <c r="K495" s="2" t="n">
        <v>0.01079734219269102</v>
      </c>
      <c r="L495" s="2" t="n">
        <v>0.04913793103448283</v>
      </c>
      <c r="M495" s="2" t="n">
        <v>102455272.2</v>
      </c>
      <c r="N495" s="2" t="n">
        <v>120378417.95</v>
      </c>
      <c r="O495" s="2" t="n">
        <v>0.8511099742360421</v>
      </c>
      <c r="P495" s="2" t="n">
        <v>0.002258316918923019</v>
      </c>
      <c r="Q495" s="2" t="n">
        <v>0.002665704175031575</v>
      </c>
      <c r="R495" s="2" t="n">
        <v>12.42</v>
      </c>
      <c r="S495" s="2" t="n">
        <v>12.56</v>
      </c>
      <c r="T495" s="2" t="b">
        <v>0</v>
      </c>
      <c r="U495" s="2" t="b">
        <v>0</v>
      </c>
      <c r="V495" s="2" t="n">
        <v>-0.03105095541401282</v>
      </c>
      <c r="W495" s="2" t="n">
        <v>-0.0672609400324149</v>
      </c>
      <c r="X495" s="2" t="n">
        <v>1.550931034251347</v>
      </c>
      <c r="Y495" s="2" t="n">
        <v>0</v>
      </c>
      <c r="Z495" s="2" t="b">
        <v>0</v>
      </c>
      <c r="AA495" s="2" t="n">
        <v>0.0726089799545091</v>
      </c>
      <c r="AB495" s="2" t="n">
        <v>0.01376525624063252</v>
      </c>
      <c r="AC495" s="2" t="n">
        <v>0.3733733733733734</v>
      </c>
      <c r="AD495" s="2" t="n">
        <v>0.7237237237237237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1</v>
      </c>
      <c r="AJ495" s="2" t="b">
        <v>1</v>
      </c>
      <c r="AK495" s="2" t="b">
        <v>0</v>
      </c>
      <c r="AL495" s="2" t="n">
        <v>45</v>
      </c>
      <c r="AM495" s="2" t="inlineStr">
        <is>
          <t>剔除</t>
        </is>
      </c>
    </row>
    <row r="496">
      <c r="A496" s="2" t="inlineStr">
        <is>
          <t>601137</t>
        </is>
      </c>
      <c r="B496" s="2" t="inlineStr">
        <is>
          <t>博威合金</t>
        </is>
      </c>
      <c r="C496" s="2" t="inlineStr">
        <is>
          <t>2026-04-22</t>
        </is>
      </c>
      <c r="D496" s="2" t="n">
        <v>20.35</v>
      </c>
      <c r="E496" s="2" t="n">
        <v>19.241</v>
      </c>
      <c r="F496" s="2" t="n">
        <v>19.84833333333334</v>
      </c>
      <c r="G496" s="2" t="n">
        <v>20.73391666666667</v>
      </c>
      <c r="H496" s="2" t="n">
        <v>0.02036379063477778</v>
      </c>
      <c r="I496" s="2" t="n">
        <v>-0.02020634163197466</v>
      </c>
      <c r="J496" s="2" t="n">
        <v>0.04252049180327888</v>
      </c>
      <c r="K496" s="2" t="n">
        <v>0.1059782608695654</v>
      </c>
      <c r="L496" s="2" t="n">
        <v>-0.1292255027813436</v>
      </c>
      <c r="M496" s="2" t="n">
        <v>299318367</v>
      </c>
      <c r="N496" s="2" t="n">
        <v>291786695.85</v>
      </c>
      <c r="O496" s="2" t="n">
        <v>1.025812250034429</v>
      </c>
      <c r="P496" s="2" t="n">
        <v>0.01598911991015477</v>
      </c>
      <c r="Q496" s="2" t="n">
        <v>0.01635662284420655</v>
      </c>
      <c r="R496" s="2" t="n">
        <v>20.94</v>
      </c>
      <c r="S496" s="2" t="n">
        <v>23.83</v>
      </c>
      <c r="T496" s="2" t="b">
        <v>0</v>
      </c>
      <c r="U496" s="2" t="b">
        <v>0</v>
      </c>
      <c r="V496" s="2" t="n">
        <v>-0.1460344104070498</v>
      </c>
      <c r="W496" s="2" t="n">
        <v>-0.06289640591966184</v>
      </c>
      <c r="X496" s="2" t="n">
        <v>1.317372521433009</v>
      </c>
      <c r="Y496" s="2" t="n">
        <v>0</v>
      </c>
      <c r="Z496" s="2" t="b">
        <v>0</v>
      </c>
      <c r="AA496" s="2" t="n">
        <v>0.0726089799545091</v>
      </c>
      <c r="AB496" s="2" t="n">
        <v>0.01376525624063252</v>
      </c>
      <c r="AC496" s="2" t="n">
        <v>0.7590924257590924</v>
      </c>
      <c r="AD496" s="2" t="n">
        <v>0.2432432432432433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45</v>
      </c>
      <c r="AM496" s="2" t="inlineStr">
        <is>
          <t>剔除</t>
        </is>
      </c>
    </row>
    <row r="497">
      <c r="A497" s="2" t="inlineStr">
        <is>
          <t>601577</t>
        </is>
      </c>
      <c r="B497" s="2" t="inlineStr">
        <is>
          <t>长沙银行</t>
        </is>
      </c>
      <c r="C497" s="2" t="inlineStr">
        <is>
          <t>2026-04-22</t>
        </is>
      </c>
      <c r="D497" s="2" t="n">
        <v>9.65</v>
      </c>
      <c r="E497" s="2" t="n">
        <v>9.5405</v>
      </c>
      <c r="F497" s="2" t="n">
        <v>9.648166666666667</v>
      </c>
      <c r="G497" s="2" t="n">
        <v>9.650333333333334</v>
      </c>
      <c r="H497" s="2" t="n">
        <v>-0.003551099274113567</v>
      </c>
      <c r="I497" s="2" t="n">
        <v>0.001072163522230163</v>
      </c>
      <c r="J497" s="2" t="n">
        <v>0.004162330905307154</v>
      </c>
      <c r="K497" s="2" t="n">
        <v>0.005208333333333481</v>
      </c>
      <c r="L497" s="2" t="n">
        <v>0.05579868708971558</v>
      </c>
      <c r="M497" s="2" t="n">
        <v>112609574.4</v>
      </c>
      <c r="N497" s="2" t="n">
        <v>133424943.85</v>
      </c>
      <c r="O497" s="2" t="n">
        <v>0.8439919189817969</v>
      </c>
      <c r="P497" s="2" t="n">
        <v>0.0029269843383909</v>
      </c>
      <c r="Q497" s="2" t="n">
        <v>0.00347551630601122</v>
      </c>
      <c r="R497" s="2" t="n">
        <v>9.779999999999999</v>
      </c>
      <c r="S497" s="2" t="n">
        <v>10.14</v>
      </c>
      <c r="T497" s="2" t="b">
        <v>0</v>
      </c>
      <c r="U497" s="2" t="b">
        <v>0</v>
      </c>
      <c r="V497" s="2" t="n">
        <v>-0.0483234714003945</v>
      </c>
      <c r="W497" s="2" t="n">
        <v>-0.04016477857878487</v>
      </c>
      <c r="X497" s="2" t="n">
        <v>1.297171030232323</v>
      </c>
      <c r="Y497" s="2" t="n">
        <v>0</v>
      </c>
      <c r="Z497" s="2" t="b">
        <v>0</v>
      </c>
      <c r="AA497" s="2" t="n">
        <v>0.0726089799545091</v>
      </c>
      <c r="AB497" s="2" t="n">
        <v>0.01376525624063252</v>
      </c>
      <c r="AC497" s="2" t="n">
        <v>0.3360026693360026</v>
      </c>
      <c r="AD497" s="2" t="n">
        <v>0.7330663997330664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1</v>
      </c>
      <c r="AJ497" s="2" t="b">
        <v>1</v>
      </c>
      <c r="AK497" s="2" t="b">
        <v>0</v>
      </c>
      <c r="AL497" s="2" t="n">
        <v>45</v>
      </c>
      <c r="AM497" s="2" t="inlineStr">
        <is>
          <t>剔除</t>
        </is>
      </c>
    </row>
    <row r="498">
      <c r="A498" s="2" t="inlineStr">
        <is>
          <t>603324</t>
        </is>
      </c>
      <c r="B498" s="2" t="inlineStr">
        <is>
          <t>盛剑科技</t>
        </is>
      </c>
      <c r="C498" s="2" t="inlineStr">
        <is>
          <t>2026-04-22</t>
        </is>
      </c>
      <c r="D498" s="2" t="n">
        <v>26.62</v>
      </c>
      <c r="E498" s="2" t="n">
        <v>25.482</v>
      </c>
      <c r="F498" s="2" t="n">
        <v>25.7435</v>
      </c>
      <c r="G498" s="2" t="n">
        <v>25.29033333333333</v>
      </c>
      <c r="H498" s="2" t="n">
        <v>0.02054547639072446</v>
      </c>
      <c r="I498" s="2" t="n">
        <v>-0.002357485176908369</v>
      </c>
      <c r="J498" s="2" t="n">
        <v>0.04351234809878468</v>
      </c>
      <c r="K498" s="2" t="n">
        <v>0.09143091430914319</v>
      </c>
      <c r="L498" s="2" t="n">
        <v>-0.02419354838709675</v>
      </c>
      <c r="M498" s="2" t="n">
        <v>58757939.4</v>
      </c>
      <c r="N498" s="2" t="n">
        <v>80241936.90000001</v>
      </c>
      <c r="O498" s="2" t="n">
        <v>0.7322597343733859</v>
      </c>
      <c r="P498" s="2" t="n">
        <v>0.01509958248797832</v>
      </c>
      <c r="Q498" s="2" t="n">
        <v>0.02146034847878084</v>
      </c>
      <c r="R498" s="2" t="n">
        <v>26.98</v>
      </c>
      <c r="S498" s="2" t="n">
        <v>28.31</v>
      </c>
      <c r="T498" s="2" t="b">
        <v>0</v>
      </c>
      <c r="U498" s="2" t="b">
        <v>0</v>
      </c>
      <c r="V498" s="2" t="n">
        <v>-0.05969622041681377</v>
      </c>
      <c r="W498" s="2" t="n">
        <v>-0.04705882352941171</v>
      </c>
      <c r="X498" s="2" t="n">
        <v>0.9630317831674809</v>
      </c>
      <c r="Y498" s="2" t="n">
        <v>0</v>
      </c>
      <c r="Z498" s="2" t="b">
        <v>0</v>
      </c>
      <c r="AA498" s="2" t="n">
        <v>0.0726089799545091</v>
      </c>
      <c r="AB498" s="2" t="n">
        <v>0.01376525624063252</v>
      </c>
      <c r="AC498" s="2" t="n">
        <v>0.7187187187187187</v>
      </c>
      <c r="AD498" s="2" t="n">
        <v>0.5679012345679012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45</v>
      </c>
      <c r="AM498" s="2" t="inlineStr">
        <is>
          <t>剔除</t>
        </is>
      </c>
    </row>
    <row r="499">
      <c r="A499" s="2" t="inlineStr">
        <is>
          <t>000030</t>
        </is>
      </c>
      <c r="B499" s="2" t="inlineStr">
        <is>
          <t>富奥股份</t>
        </is>
      </c>
      <c r="C499" s="2" t="inlineStr">
        <is>
          <t>2026-04-22</t>
        </is>
      </c>
      <c r="D499" s="2" t="n">
        <v>5.34</v>
      </c>
      <c r="E499" s="2" t="n">
        <v>5.173999999999999</v>
      </c>
      <c r="F499" s="2" t="n">
        <v>5.318499999999999</v>
      </c>
      <c r="G499" s="2" t="n">
        <v>5.465166666666667</v>
      </c>
      <c r="H499" s="2" t="n">
        <v>0.02496038034865289</v>
      </c>
      <c r="I499" s="2" t="n">
        <v>-0.008266774404077415</v>
      </c>
      <c r="J499" s="2" t="n">
        <v>0.05533596837944676</v>
      </c>
      <c r="K499" s="2" t="n">
        <v>0.1010309278350516</v>
      </c>
      <c r="L499" s="2" t="n">
        <v>-0.03610108303249104</v>
      </c>
      <c r="M499" s="2" t="n">
        <v>249757248.4</v>
      </c>
      <c r="N499" s="2" t="n">
        <v>168314500.8</v>
      </c>
      <c r="O499" s="2" t="n">
        <v>1.483872436497759</v>
      </c>
      <c r="P499" s="2" t="n">
        <v>0.02710443765399688</v>
      </c>
      <c r="Q499" s="2" t="n">
        <v>0.01916535146706358</v>
      </c>
      <c r="R499" s="2" t="n">
        <v>5.78</v>
      </c>
      <c r="S499" s="2" t="n">
        <v>5.78</v>
      </c>
      <c r="T499" s="2" t="b">
        <v>0</v>
      </c>
      <c r="U499" s="2" t="b">
        <v>0</v>
      </c>
      <c r="V499" s="2" t="n">
        <v>-0.0761245674740485</v>
      </c>
      <c r="W499" s="2" t="n">
        <v>-0.1366906474820143</v>
      </c>
      <c r="X499" s="2" t="n">
        <v>1.120031654900371</v>
      </c>
      <c r="Y499" s="2" t="n">
        <v>0</v>
      </c>
      <c r="Z499" s="2" t="b">
        <v>0</v>
      </c>
      <c r="AA499" s="2" t="n">
        <v>0.0726089799545091</v>
      </c>
      <c r="AB499" s="2" t="n">
        <v>0.01376525624063252</v>
      </c>
      <c r="AC499" s="2" t="n">
        <v>0.7497497497497497</v>
      </c>
      <c r="AD499" s="2" t="n">
        <v>0.5335335335335335</v>
      </c>
      <c r="AE499" s="2" t="b">
        <v>1</v>
      </c>
      <c r="AF499" s="2" t="b">
        <v>0</v>
      </c>
      <c r="AG499" s="2" t="b">
        <v>0</v>
      </c>
      <c r="AH499" s="2" t="b">
        <v>1</v>
      </c>
      <c r="AI499" s="2" t="b">
        <v>0</v>
      </c>
      <c r="AJ499" s="2" t="b">
        <v>1</v>
      </c>
      <c r="AK499" s="2" t="b">
        <v>0</v>
      </c>
      <c r="AL499" s="2" t="n">
        <v>44</v>
      </c>
      <c r="AM499" s="2" t="inlineStr">
        <is>
          <t>剔除</t>
        </is>
      </c>
    </row>
    <row r="500">
      <c r="A500" s="2" t="inlineStr">
        <is>
          <t>000766</t>
        </is>
      </c>
      <c r="B500" s="2" t="inlineStr">
        <is>
          <t>通化金马</t>
        </is>
      </c>
      <c r="C500" s="2" t="inlineStr">
        <is>
          <t>2026-04-22</t>
        </is>
      </c>
      <c r="D500" s="2" t="n">
        <v>23.73</v>
      </c>
      <c r="E500" s="2" t="n">
        <v>21.278</v>
      </c>
      <c r="F500" s="2" t="n">
        <v>22.46966666666667</v>
      </c>
      <c r="G500" s="2" t="n">
        <v>25.02958333333333</v>
      </c>
      <c r="H500" s="2" t="n">
        <v>0.04627034469194102</v>
      </c>
      <c r="I500" s="2" t="n">
        <v>-0.02718187394018123</v>
      </c>
      <c r="J500" s="2" t="n">
        <v>0.103207810320781</v>
      </c>
      <c r="K500" s="2" t="n">
        <v>0.2509225092250924</v>
      </c>
      <c r="L500" s="2" t="n">
        <v>-0.09531071292413262</v>
      </c>
      <c r="M500" s="2" t="n">
        <v>420362659.2</v>
      </c>
      <c r="N500" s="2" t="n">
        <v>427204155.4</v>
      </c>
      <c r="O500" s="2" t="n">
        <v>0.9839854174789238</v>
      </c>
      <c r="P500" s="2" t="n">
        <v>0.01857460965675278</v>
      </c>
      <c r="Q500" s="2" t="n">
        <v>0.02067433048702638</v>
      </c>
      <c r="R500" s="2" t="n">
        <v>24.08</v>
      </c>
      <c r="S500" s="2" t="n">
        <v>27.38</v>
      </c>
      <c r="T500" s="2" t="b">
        <v>0</v>
      </c>
      <c r="U500" s="2" t="b">
        <v>0</v>
      </c>
      <c r="V500" s="2" t="n">
        <v>-0.1333089846603359</v>
      </c>
      <c r="W500" s="2" t="n">
        <v>-0.03630862329803319</v>
      </c>
      <c r="X500" s="2" t="n">
        <v>1.9353555336854</v>
      </c>
      <c r="Y500" s="2" t="n">
        <v>0</v>
      </c>
      <c r="Z500" s="2" t="b">
        <v>0</v>
      </c>
      <c r="AA500" s="2" t="n">
        <v>0.0726089799545091</v>
      </c>
      <c r="AB500" s="2" t="n">
        <v>0.01376525624063252</v>
      </c>
      <c r="AC500" s="2" t="n">
        <v>0.9265932599265932</v>
      </c>
      <c r="AD500" s="2" t="n">
        <v>0.343677010343677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44</v>
      </c>
      <c r="AM500" s="2" t="inlineStr">
        <is>
          <t>剔除</t>
        </is>
      </c>
    </row>
    <row r="501">
      <c r="A501" s="2" t="inlineStr">
        <is>
          <t>002179</t>
        </is>
      </c>
      <c r="B501" s="2" t="inlineStr">
        <is>
          <t>中航光电</t>
        </is>
      </c>
      <c r="C501" s="2" t="inlineStr">
        <is>
          <t>2026-04-22</t>
        </is>
      </c>
      <c r="D501" s="2" t="n">
        <v>35.93</v>
      </c>
      <c r="E501" s="2" t="n">
        <v>34.6805</v>
      </c>
      <c r="F501" s="2" t="n">
        <v>34.69883333333333</v>
      </c>
      <c r="G501" s="2" t="n">
        <v>34.76741666666666</v>
      </c>
      <c r="H501" s="2" t="n">
        <v>0.01690417546328882</v>
      </c>
      <c r="I501" s="2" t="n">
        <v>-0.007673865483334485</v>
      </c>
      <c r="J501" s="2" t="n">
        <v>0.02015900056785913</v>
      </c>
      <c r="K501" s="2" t="n">
        <v>0.1018092609628949</v>
      </c>
      <c r="L501" s="2" t="n">
        <v>-0.03801874163319952</v>
      </c>
      <c r="M501" s="2" t="n">
        <v>1023472090.4</v>
      </c>
      <c r="N501" s="2" t="n">
        <v>1075440643.4</v>
      </c>
      <c r="O501" s="2" t="n">
        <v>0.9516769676514161</v>
      </c>
      <c r="P501" s="2" t="n">
        <v>0.01350326112533624</v>
      </c>
      <c r="Q501" s="2" t="n">
        <v>0.01441018441415541</v>
      </c>
      <c r="R501" s="2" t="n">
        <v>36.99</v>
      </c>
      <c r="S501" s="2" t="n">
        <v>37.55</v>
      </c>
      <c r="T501" s="2" t="b">
        <v>0</v>
      </c>
      <c r="U501" s="2" t="b">
        <v>0</v>
      </c>
      <c r="V501" s="2" t="n">
        <v>-0.0431424766977363</v>
      </c>
      <c r="W501" s="2" t="n">
        <v>-0.0343500961802693</v>
      </c>
      <c r="X501" s="2" t="n">
        <v>1.01264893987305</v>
      </c>
      <c r="Y501" s="2" t="n">
        <v>0</v>
      </c>
      <c r="Z501" s="2" t="b">
        <v>0</v>
      </c>
      <c r="AA501" s="2" t="n">
        <v>0.0726089799545091</v>
      </c>
      <c r="AB501" s="2" t="n">
        <v>0.01376525624063252</v>
      </c>
      <c r="AC501" s="2" t="n">
        <v>0.7514180847514181</v>
      </c>
      <c r="AD501" s="2" t="n">
        <v>0.5255255255255256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44</v>
      </c>
      <c r="AM501" s="2" t="inlineStr">
        <is>
          <t>剔除</t>
        </is>
      </c>
    </row>
    <row r="502">
      <c r="A502" s="2" t="inlineStr">
        <is>
          <t>002533</t>
        </is>
      </c>
      <c r="B502" s="2" t="inlineStr">
        <is>
          <t>金杯电工</t>
        </is>
      </c>
      <c r="C502" s="2" t="inlineStr">
        <is>
          <t>2026-04-22</t>
        </is>
      </c>
      <c r="D502" s="2" t="n">
        <v>13.81</v>
      </c>
      <c r="E502" s="2" t="n">
        <v>13.1625</v>
      </c>
      <c r="F502" s="2" t="n">
        <v>13.7885</v>
      </c>
      <c r="G502" s="2" t="n">
        <v>12.997</v>
      </c>
      <c r="H502" s="2" t="n">
        <v>0.0001899696048632826</v>
      </c>
      <c r="I502" s="2" t="n">
        <v>0.005615724027276281</v>
      </c>
      <c r="J502" s="2" t="n">
        <v>0.07303807303807308</v>
      </c>
      <c r="K502" s="2" t="n">
        <v>0.03990963855421703</v>
      </c>
      <c r="L502" s="2" t="n">
        <v>-0.005043227665706085</v>
      </c>
      <c r="M502" s="2" t="n">
        <v>260994363.2</v>
      </c>
      <c r="N502" s="2" t="n">
        <v>240076486.3</v>
      </c>
      <c r="O502" s="2" t="n">
        <v>1.087130052686047</v>
      </c>
      <c r="P502" s="2" t="n">
        <v>0.02946267192977758</v>
      </c>
      <c r="Q502" s="2" t="n">
        <v>0.02764603247773904</v>
      </c>
      <c r="R502" s="2" t="n">
        <v>14.28</v>
      </c>
      <c r="S502" s="2" t="n">
        <v>16.07</v>
      </c>
      <c r="T502" s="2" t="b">
        <v>0</v>
      </c>
      <c r="U502" s="2" t="b">
        <v>0</v>
      </c>
      <c r="V502" s="2" t="n">
        <v>-0.1406347230864966</v>
      </c>
      <c r="W502" s="2" t="n">
        <v>-0.1175627240143369</v>
      </c>
      <c r="X502" s="2" t="n">
        <v>1.533638893164347</v>
      </c>
      <c r="Y502" s="2" t="n">
        <v>0</v>
      </c>
      <c r="Z502" s="2" t="b">
        <v>0</v>
      </c>
      <c r="AA502" s="2" t="n">
        <v>0.0726089799545091</v>
      </c>
      <c r="AB502" s="2" t="n">
        <v>0.01376525624063252</v>
      </c>
      <c r="AC502" s="2" t="n">
        <v>0.5305305305305306</v>
      </c>
      <c r="AD502" s="2" t="n">
        <v>0.6166166166166166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44</v>
      </c>
      <c r="AM502" s="2" t="inlineStr">
        <is>
          <t>剔除</t>
        </is>
      </c>
    </row>
    <row r="503">
      <c r="A503" s="2" t="inlineStr">
        <is>
          <t>600550</t>
        </is>
      </c>
      <c r="B503" s="2" t="inlineStr">
        <is>
          <t>保变电气</t>
        </is>
      </c>
      <c r="C503" s="2" t="inlineStr">
        <is>
          <t>2026-04-22</t>
        </is>
      </c>
      <c r="D503" s="2" t="n">
        <v>16.06</v>
      </c>
      <c r="E503" s="2" t="n">
        <v>15.416</v>
      </c>
      <c r="F503" s="2" t="n">
        <v>16.03816666666667</v>
      </c>
      <c r="G503" s="2" t="n">
        <v>13.27116666666667</v>
      </c>
      <c r="H503" s="2" t="n">
        <v>0.0002595380223202604</v>
      </c>
      <c r="I503" s="2" t="n">
        <v>0.03134913830060881</v>
      </c>
      <c r="J503" s="2" t="n">
        <v>0.04150453955901412</v>
      </c>
      <c r="K503" s="2" t="n">
        <v>0.01774397972116604</v>
      </c>
      <c r="L503" s="2" t="n">
        <v>0.02358189929891652</v>
      </c>
      <c r="M503" s="2" t="n">
        <v>1244287413.8</v>
      </c>
      <c r="N503" s="2" t="n">
        <v>1054184623.95</v>
      </c>
      <c r="O503" s="2" t="n">
        <v>1.180331590435924</v>
      </c>
      <c r="P503" s="2" t="n">
        <v>0.04247320638777193</v>
      </c>
      <c r="Q503" s="2" t="n">
        <v>0.03695125920615679</v>
      </c>
      <c r="R503" s="2" t="n">
        <v>16.38</v>
      </c>
      <c r="S503" s="2" t="n">
        <v>19.58</v>
      </c>
      <c r="T503" s="2" t="b">
        <v>0</v>
      </c>
      <c r="U503" s="2" t="b">
        <v>0</v>
      </c>
      <c r="V503" s="2" t="n">
        <v>-0.1797752808988764</v>
      </c>
      <c r="W503" s="2" t="n">
        <v>-0.08988057825267126</v>
      </c>
      <c r="X503" s="2" t="n">
        <v>0.7577781810427409</v>
      </c>
      <c r="Y503" s="2" t="n">
        <v>0</v>
      </c>
      <c r="Z503" s="2" t="b">
        <v>0</v>
      </c>
      <c r="AA503" s="2" t="n">
        <v>0.0726089799545091</v>
      </c>
      <c r="AB503" s="2" t="n">
        <v>0.01376525624063252</v>
      </c>
      <c r="AC503" s="2" t="n">
        <v>0.4177510844177511</v>
      </c>
      <c r="AD503" s="2" t="n">
        <v>0.6800133466800133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44</v>
      </c>
      <c r="AM503" s="2" t="inlineStr">
        <is>
          <t>剔除</t>
        </is>
      </c>
    </row>
    <row r="504">
      <c r="A504" s="2" t="inlineStr">
        <is>
          <t>600644</t>
        </is>
      </c>
      <c r="B504" s="2" t="inlineStr">
        <is>
          <t>乐山电力</t>
        </is>
      </c>
      <c r="C504" s="2" t="inlineStr">
        <is>
          <t>2026-04-22</t>
        </is>
      </c>
      <c r="D504" s="2" t="n">
        <v>12.53</v>
      </c>
      <c r="E504" s="2" t="n">
        <v>11.885</v>
      </c>
      <c r="F504" s="2" t="n">
        <v>11.9765</v>
      </c>
      <c r="G504" s="2" t="n">
        <v>11.28791666666667</v>
      </c>
      <c r="H504" s="2" t="n">
        <v>-0.01160131398394926</v>
      </c>
      <c r="I504" s="2" t="n">
        <v>0.0123837700760776</v>
      </c>
      <c r="J504" s="2" t="n">
        <v>0.1020228671943713</v>
      </c>
      <c r="K504" s="2" t="n">
        <v>-0.0405819295558959</v>
      </c>
      <c r="L504" s="2" t="n">
        <v>0.09051348999129671</v>
      </c>
      <c r="M504" s="2" t="n">
        <v>548100270</v>
      </c>
      <c r="N504" s="2" t="n">
        <v>578433257.5</v>
      </c>
      <c r="O504" s="2" t="n">
        <v>0.9475600908026973</v>
      </c>
      <c r="P504" s="2" t="n">
        <v>0.07847370937976497</v>
      </c>
      <c r="Q504" s="2" t="n">
        <v>0.08220744035190511</v>
      </c>
      <c r="R504" s="2" t="n">
        <v>13.65</v>
      </c>
      <c r="S504" s="2" t="n">
        <v>13.99</v>
      </c>
      <c r="T504" s="2" t="b">
        <v>0</v>
      </c>
      <c r="U504" s="2" t="b">
        <v>0</v>
      </c>
      <c r="V504" s="2" t="n">
        <v>-0.104360257326662</v>
      </c>
      <c r="W504" s="2" t="n">
        <v>-0.1761194029850747</v>
      </c>
      <c r="X504" s="2" t="n">
        <v>1.303882394231995</v>
      </c>
      <c r="Y504" s="2" t="n">
        <v>0</v>
      </c>
      <c r="Z504" s="2" t="b">
        <v>0</v>
      </c>
      <c r="AA504" s="2" t="n">
        <v>0.0726089799545091</v>
      </c>
      <c r="AB504" s="2" t="n">
        <v>0.01376525624063252</v>
      </c>
      <c r="AC504" s="2" t="n">
        <v>0.1378044711378045</v>
      </c>
      <c r="AD504" s="2" t="n">
        <v>0.7844511177844511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44</v>
      </c>
      <c r="AM504" s="2" t="inlineStr">
        <is>
          <t>剔除</t>
        </is>
      </c>
    </row>
    <row r="505">
      <c r="A505" s="2" t="inlineStr">
        <is>
          <t>600660</t>
        </is>
      </c>
      <c r="B505" s="2" t="inlineStr">
        <is>
          <t>福耀玻璃</t>
        </is>
      </c>
      <c r="C505" s="2" t="inlineStr">
        <is>
          <t>2026-04-22</t>
        </is>
      </c>
      <c r="D505" s="2" t="n">
        <v>59.17</v>
      </c>
      <c r="E505" s="2" t="n">
        <v>57.00600000000001</v>
      </c>
      <c r="F505" s="2" t="n">
        <v>58.17716666666667</v>
      </c>
      <c r="G505" s="2" t="n">
        <v>60.6145</v>
      </c>
      <c r="H505" s="2" t="n">
        <v>0.01450410208040465</v>
      </c>
      <c r="I505" s="2" t="n">
        <v>-0.009595823461816533</v>
      </c>
      <c r="J505" s="2" t="n">
        <v>0.04026019690576654</v>
      </c>
      <c r="K505" s="2" t="n">
        <v>0.0840967387321363</v>
      </c>
      <c r="L505" s="2" t="n">
        <v>-0.01202204040741361</v>
      </c>
      <c r="M505" s="2" t="n">
        <v>868638036.4</v>
      </c>
      <c r="N505" s="2" t="n">
        <v>684890989.2</v>
      </c>
      <c r="O505" s="2" t="n">
        <v>1.268286559609478</v>
      </c>
      <c r="P505" s="2" t="n">
        <v>0.007249567192752999</v>
      </c>
      <c r="Q505" s="2" t="n">
        <v>0.005864802875749175</v>
      </c>
      <c r="R505" s="2" t="n">
        <v>59.87</v>
      </c>
      <c r="S505" s="2" t="n">
        <v>62.15</v>
      </c>
      <c r="T505" s="2" t="b">
        <v>0</v>
      </c>
      <c r="U505" s="2" t="b">
        <v>0</v>
      </c>
      <c r="V505" s="2" t="n">
        <v>-0.04794851166532577</v>
      </c>
      <c r="W505" s="2" t="n">
        <v>-0.01766969909027294</v>
      </c>
      <c r="X505" s="2" t="n">
        <v>2.266803467399911</v>
      </c>
      <c r="Y505" s="2" t="n">
        <v>0</v>
      </c>
      <c r="Z505" s="2" t="b">
        <v>0</v>
      </c>
      <c r="AA505" s="2" t="n">
        <v>0.0726089799545091</v>
      </c>
      <c r="AB505" s="2" t="n">
        <v>0.01376525624063252</v>
      </c>
      <c r="AC505" s="2" t="n">
        <v>0.6990323656990324</v>
      </c>
      <c r="AD505" s="2" t="n">
        <v>0.6006006006006006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1</v>
      </c>
      <c r="AJ505" s="2" t="b">
        <v>1</v>
      </c>
      <c r="AK505" s="2" t="b">
        <v>0</v>
      </c>
      <c r="AL505" s="2" t="n">
        <v>44</v>
      </c>
      <c r="AM505" s="2" t="inlineStr">
        <is>
          <t>剔除</t>
        </is>
      </c>
    </row>
    <row r="506">
      <c r="A506" s="2" t="inlineStr">
        <is>
          <t>600667</t>
        </is>
      </c>
      <c r="B506" s="2" t="inlineStr">
        <is>
          <t>太极实业</t>
        </is>
      </c>
      <c r="C506" s="2" t="inlineStr">
        <is>
          <t>2026-04-22</t>
        </is>
      </c>
      <c r="D506" s="2" t="n">
        <v>10.24</v>
      </c>
      <c r="E506" s="2" t="n">
        <v>9.6265</v>
      </c>
      <c r="F506" s="2" t="n">
        <v>10.0465</v>
      </c>
      <c r="G506" s="2" t="n">
        <v>9.240083333333333</v>
      </c>
      <c r="H506" s="2" t="n">
        <v>-0.01835517258960895</v>
      </c>
      <c r="I506" s="2" t="n">
        <v>0.02108954162008336</v>
      </c>
      <c r="J506" s="2" t="n">
        <v>0.0790305584826132</v>
      </c>
      <c r="K506" s="2" t="n">
        <v>0</v>
      </c>
      <c r="L506" s="2" t="n">
        <v>0.08704883227176219</v>
      </c>
      <c r="M506" s="2" t="n">
        <v>1053906526.2</v>
      </c>
      <c r="N506" s="2" t="n">
        <v>1368424193.7</v>
      </c>
      <c r="O506" s="2" t="n">
        <v>0.7701606936299522</v>
      </c>
      <c r="P506" s="2" t="n">
        <v>0.0503612859008765</v>
      </c>
      <c r="Q506" s="2" t="n">
        <v>0.06733374283882113</v>
      </c>
      <c r="R506" s="2" t="n">
        <v>10.87</v>
      </c>
      <c r="S506" s="2" t="n">
        <v>12.12</v>
      </c>
      <c r="T506" s="2" t="b">
        <v>0</v>
      </c>
      <c r="U506" s="2" t="b">
        <v>0</v>
      </c>
      <c r="V506" s="2" t="n">
        <v>-0.155115511551155</v>
      </c>
      <c r="W506" s="2" t="n">
        <v>-0.183206106870229</v>
      </c>
      <c r="X506" s="2" t="n">
        <v>1.422574426278938</v>
      </c>
      <c r="Y506" s="2" t="n">
        <v>0</v>
      </c>
      <c r="Z506" s="2" t="b">
        <v>0</v>
      </c>
      <c r="AA506" s="2" t="n">
        <v>0.0726089799545091</v>
      </c>
      <c r="AB506" s="2" t="n">
        <v>0.01376525624063252</v>
      </c>
      <c r="AC506" s="2" t="n">
        <v>0.3069736403069737</v>
      </c>
      <c r="AD506" s="2" t="n">
        <v>0.7777777777777778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44</v>
      </c>
      <c r="AM506" s="2" t="inlineStr">
        <is>
          <t>剔除</t>
        </is>
      </c>
    </row>
    <row r="507">
      <c r="A507" s="2" t="inlineStr">
        <is>
          <t>603087</t>
        </is>
      </c>
      <c r="B507" s="2" t="inlineStr">
        <is>
          <t>甘李药业</t>
        </is>
      </c>
      <c r="C507" s="2" t="inlineStr">
        <is>
          <t>2026-04-22</t>
        </is>
      </c>
      <c r="D507" s="2" t="n">
        <v>64.44</v>
      </c>
      <c r="E507" s="2" t="n">
        <v>62.476</v>
      </c>
      <c r="F507" s="2" t="n">
        <v>63.56716666666667</v>
      </c>
      <c r="G507" s="2" t="n">
        <v>64.38858333333333</v>
      </c>
      <c r="H507" s="2" t="n">
        <v>0.02296413338027126</v>
      </c>
      <c r="I507" s="2" t="n">
        <v>-0.01520812408176753</v>
      </c>
      <c r="J507" s="2" t="n">
        <v>0.0215599239061508</v>
      </c>
      <c r="K507" s="2" t="n">
        <v>0.1433640880056777</v>
      </c>
      <c r="L507" s="2" t="n">
        <v>-0.09008754589099122</v>
      </c>
      <c r="M507" s="2" t="n">
        <v>355972686.6</v>
      </c>
      <c r="N507" s="2" t="n">
        <v>447258776.3</v>
      </c>
      <c r="O507" s="2" t="n">
        <v>0.795898717840319</v>
      </c>
      <c r="P507" s="2" t="n">
        <v>0.00979420196423254</v>
      </c>
      <c r="Q507" s="2" t="n">
        <v>0.01258848667345043</v>
      </c>
      <c r="R507" s="2" t="n">
        <v>65.31999999999999</v>
      </c>
      <c r="S507" s="2" t="n">
        <v>72.41</v>
      </c>
      <c r="T507" s="2" t="b">
        <v>0</v>
      </c>
      <c r="U507" s="2" t="b">
        <v>0</v>
      </c>
      <c r="V507" s="2" t="n">
        <v>-0.1100676702112968</v>
      </c>
      <c r="W507" s="2" t="n">
        <v>-0.03803585346843341</v>
      </c>
      <c r="X507" s="2" t="n">
        <v>1.992148257962685</v>
      </c>
      <c r="Y507" s="2" t="n">
        <v>0</v>
      </c>
      <c r="Z507" s="2" t="b">
        <v>0</v>
      </c>
      <c r="AA507" s="2" t="n">
        <v>0.0726089799545091</v>
      </c>
      <c r="AB507" s="2" t="n">
        <v>0.01376525624063252</v>
      </c>
      <c r="AC507" s="2" t="n">
        <v>0.8211544878211545</v>
      </c>
      <c r="AD507" s="2" t="n">
        <v>0.3643643643643644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44</v>
      </c>
      <c r="AM507" s="2" t="inlineStr">
        <is>
          <t>剔除</t>
        </is>
      </c>
    </row>
    <row r="508">
      <c r="A508" s="2" t="inlineStr">
        <is>
          <t>603477</t>
        </is>
      </c>
      <c r="B508" s="2" t="inlineStr">
        <is>
          <t>巨星农牧</t>
        </is>
      </c>
      <c r="C508" s="2" t="inlineStr">
        <is>
          <t>2026-04-22</t>
        </is>
      </c>
      <c r="D508" s="2" t="n">
        <v>18.16</v>
      </c>
      <c r="E508" s="2" t="n">
        <v>17.491</v>
      </c>
      <c r="F508" s="2" t="n">
        <v>17.77033333333333</v>
      </c>
      <c r="G508" s="2" t="n">
        <v>17.75266666666666</v>
      </c>
      <c r="H508" s="2" t="n">
        <v>0.006299801513103054</v>
      </c>
      <c r="I508" s="2" t="n">
        <v>0.005716118321762664</v>
      </c>
      <c r="J508" s="2" t="n">
        <v>0.01679731243001115</v>
      </c>
      <c r="K508" s="2" t="n">
        <v>0.07902554961378505</v>
      </c>
      <c r="L508" s="2" t="n">
        <v>0.01965188096574977</v>
      </c>
      <c r="M508" s="2" t="n">
        <v>359511913.4</v>
      </c>
      <c r="N508" s="2" t="n">
        <v>385072521.4</v>
      </c>
      <c r="O508" s="2" t="n">
        <v>0.9336213139616667</v>
      </c>
      <c r="P508" s="2" t="n">
        <v>0.03808720204317044</v>
      </c>
      <c r="Q508" s="2" t="n">
        <v>0.04285064939789259</v>
      </c>
      <c r="R508" s="2" t="n">
        <v>19.08</v>
      </c>
      <c r="S508" s="2" t="n">
        <v>19.51</v>
      </c>
      <c r="T508" s="2" t="b">
        <v>0</v>
      </c>
      <c r="U508" s="2" t="b">
        <v>0</v>
      </c>
      <c r="V508" s="2" t="n">
        <v>-0.06919528446950285</v>
      </c>
      <c r="W508" s="2" t="n">
        <v>-0.08672566371681412</v>
      </c>
      <c r="X508" s="2" t="n">
        <v>0.8087802498877789</v>
      </c>
      <c r="Y508" s="2" t="n">
        <v>0</v>
      </c>
      <c r="Z508" s="2" t="b">
        <v>0</v>
      </c>
      <c r="AA508" s="2" t="n">
        <v>0.0726089799545091</v>
      </c>
      <c r="AB508" s="2" t="n">
        <v>0.01376525624063252</v>
      </c>
      <c r="AC508" s="2" t="n">
        <v>0.6846846846846847</v>
      </c>
      <c r="AD508" s="2" t="n">
        <v>0.6730063396730064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44</v>
      </c>
      <c r="AM508" s="2" t="inlineStr">
        <is>
          <t>剔除</t>
        </is>
      </c>
    </row>
    <row r="509">
      <c r="A509" s="2" t="inlineStr">
        <is>
          <t>603668</t>
        </is>
      </c>
      <c r="B509" s="2" t="inlineStr">
        <is>
          <t>天马科技</t>
        </is>
      </c>
      <c r="C509" s="2" t="inlineStr">
        <is>
          <t>2026-04-22</t>
        </is>
      </c>
      <c r="D509" s="2" t="n">
        <v>14.54</v>
      </c>
      <c r="E509" s="2" t="n">
        <v>13.154</v>
      </c>
      <c r="F509" s="2" t="n">
        <v>14.06516666666667</v>
      </c>
      <c r="G509" s="2" t="n">
        <v>14.90216666666667</v>
      </c>
      <c r="H509" s="2" t="n">
        <v>0.03091813942552624</v>
      </c>
      <c r="I509" s="2" t="n">
        <v>-0.03184691454334765</v>
      </c>
      <c r="J509" s="2" t="n">
        <v>0.06911764705882351</v>
      </c>
      <c r="K509" s="2" t="n">
        <v>0.305206463195691</v>
      </c>
      <c r="L509" s="2" t="n">
        <v>-0.104679802955665</v>
      </c>
      <c r="M509" s="2" t="n">
        <v>179700460.2</v>
      </c>
      <c r="N509" s="2" t="n">
        <v>216933707.4</v>
      </c>
      <c r="O509" s="2" t="n">
        <v>0.8283657821264894</v>
      </c>
      <c r="P509" s="2" t="n">
        <v>0.02580942851959744</v>
      </c>
      <c r="Q509" s="2" t="n">
        <v>0.03352722564793954</v>
      </c>
      <c r="R509" s="2" t="n">
        <v>14.77</v>
      </c>
      <c r="S509" s="2" t="n">
        <v>16.24</v>
      </c>
      <c r="T509" s="2" t="b">
        <v>0</v>
      </c>
      <c r="U509" s="2" t="b">
        <v>0</v>
      </c>
      <c r="V509" s="2" t="n">
        <v>-0.104679802955665</v>
      </c>
      <c r="W509" s="2" t="n">
        <v>-0.06615059817030267</v>
      </c>
      <c r="X509" s="2" t="n">
        <v>2.184491547230714</v>
      </c>
      <c r="Y509" s="2" t="n">
        <v>0</v>
      </c>
      <c r="Z509" s="2" t="b">
        <v>0</v>
      </c>
      <c r="AA509" s="2" t="n">
        <v>0.0726089799545091</v>
      </c>
      <c r="AB509" s="2" t="n">
        <v>0.01376525624063252</v>
      </c>
      <c r="AC509" s="2" t="n">
        <v>0.9516182849516183</v>
      </c>
      <c r="AD509" s="2" t="n">
        <v>0.3149816483149817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44</v>
      </c>
      <c r="AM509" s="2" t="inlineStr">
        <is>
          <t>剔除</t>
        </is>
      </c>
    </row>
    <row r="510">
      <c r="A510" s="2" t="inlineStr">
        <is>
          <t>002576</t>
        </is>
      </c>
      <c r="B510" s="2" t="inlineStr">
        <is>
          <t>通达动力</t>
        </is>
      </c>
      <c r="C510" s="2" t="inlineStr">
        <is>
          <t>2026-04-22</t>
        </is>
      </c>
      <c r="D510" s="2" t="n">
        <v>18.47</v>
      </c>
      <c r="E510" s="2" t="n">
        <v>18.341</v>
      </c>
      <c r="F510" s="2" t="n">
        <v>18.43716666666667</v>
      </c>
      <c r="G510" s="2" t="n">
        <v>17.88483333333333</v>
      </c>
      <c r="H510" s="2" t="n">
        <v>0.003996058681848158</v>
      </c>
      <c r="I510" s="2" t="n">
        <v>0.01038488939225113</v>
      </c>
      <c r="J510" s="2" t="n">
        <v>0.003259098316132469</v>
      </c>
      <c r="K510" s="2" t="n">
        <v>0.01260964912280693</v>
      </c>
      <c r="L510" s="2" t="n">
        <v>0</v>
      </c>
      <c r="M510" s="2" t="n">
        <v>86127704.59999999</v>
      </c>
      <c r="N510" s="2" t="n">
        <v>102970560.9</v>
      </c>
      <c r="O510" s="2" t="n">
        <v>0.8364303724017103</v>
      </c>
      <c r="P510" s="2" t="n">
        <v>0.02820795357106224</v>
      </c>
      <c r="Q510" s="2" t="n">
        <v>0.03460355120672638</v>
      </c>
      <c r="R510" s="2" t="n">
        <v>19.23</v>
      </c>
      <c r="S510" s="2" t="n">
        <v>20.3</v>
      </c>
      <c r="T510" s="2" t="b">
        <v>0</v>
      </c>
      <c r="U510" s="2" t="b">
        <v>0</v>
      </c>
      <c r="V510" s="2" t="n">
        <v>-0.09014778325123163</v>
      </c>
      <c r="W510" s="2" t="n">
        <v>-0.08113917248790958</v>
      </c>
      <c r="X510" s="2" t="n">
        <v>1.572765161676372</v>
      </c>
      <c r="Y510" s="2" t="n">
        <v>0</v>
      </c>
      <c r="Z510" s="2" t="b">
        <v>0</v>
      </c>
      <c r="AA510" s="2" t="n">
        <v>0.0726089799545091</v>
      </c>
      <c r="AB510" s="2" t="n">
        <v>0.01376525624063252</v>
      </c>
      <c r="AC510" s="2" t="n">
        <v>0.3837170503837171</v>
      </c>
      <c r="AD510" s="2" t="n">
        <v>0.6291291291291291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43</v>
      </c>
      <c r="AM510" s="2" t="inlineStr">
        <is>
          <t>剔除</t>
        </is>
      </c>
    </row>
    <row r="511">
      <c r="A511" s="2" t="inlineStr">
        <is>
          <t>000725</t>
        </is>
      </c>
      <c r="B511" s="2" t="inlineStr">
        <is>
          <t>京东方Ａ</t>
        </is>
      </c>
      <c r="C511" s="2" t="inlineStr">
        <is>
          <t>2026-04-22</t>
        </is>
      </c>
      <c r="D511" s="2" t="n">
        <v>4.23</v>
      </c>
      <c r="E511" s="2" t="n">
        <v>3.9885</v>
      </c>
      <c r="F511" s="2" t="n">
        <v>4.189166666666667</v>
      </c>
      <c r="G511" s="2" t="n">
        <v>4.1335</v>
      </c>
      <c r="H511" s="2" t="n">
        <v>0.006053726825576922</v>
      </c>
      <c r="I511" s="2" t="n">
        <v>-0.01462286341539898</v>
      </c>
      <c r="J511" s="2" t="n">
        <v>0.05750000000000011</v>
      </c>
      <c r="K511" s="2" t="n">
        <v>0.06549118387909325</v>
      </c>
      <c r="L511" s="2" t="n">
        <v>-0.05369127516778505</v>
      </c>
      <c r="M511" s="2" t="n">
        <v>3106105681.4</v>
      </c>
      <c r="N511" s="2" t="n">
        <v>2047806756.4</v>
      </c>
      <c r="O511" s="2" t="n">
        <v>1.516796285436848</v>
      </c>
      <c r="P511" s="2" t="n">
        <v>0.02053756385303566</v>
      </c>
      <c r="Q511" s="2" t="n">
        <v>0.01390556177292572</v>
      </c>
      <c r="R511" s="2" t="n">
        <v>4.3</v>
      </c>
      <c r="S511" s="2" t="n">
        <v>4.56</v>
      </c>
      <c r="T511" s="2" t="b">
        <v>0</v>
      </c>
      <c r="U511" s="2" t="b">
        <v>0</v>
      </c>
      <c r="V511" s="2" t="n">
        <v>-0.07236842105263142</v>
      </c>
      <c r="W511" s="2" t="n">
        <v>-0.02512562814070352</v>
      </c>
      <c r="X511" s="2" t="n">
        <v>1.186265862163925</v>
      </c>
      <c r="Y511" s="2" t="n">
        <v>0</v>
      </c>
      <c r="Z511" s="2" t="b">
        <v>0</v>
      </c>
      <c r="AA511" s="2" t="n">
        <v>0.0726089799545091</v>
      </c>
      <c r="AB511" s="2" t="n">
        <v>0.01376525624063252</v>
      </c>
      <c r="AC511" s="2" t="n">
        <v>0.6446446446446447</v>
      </c>
      <c r="AD511" s="2" t="n">
        <v>0.4843176509843177</v>
      </c>
      <c r="AE511" s="2" t="b">
        <v>1</v>
      </c>
      <c r="AF511" s="2" t="b">
        <v>0</v>
      </c>
      <c r="AG511" s="2" t="b">
        <v>0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42</v>
      </c>
      <c r="AM511" s="2" t="inlineStr">
        <is>
          <t>剔除</t>
        </is>
      </c>
    </row>
    <row r="512">
      <c r="A512" s="2" t="inlineStr">
        <is>
          <t>002583</t>
        </is>
      </c>
      <c r="B512" s="2" t="inlineStr">
        <is>
          <t>海能达</t>
        </is>
      </c>
      <c r="C512" s="2" t="inlineStr">
        <is>
          <t>2026-04-22</t>
        </is>
      </c>
      <c r="D512" s="2" t="n">
        <v>10.8</v>
      </c>
      <c r="E512" s="2" t="n">
        <v>10.409</v>
      </c>
      <c r="F512" s="2" t="n">
        <v>10.77316666666667</v>
      </c>
      <c r="G512" s="2" t="n">
        <v>11.13816666666667</v>
      </c>
      <c r="H512" s="2" t="n">
        <v>0.01373198285936894</v>
      </c>
      <c r="I512" s="2" t="n">
        <v>-0.01694219275166153</v>
      </c>
      <c r="J512" s="2" t="n">
        <v>0.03250478011472269</v>
      </c>
      <c r="K512" s="2" t="n">
        <v>0.0997963340122201</v>
      </c>
      <c r="L512" s="2" t="n">
        <v>-0.07056798623063676</v>
      </c>
      <c r="M512" s="2" t="n">
        <v>236427535.8</v>
      </c>
      <c r="N512" s="2" t="n">
        <v>265969722.05</v>
      </c>
      <c r="O512" s="2" t="n">
        <v>0.8889265062868835</v>
      </c>
      <c r="P512" s="2" t="n">
        <v>0.01705065951193798</v>
      </c>
      <c r="Q512" s="2" t="n">
        <v>0.01982860156941151</v>
      </c>
      <c r="R512" s="2" t="n">
        <v>10.98</v>
      </c>
      <c r="S512" s="2" t="n">
        <v>11.72</v>
      </c>
      <c r="T512" s="2" t="b">
        <v>0</v>
      </c>
      <c r="U512" s="2" t="b">
        <v>0</v>
      </c>
      <c r="V512" s="2" t="n">
        <v>-0.07849829351535831</v>
      </c>
      <c r="W512" s="2" t="n">
        <v>-0.04085603112840464</v>
      </c>
      <c r="X512" s="2" t="n">
        <v>2.113502389789893</v>
      </c>
      <c r="Y512" s="2" t="n">
        <v>0</v>
      </c>
      <c r="Z512" s="2" t="b">
        <v>0</v>
      </c>
      <c r="AA512" s="2" t="n">
        <v>0.0726089799545091</v>
      </c>
      <c r="AB512" s="2" t="n">
        <v>0.01376525624063252</v>
      </c>
      <c r="AC512" s="2" t="n">
        <v>0.7457457457457457</v>
      </c>
      <c r="AD512" s="2" t="n">
        <v>0.4294294294294294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42</v>
      </c>
      <c r="AM512" s="2" t="inlineStr">
        <is>
          <t>剔除</t>
        </is>
      </c>
    </row>
    <row r="513">
      <c r="A513" s="2" t="inlineStr">
        <is>
          <t>002779</t>
        </is>
      </c>
      <c r="B513" s="2" t="inlineStr">
        <is>
          <t>中坚科技</t>
        </is>
      </c>
      <c r="C513" s="2" t="inlineStr">
        <is>
          <t>2026-04-22</t>
        </is>
      </c>
      <c r="D513" s="2" t="n">
        <v>95.38</v>
      </c>
      <c r="E513" s="2" t="n">
        <v>91.7225</v>
      </c>
      <c r="F513" s="2" t="n">
        <v>95.24433333333333</v>
      </c>
      <c r="G513" s="2" t="n">
        <v>107.21875</v>
      </c>
      <c r="H513" s="2" t="n">
        <v>0.02255877991950861</v>
      </c>
      <c r="I513" s="2" t="n">
        <v>-0.02993379731794266</v>
      </c>
      <c r="J513" s="2" t="n">
        <v>0.04320244996171918</v>
      </c>
      <c r="K513" s="2" t="n">
        <v>0.1003691739732346</v>
      </c>
      <c r="L513" s="2" t="n">
        <v>-0.171976734091501</v>
      </c>
      <c r="M513" s="2" t="n">
        <v>221379324.4</v>
      </c>
      <c r="N513" s="2" t="n">
        <v>237473897.3</v>
      </c>
      <c r="O513" s="2" t="n">
        <v>0.9322259284789192</v>
      </c>
      <c r="P513" s="2" t="n">
        <v>0.01400721381105475</v>
      </c>
      <c r="Q513" s="2" t="n">
        <v>0.01551318092664034</v>
      </c>
      <c r="R513" s="2" t="n">
        <v>100.77</v>
      </c>
      <c r="S513" s="2" t="n">
        <v>116.98</v>
      </c>
      <c r="T513" s="2" t="b">
        <v>0</v>
      </c>
      <c r="U513" s="2" t="b">
        <v>0</v>
      </c>
      <c r="V513" s="2" t="n">
        <v>-0.1846469481962729</v>
      </c>
      <c r="W513" s="2" t="n">
        <v>-0.06117673278359703</v>
      </c>
      <c r="X513" s="2" t="n">
        <v>1.553955885621384</v>
      </c>
      <c r="Y513" s="2" t="n">
        <v>0</v>
      </c>
      <c r="Z513" s="2" t="b">
        <v>0</v>
      </c>
      <c r="AA513" s="2" t="n">
        <v>0.0726089799545091</v>
      </c>
      <c r="AB513" s="2" t="n">
        <v>0.01376525624063252</v>
      </c>
      <c r="AC513" s="2" t="n">
        <v>0.7487487487487487</v>
      </c>
      <c r="AD513" s="2" t="n">
        <v>0.1311311311311311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42</v>
      </c>
      <c r="AM513" s="2" t="inlineStr">
        <is>
          <t>剔除</t>
        </is>
      </c>
    </row>
    <row r="514">
      <c r="A514" s="2" t="inlineStr">
        <is>
          <t>002867</t>
        </is>
      </c>
      <c r="B514" s="2" t="inlineStr">
        <is>
          <t>周大生</t>
        </is>
      </c>
      <c r="C514" s="2" t="inlineStr">
        <is>
          <t>2026-04-22</t>
        </is>
      </c>
      <c r="D514" s="2" t="n">
        <v>12.66</v>
      </c>
      <c r="E514" s="2" t="n">
        <v>12.0725</v>
      </c>
      <c r="F514" s="2" t="n">
        <v>12.33116666666667</v>
      </c>
      <c r="G514" s="2" t="n">
        <v>12.4905</v>
      </c>
      <c r="H514" s="2" t="n">
        <v>0.0131336018798256</v>
      </c>
      <c r="I514" s="2" t="n">
        <v>-0.0002162074510492218</v>
      </c>
      <c r="J514" s="2" t="n">
        <v>0.06476030277544154</v>
      </c>
      <c r="K514" s="2" t="n">
        <v>0.0820512820512822</v>
      </c>
      <c r="L514" s="2" t="n">
        <v>0.02179176755447942</v>
      </c>
      <c r="M514" s="2" t="n">
        <v>140877572.6</v>
      </c>
      <c r="N514" s="2" t="n">
        <v>107049854</v>
      </c>
      <c r="O514" s="2" t="n">
        <v>1.31599967058339</v>
      </c>
      <c r="P514" s="2" t="n">
        <v>0.01040510541628844</v>
      </c>
      <c r="Q514" s="2" t="n">
        <v>0.008062596995700069</v>
      </c>
      <c r="R514" s="2" t="n">
        <v>13.09</v>
      </c>
      <c r="S514" s="2" t="n">
        <v>14.28</v>
      </c>
      <c r="T514" s="2" t="b">
        <v>0</v>
      </c>
      <c r="U514" s="2" t="b">
        <v>0</v>
      </c>
      <c r="V514" s="2" t="n">
        <v>-0.1134453781512604</v>
      </c>
      <c r="W514" s="2" t="n">
        <v>-0.05593869731800771</v>
      </c>
      <c r="X514" s="2" t="n">
        <v>1.915494980380952</v>
      </c>
      <c r="Y514" s="2" t="n">
        <v>0</v>
      </c>
      <c r="Z514" s="2" t="b">
        <v>0</v>
      </c>
      <c r="AA514" s="2" t="n">
        <v>0.0726089799545091</v>
      </c>
      <c r="AB514" s="2" t="n">
        <v>0.01376525624063252</v>
      </c>
      <c r="AC514" s="2" t="n">
        <v>0.6940273606940274</v>
      </c>
      <c r="AD514" s="2" t="n">
        <v>0.6773440106773441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1</v>
      </c>
      <c r="AK514" s="2" t="b">
        <v>0</v>
      </c>
      <c r="AL514" s="2" t="n">
        <v>42</v>
      </c>
      <c r="AM514" s="2" t="inlineStr">
        <is>
          <t>剔除</t>
        </is>
      </c>
    </row>
    <row r="515">
      <c r="A515" s="2" t="inlineStr">
        <is>
          <t>600030</t>
        </is>
      </c>
      <c r="B515" s="2" t="inlineStr">
        <is>
          <t>中信证券</t>
        </is>
      </c>
      <c r="C515" s="2" t="inlineStr">
        <is>
          <t>2026-04-22</t>
        </is>
      </c>
      <c r="D515" s="2" t="n">
        <v>26.28</v>
      </c>
      <c r="E515" s="2" t="n">
        <v>24.728</v>
      </c>
      <c r="F515" s="2" t="n">
        <v>25.9205</v>
      </c>
      <c r="G515" s="2" t="n">
        <v>26.8955</v>
      </c>
      <c r="H515" s="2" t="n">
        <v>0.01281998771247173</v>
      </c>
      <c r="I515" s="2" t="n">
        <v>-0.01462323624636475</v>
      </c>
      <c r="J515" s="2" t="n">
        <v>0.08148148148148149</v>
      </c>
      <c r="K515" s="2" t="n">
        <v>0.09637046307884867</v>
      </c>
      <c r="L515" s="2" t="n">
        <v>-0.0331125827814569</v>
      </c>
      <c r="M515" s="2" t="n">
        <v>3263333295.8</v>
      </c>
      <c r="N515" s="2" t="n">
        <v>3324319985.8</v>
      </c>
      <c r="O515" s="2" t="n">
        <v>0.9816543863826263</v>
      </c>
      <c r="P515" s="2" t="n">
        <v>0.0101577361983784</v>
      </c>
      <c r="Q515" s="2" t="n">
        <v>0.01076202612133864</v>
      </c>
      <c r="R515" s="2" t="n">
        <v>26.58</v>
      </c>
      <c r="S515" s="2" t="n">
        <v>27.85</v>
      </c>
      <c r="T515" s="2" t="b">
        <v>0</v>
      </c>
      <c r="U515" s="2" t="b">
        <v>0</v>
      </c>
      <c r="V515" s="2" t="n">
        <v>-0.05637342908438059</v>
      </c>
      <c r="W515" s="2" t="n">
        <v>-0.02967848309975274</v>
      </c>
      <c r="X515" s="2" t="n">
        <v>2.090581442588773</v>
      </c>
      <c r="Y515" s="2" t="n">
        <v>0</v>
      </c>
      <c r="Z515" s="2" t="b">
        <v>0</v>
      </c>
      <c r="AA515" s="2" t="n">
        <v>0.0726089799545091</v>
      </c>
      <c r="AB515" s="2" t="n">
        <v>0.01376525624063252</v>
      </c>
      <c r="AC515" s="2" t="n">
        <v>0.7347347347347347</v>
      </c>
      <c r="AD515" s="2" t="n">
        <v>0.5398732065398733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42</v>
      </c>
      <c r="AM515" s="2" t="inlineStr">
        <is>
          <t>剔除</t>
        </is>
      </c>
    </row>
    <row r="516">
      <c r="A516" s="2" t="inlineStr">
        <is>
          <t>600810</t>
        </is>
      </c>
      <c r="B516" s="2" t="inlineStr">
        <is>
          <t>神马股份</t>
        </is>
      </c>
      <c r="C516" s="2" t="inlineStr">
        <is>
          <t>2026-04-22</t>
        </is>
      </c>
      <c r="D516" s="2" t="n">
        <v>8.640000000000001</v>
      </c>
      <c r="E516" s="2" t="n">
        <v>8.415000000000001</v>
      </c>
      <c r="F516" s="2" t="n">
        <v>8.491333333333333</v>
      </c>
      <c r="G516" s="2" t="n">
        <v>8.820166666666667</v>
      </c>
      <c r="H516" s="2" t="n">
        <v>0.02068045363575743</v>
      </c>
      <c r="I516" s="2" t="n">
        <v>-0.006919673313451447</v>
      </c>
      <c r="J516" s="2" t="n">
        <v>0.008168028004667427</v>
      </c>
      <c r="K516" s="2" t="n">
        <v>0.1368421052631581</v>
      </c>
      <c r="L516" s="2" t="n">
        <v>-0.03893214682981083</v>
      </c>
      <c r="M516" s="2" t="n">
        <v>125362546.2</v>
      </c>
      <c r="N516" s="2" t="n">
        <v>230032071.85</v>
      </c>
      <c r="O516" s="2" t="n">
        <v>0.544978555345738</v>
      </c>
      <c r="P516" s="2" t="n">
        <v>0.0134661643766974</v>
      </c>
      <c r="Q516" s="2" t="n">
        <v>0.02469014516208006</v>
      </c>
      <c r="R516" s="2" t="n">
        <v>9.1</v>
      </c>
      <c r="S516" s="2" t="n">
        <v>9.41</v>
      </c>
      <c r="T516" s="2" t="b">
        <v>0</v>
      </c>
      <c r="U516" s="2" t="b">
        <v>0</v>
      </c>
      <c r="V516" s="2" t="n">
        <v>-0.08182784272051002</v>
      </c>
      <c r="W516" s="2" t="n">
        <v>-0.04861878453038693</v>
      </c>
      <c r="X516" s="2" t="n">
        <v>1.093869035654764</v>
      </c>
      <c r="Y516" s="2" t="n">
        <v>0</v>
      </c>
      <c r="Z516" s="2" t="b">
        <v>0</v>
      </c>
      <c r="AA516" s="2" t="n">
        <v>0.0726089799545091</v>
      </c>
      <c r="AB516" s="2" t="n">
        <v>0.01376525624063252</v>
      </c>
      <c r="AC516" s="2" t="n">
        <v>0.8084751418084751</v>
      </c>
      <c r="AD516" s="2" t="n">
        <v>0.5221888555221889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42</v>
      </c>
      <c r="AM516" s="2" t="inlineStr">
        <is>
          <t>剔除</t>
        </is>
      </c>
    </row>
    <row r="517">
      <c r="A517" s="2" t="inlineStr">
        <is>
          <t>601997</t>
        </is>
      </c>
      <c r="B517" s="2" t="inlineStr">
        <is>
          <t>贵阳银行</t>
        </is>
      </c>
      <c r="C517" s="2" t="inlineStr">
        <is>
          <t>2026-04-22</t>
        </is>
      </c>
      <c r="D517" s="2" t="n">
        <v>5.57</v>
      </c>
      <c r="E517" s="2" t="n">
        <v>5.4895</v>
      </c>
      <c r="F517" s="2" t="n">
        <v>5.504</v>
      </c>
      <c r="G517" s="2" t="n">
        <v>5.599416666666666</v>
      </c>
      <c r="H517" s="2" t="n">
        <v>0.003656641374897074</v>
      </c>
      <c r="I517" s="2" t="n">
        <v>-0.001843735831947968</v>
      </c>
      <c r="J517" s="2" t="n">
        <v>0.005415162454873723</v>
      </c>
      <c r="K517" s="2" t="n">
        <v>0.03531598513011169</v>
      </c>
      <c r="L517" s="2" t="n">
        <v>0.01828153564899471</v>
      </c>
      <c r="M517" s="2" t="n">
        <v>132017328</v>
      </c>
      <c r="N517" s="2" t="n">
        <v>149581256.6</v>
      </c>
      <c r="O517" s="2" t="n">
        <v>0.8825793485144449</v>
      </c>
      <c r="P517" s="2" t="n">
        <v>0.00620366334879056</v>
      </c>
      <c r="Q517" s="2" t="n">
        <v>0.007078999704610051</v>
      </c>
      <c r="R517" s="2" t="n">
        <v>5.57</v>
      </c>
      <c r="S517" s="2" t="n">
        <v>5.65</v>
      </c>
      <c r="T517" s="2" t="b">
        <v>1</v>
      </c>
      <c r="U517" s="2" t="b">
        <v>0</v>
      </c>
      <c r="V517" s="2" t="n">
        <v>-0.01415929203539823</v>
      </c>
      <c r="W517" s="2" t="n">
        <v>-0.01989150090415914</v>
      </c>
      <c r="X517" s="2" t="n">
        <v>1.6665749337475</v>
      </c>
      <c r="Y517" s="2" t="n">
        <v>0</v>
      </c>
      <c r="Z517" s="2" t="b">
        <v>0</v>
      </c>
      <c r="AA517" s="2" t="n">
        <v>0.0726089799545091</v>
      </c>
      <c r="AB517" s="2" t="n">
        <v>0.01376525624063252</v>
      </c>
      <c r="AC517" s="2" t="n">
        <v>0.5098431765098431</v>
      </c>
      <c r="AD517" s="2" t="n">
        <v>0.6706706706706707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1</v>
      </c>
      <c r="AJ517" s="2" t="b">
        <v>1</v>
      </c>
      <c r="AK517" s="2" t="b">
        <v>0</v>
      </c>
      <c r="AL517" s="2" t="n">
        <v>42</v>
      </c>
      <c r="AM517" s="2" t="inlineStr">
        <is>
          <t>剔除</t>
        </is>
      </c>
    </row>
    <row r="518">
      <c r="A518" s="2" t="inlineStr">
        <is>
          <t>603093</t>
        </is>
      </c>
      <c r="B518" s="2" t="inlineStr">
        <is>
          <t>南华期货</t>
        </is>
      </c>
      <c r="C518" s="2" t="inlineStr">
        <is>
          <t>2026-04-22</t>
        </is>
      </c>
      <c r="D518" s="2" t="n">
        <v>21.29</v>
      </c>
      <c r="E518" s="2" t="n">
        <v>19.449</v>
      </c>
      <c r="F518" s="2" t="n">
        <v>19.57533333333333</v>
      </c>
      <c r="G518" s="2" t="n">
        <v>19.58025</v>
      </c>
      <c r="H518" s="2" t="n">
        <v>-0.001770729078450883</v>
      </c>
      <c r="I518" s="2" t="n">
        <v>0.0008606658656509225</v>
      </c>
      <c r="J518" s="2" t="n">
        <v>0.1947250280583612</v>
      </c>
      <c r="K518" s="2" t="n">
        <v>0.04670599803343167</v>
      </c>
      <c r="L518" s="2" t="n">
        <v>0.1169989506820568</v>
      </c>
      <c r="M518" s="2" t="n">
        <v>257411396.8</v>
      </c>
      <c r="N518" s="2" t="n">
        <v>251491935.75</v>
      </c>
      <c r="O518" s="2" t="n">
        <v>1.023537379170219</v>
      </c>
      <c r="P518" s="2" t="n">
        <v>0.02069605258197901</v>
      </c>
      <c r="Q518" s="2" t="n">
        <v>0.02114171862087686</v>
      </c>
      <c r="R518" s="2" t="n">
        <v>21.44</v>
      </c>
      <c r="S518" s="2" t="n">
        <v>22.97</v>
      </c>
      <c r="T518" s="2" t="b">
        <v>0</v>
      </c>
      <c r="U518" s="2" t="b">
        <v>0</v>
      </c>
      <c r="V518" s="2" t="n">
        <v>-0.07313887679582065</v>
      </c>
      <c r="W518" s="2" t="n">
        <v>-0.1564792176039119</v>
      </c>
      <c r="X518" s="2" t="n">
        <v>1.554469790501586</v>
      </c>
      <c r="Y518" s="2" t="n">
        <v>0</v>
      </c>
      <c r="Z518" s="2" t="b">
        <v>0</v>
      </c>
      <c r="AA518" s="2" t="n">
        <v>0.0726089799545091</v>
      </c>
      <c r="AB518" s="2" t="n">
        <v>0.01376525624063252</v>
      </c>
      <c r="AC518" s="2" t="n">
        <v>0.5689022355689022</v>
      </c>
      <c r="AD518" s="2" t="n">
        <v>0.8121454788121455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42</v>
      </c>
      <c r="AM518" s="2" t="inlineStr">
        <is>
          <t>剔除</t>
        </is>
      </c>
    </row>
    <row r="519">
      <c r="A519" s="2" t="inlineStr">
        <is>
          <t>605228</t>
        </is>
      </c>
      <c r="B519" s="2" t="inlineStr">
        <is>
          <t>神通科技</t>
        </is>
      </c>
      <c r="C519" s="2" t="inlineStr">
        <is>
          <t>2026-04-22</t>
        </is>
      </c>
      <c r="D519" s="2" t="n">
        <v>14.96</v>
      </c>
      <c r="E519" s="2" t="n">
        <v>14.4615</v>
      </c>
      <c r="F519" s="2" t="n">
        <v>14.08566666666667</v>
      </c>
      <c r="G519" s="2" t="n">
        <v>14.61583333333333</v>
      </c>
      <c r="H519" s="2" t="n">
        <v>0.020895838480816</v>
      </c>
      <c r="I519" s="2" t="n">
        <v>-0.0139310216082511</v>
      </c>
      <c r="J519" s="2" t="n">
        <v>0.06704707560627687</v>
      </c>
      <c r="K519" s="2" t="n">
        <v>0.07317073170731714</v>
      </c>
      <c r="L519" s="2" t="n">
        <v>-0.05495893872394186</v>
      </c>
      <c r="M519" s="2" t="n">
        <v>190612952.8</v>
      </c>
      <c r="N519" s="2" t="n">
        <v>206057365.85</v>
      </c>
      <c r="O519" s="2" t="n">
        <v>0.9250479933765494</v>
      </c>
      <c r="P519" s="2" t="n">
        <v>0.02673241885914544</v>
      </c>
      <c r="Q519" s="2" t="n">
        <v>0.0295267116874238</v>
      </c>
      <c r="R519" s="2" t="n">
        <v>15.62</v>
      </c>
      <c r="S519" s="2" t="n">
        <v>16.23</v>
      </c>
      <c r="T519" s="2" t="b">
        <v>0</v>
      </c>
      <c r="U519" s="2" t="b">
        <v>0</v>
      </c>
      <c r="V519" s="2" t="n">
        <v>-0.07825015403573621</v>
      </c>
      <c r="W519" s="2" t="n">
        <v>-0.08229598893499313</v>
      </c>
      <c r="X519" s="2" t="n">
        <v>1.759241382907119</v>
      </c>
      <c r="Y519" s="2" t="n">
        <v>0</v>
      </c>
      <c r="Z519" s="2" t="b">
        <v>0</v>
      </c>
      <c r="AA519" s="2" t="n">
        <v>0.0726089799545091</v>
      </c>
      <c r="AB519" s="2" t="n">
        <v>0.01376525624063252</v>
      </c>
      <c r="AC519" s="2" t="n">
        <v>0.6686686686686687</v>
      </c>
      <c r="AD519" s="2" t="n">
        <v>0.4798131464798132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42</v>
      </c>
      <c r="AM519" s="2" t="inlineStr">
        <is>
          <t>剔除</t>
        </is>
      </c>
    </row>
    <row r="520">
      <c r="A520" s="2" t="inlineStr">
        <is>
          <t>600039</t>
        </is>
      </c>
      <c r="B520" s="2" t="inlineStr">
        <is>
          <t>四川路桥</t>
        </is>
      </c>
      <c r="C520" s="2" t="inlineStr">
        <is>
          <t>2026-04-22</t>
        </is>
      </c>
      <c r="D520" s="2" t="n">
        <v>10.01</v>
      </c>
      <c r="E520" s="2" t="n">
        <v>9.6915</v>
      </c>
      <c r="F520" s="2" t="n">
        <v>9.819166666666668</v>
      </c>
      <c r="G520" s="2" t="n">
        <v>9.754250000000003</v>
      </c>
      <c r="H520" s="2" t="n">
        <v>0.005811841627315628</v>
      </c>
      <c r="I520" s="2" t="n">
        <v>-0.01041404216007358</v>
      </c>
      <c r="J520" s="2" t="n">
        <v>0.03409090909090917</v>
      </c>
      <c r="K520" s="2" t="n">
        <v>0.0351602895553258</v>
      </c>
      <c r="L520" s="2" t="n">
        <v>-0.02626459143968862</v>
      </c>
      <c r="M520" s="2" t="n">
        <v>196307453</v>
      </c>
      <c r="N520" s="2" t="n">
        <v>193058479.65</v>
      </c>
      <c r="O520" s="2" t="n">
        <v>1.01682895957686</v>
      </c>
      <c r="P520" s="2" t="n">
        <v>0.002299284363333722</v>
      </c>
      <c r="Q520" s="2" t="n">
        <v>0.00228823355564014</v>
      </c>
      <c r="R520" s="2" t="n">
        <v>10.28</v>
      </c>
      <c r="S520" s="2" t="n">
        <v>10.63</v>
      </c>
      <c r="T520" s="2" t="b">
        <v>0</v>
      </c>
      <c r="U520" s="2" t="b">
        <v>0</v>
      </c>
      <c r="V520" s="2" t="n">
        <v>-0.05832549388523056</v>
      </c>
      <c r="W520" s="2" t="n">
        <v>-0.08514851485148511</v>
      </c>
      <c r="X520" s="2" t="n">
        <v>2.008787271565827</v>
      </c>
      <c r="Y520" s="2" t="n">
        <v>0</v>
      </c>
      <c r="Z520" s="2" t="b">
        <v>0</v>
      </c>
      <c r="AA520" s="2" t="n">
        <v>0.0726089799545091</v>
      </c>
      <c r="AB520" s="2" t="n">
        <v>0.01376525624063252</v>
      </c>
      <c r="AC520" s="2" t="n">
        <v>0.5095095095095095</v>
      </c>
      <c r="AD520" s="2" t="n">
        <v>0.5608942275608942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41</v>
      </c>
      <c r="AM520" s="2" t="inlineStr">
        <is>
          <t>剔除</t>
        </is>
      </c>
    </row>
    <row r="521">
      <c r="A521" s="2" t="inlineStr">
        <is>
          <t>600064</t>
        </is>
      </c>
      <c r="B521" s="2" t="inlineStr">
        <is>
          <t>南京高科</t>
        </is>
      </c>
      <c r="C521" s="2" t="inlineStr">
        <is>
          <t>2026-04-22</t>
        </is>
      </c>
      <c r="D521" s="2" t="n">
        <v>8.73</v>
      </c>
      <c r="E521" s="2" t="n">
        <v>8.394499999999999</v>
      </c>
      <c r="F521" s="2" t="n">
        <v>8.663333333333332</v>
      </c>
      <c r="G521" s="2" t="n">
        <v>8.642749999999999</v>
      </c>
      <c r="H521" s="2" t="n">
        <v>0.00496827487130358</v>
      </c>
      <c r="I521" s="2" t="n">
        <v>-0.005433950711771107</v>
      </c>
      <c r="J521" s="2" t="n">
        <v>0.03928571428571437</v>
      </c>
      <c r="K521" s="2" t="n">
        <v>0.07116564417177917</v>
      </c>
      <c r="L521" s="2" t="n">
        <v>0.005760368663594528</v>
      </c>
      <c r="M521" s="2" t="n">
        <v>108828388.8</v>
      </c>
      <c r="N521" s="2" t="n">
        <v>107452518.85</v>
      </c>
      <c r="O521" s="2" t="n">
        <v>1.012804445765675</v>
      </c>
      <c r="P521" s="2" t="n">
        <v>0.007329349497352158</v>
      </c>
      <c r="Q521" s="2" t="n">
        <v>0.0073947138611591</v>
      </c>
      <c r="R521" s="2" t="n">
        <v>8.75</v>
      </c>
      <c r="S521" s="2" t="n">
        <v>9.23</v>
      </c>
      <c r="T521" s="2" t="b">
        <v>0</v>
      </c>
      <c r="U521" s="2" t="b">
        <v>0</v>
      </c>
      <c r="V521" s="2" t="n">
        <v>-0.05417118093174433</v>
      </c>
      <c r="W521" s="2" t="n">
        <v>-0.02380952380952395</v>
      </c>
      <c r="X521" s="2" t="n">
        <v>1.936129212888868</v>
      </c>
      <c r="Y521" s="2" t="n">
        <v>0</v>
      </c>
      <c r="Z521" s="2" t="b">
        <v>0</v>
      </c>
      <c r="AA521" s="2" t="n">
        <v>0.0726089799545091</v>
      </c>
      <c r="AB521" s="2" t="n">
        <v>0.01376525624063252</v>
      </c>
      <c r="AC521" s="2" t="n">
        <v>0.664330997664331</v>
      </c>
      <c r="AD521" s="2" t="n">
        <v>0.64330997664331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41</v>
      </c>
      <c r="AM521" s="2" t="inlineStr">
        <is>
          <t>剔除</t>
        </is>
      </c>
    </row>
    <row r="522">
      <c r="A522" s="2" t="inlineStr">
        <is>
          <t>600312</t>
        </is>
      </c>
      <c r="B522" s="2" t="inlineStr">
        <is>
          <t>平高电气</t>
        </is>
      </c>
      <c r="C522" s="2" t="inlineStr">
        <is>
          <t>2026-04-22</t>
        </is>
      </c>
      <c r="D522" s="2" t="n">
        <v>21.86</v>
      </c>
      <c r="E522" s="2" t="n">
        <v>20.5255</v>
      </c>
      <c r="F522" s="2" t="n">
        <v>21.82233333333334</v>
      </c>
      <c r="G522" s="2" t="n">
        <v>19.87966666666667</v>
      </c>
      <c r="H522" s="2" t="n">
        <v>-0.005595659125042229</v>
      </c>
      <c r="I522" s="2" t="n">
        <v>0.006340837297957869</v>
      </c>
      <c r="J522" s="2" t="n">
        <v>0.05197305101058691</v>
      </c>
      <c r="K522" s="2" t="n">
        <v>0.03405865657521279</v>
      </c>
      <c r="L522" s="2" t="n">
        <v>-0.03954305799648516</v>
      </c>
      <c r="M522" s="2" t="n">
        <v>658206270.8</v>
      </c>
      <c r="N522" s="2" t="n">
        <v>538766400.4</v>
      </c>
      <c r="O522" s="2" t="n">
        <v>1.221691386677646</v>
      </c>
      <c r="P522" s="2" t="n">
        <v>0.02327928258660718</v>
      </c>
      <c r="Q522" s="2" t="n">
        <v>0.01941742979142789</v>
      </c>
      <c r="R522" s="2" t="n">
        <v>21.99</v>
      </c>
      <c r="S522" s="2" t="n">
        <v>25.65</v>
      </c>
      <c r="T522" s="2" t="b">
        <v>0</v>
      </c>
      <c r="U522" s="2" t="b">
        <v>0</v>
      </c>
      <c r="V522" s="2" t="n">
        <v>-0.1477582846003899</v>
      </c>
      <c r="W522" s="2" t="n">
        <v>-0.1024208566108007</v>
      </c>
      <c r="X522" s="2" t="n">
        <v>1.074218862598744</v>
      </c>
      <c r="Y522" s="2" t="n">
        <v>0</v>
      </c>
      <c r="Z522" s="2" t="b">
        <v>0</v>
      </c>
      <c r="AA522" s="2" t="n">
        <v>0.0726089799545091</v>
      </c>
      <c r="AB522" s="2" t="n">
        <v>0.01376525624063252</v>
      </c>
      <c r="AC522" s="2" t="n">
        <v>0.5041708375041708</v>
      </c>
      <c r="AD522" s="2" t="n">
        <v>0.5205205205205206</v>
      </c>
      <c r="AE522" s="2" t="b">
        <v>1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1</v>
      </c>
      <c r="AK522" s="2" t="b">
        <v>0</v>
      </c>
      <c r="AL522" s="2" t="n">
        <v>40</v>
      </c>
      <c r="AM522" s="2" t="inlineStr">
        <is>
          <t>剔除</t>
        </is>
      </c>
    </row>
    <row r="523">
      <c r="A523" s="2" t="inlineStr">
        <is>
          <t>600748</t>
        </is>
      </c>
      <c r="B523" s="2" t="inlineStr">
        <is>
          <t>上实发展</t>
        </is>
      </c>
      <c r="C523" s="2" t="inlineStr">
        <is>
          <t>2026-04-22</t>
        </is>
      </c>
      <c r="D523" s="2" t="n">
        <v>5.42</v>
      </c>
      <c r="E523" s="2" t="n">
        <v>5.147</v>
      </c>
      <c r="F523" s="2" t="n">
        <v>5.2705</v>
      </c>
      <c r="G523" s="2" t="n">
        <v>5.643666666666666</v>
      </c>
      <c r="H523" s="2" t="n">
        <v>0.02796085480327548</v>
      </c>
      <c r="I523" s="2" t="n">
        <v>-0.02590561853129614</v>
      </c>
      <c r="J523" s="2" t="n">
        <v>0.07753479125248508</v>
      </c>
      <c r="K523" s="2" t="n">
        <v>0.1291666666666667</v>
      </c>
      <c r="L523" s="2" t="n">
        <v>-0.1201298701298702</v>
      </c>
      <c r="M523" s="2" t="n">
        <v>106516239.8</v>
      </c>
      <c r="N523" s="2" t="n">
        <v>116326564.35</v>
      </c>
      <c r="O523" s="2" t="n">
        <v>0.9156656555205828</v>
      </c>
      <c r="P523" s="2" t="n">
        <v>0.01066781983164818</v>
      </c>
      <c r="Q523" s="2" t="n">
        <v>0.01217239539371581</v>
      </c>
      <c r="R523" s="2" t="n">
        <v>5.55</v>
      </c>
      <c r="S523" s="2" t="n">
        <v>6.22</v>
      </c>
      <c r="T523" s="2" t="b">
        <v>0</v>
      </c>
      <c r="U523" s="2" t="b">
        <v>0</v>
      </c>
      <c r="V523" s="2" t="n">
        <v>-0.1286173633440514</v>
      </c>
      <c r="W523" s="2" t="n">
        <v>-0.1266294227188082</v>
      </c>
      <c r="X523" s="2" t="n">
        <v>1.00243184493204</v>
      </c>
      <c r="Y523" s="2" t="n">
        <v>0</v>
      </c>
      <c r="Z523" s="2" t="b">
        <v>0</v>
      </c>
      <c r="AA523" s="2" t="n">
        <v>0.0726089799545091</v>
      </c>
      <c r="AB523" s="2" t="n">
        <v>0.01376525624063252</v>
      </c>
      <c r="AC523" s="2" t="n">
        <v>0.7954621287954621</v>
      </c>
      <c r="AD523" s="2" t="n">
        <v>0.2662662662662663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40</v>
      </c>
      <c r="AM523" s="2" t="inlineStr">
        <is>
          <t>剔除</t>
        </is>
      </c>
    </row>
    <row r="524">
      <c r="A524" s="2" t="inlineStr">
        <is>
          <t>002219</t>
        </is>
      </c>
      <c r="B524" s="2" t="inlineStr">
        <is>
          <t>新里程</t>
        </is>
      </c>
      <c r="C524" s="2" t="inlineStr">
        <is>
          <t>2026-04-22</t>
        </is>
      </c>
      <c r="D524" s="2" t="n">
        <v>2.43</v>
      </c>
      <c r="E524" s="2" t="n">
        <v>2.417</v>
      </c>
      <c r="F524" s="2" t="n">
        <v>2.425166666666667</v>
      </c>
      <c r="G524" s="2" t="n">
        <v>2.357833333333333</v>
      </c>
      <c r="H524" s="2" t="n">
        <v>0.004363183045917207</v>
      </c>
      <c r="I524" s="2" t="n">
        <v>-0.001304049416609221</v>
      </c>
      <c r="J524" s="2" t="n">
        <v>-0.02409638554216864</v>
      </c>
      <c r="K524" s="2" t="n">
        <v>0.07048458149779746</v>
      </c>
      <c r="L524" s="2" t="n">
        <v>-0.05447470817120614</v>
      </c>
      <c r="M524" s="2" t="n">
        <v>387027795.6</v>
      </c>
      <c r="N524" s="2" t="n">
        <v>372022463.85</v>
      </c>
      <c r="O524" s="2" t="n">
        <v>1.040334477640711</v>
      </c>
      <c r="P524" s="2" t="n">
        <v>0.05019929490349452</v>
      </c>
      <c r="Q524" s="2" t="n">
        <v>0.04667655373179173</v>
      </c>
      <c r="R524" s="2" t="n">
        <v>2.59</v>
      </c>
      <c r="S524" s="2" t="n">
        <v>2.68</v>
      </c>
      <c r="T524" s="2" t="b">
        <v>0</v>
      </c>
      <c r="U524" s="2" t="b">
        <v>0</v>
      </c>
      <c r="V524" s="2" t="n">
        <v>-0.09328358208955223</v>
      </c>
      <c r="W524" s="2" t="n">
        <v>-0.1085271317829458</v>
      </c>
      <c r="X524" s="2" t="n">
        <v>1.403433941354819</v>
      </c>
      <c r="Y524" s="2" t="n">
        <v>0</v>
      </c>
      <c r="Z524" s="2" t="b">
        <v>0</v>
      </c>
      <c r="AA524" s="2" t="n">
        <v>0.0726089799545091</v>
      </c>
      <c r="AB524" s="2" t="n">
        <v>0.01376525624063252</v>
      </c>
      <c r="AC524" s="2" t="n">
        <v>0.6614948281614949</v>
      </c>
      <c r="AD524" s="2" t="n">
        <v>0.4814814814814815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39</v>
      </c>
      <c r="AM524" s="2" t="inlineStr">
        <is>
          <t>剔除</t>
        </is>
      </c>
    </row>
    <row r="525">
      <c r="A525" s="2" t="inlineStr">
        <is>
          <t>600406</t>
        </is>
      </c>
      <c r="B525" s="2" t="inlineStr">
        <is>
          <t>国电南瑞</t>
        </is>
      </c>
      <c r="C525" s="2" t="inlineStr">
        <is>
          <t>2026-04-22</t>
        </is>
      </c>
      <c r="D525" s="2" t="n">
        <v>27.01</v>
      </c>
      <c r="E525" s="2" t="n">
        <v>26.5545</v>
      </c>
      <c r="F525" s="2" t="n">
        <v>26.96133333333333</v>
      </c>
      <c r="G525" s="2" t="n">
        <v>25.16725</v>
      </c>
      <c r="H525" s="2" t="n">
        <v>-0.004778502361142301</v>
      </c>
      <c r="I525" s="2" t="n">
        <v>0.01614341888717186</v>
      </c>
      <c r="J525" s="2" t="n">
        <v>0.01617757712565848</v>
      </c>
      <c r="K525" s="2" t="n">
        <v>0.001111934766493849</v>
      </c>
      <c r="L525" s="2" t="n">
        <v>0.03091603053435121</v>
      </c>
      <c r="M525" s="2" t="n">
        <v>2277819471.2</v>
      </c>
      <c r="N525" s="2" t="n">
        <v>1922727358.85</v>
      </c>
      <c r="O525" s="2" t="n">
        <v>1.184681468600095</v>
      </c>
      <c r="P525" s="2" t="n">
        <v>0.01055897364012056</v>
      </c>
      <c r="Q525" s="2" t="n">
        <v>0.00901493167602469</v>
      </c>
      <c r="R525" s="2" t="n">
        <v>27.77</v>
      </c>
      <c r="S525" s="2" t="n">
        <v>32.06</v>
      </c>
      <c r="T525" s="2" t="b">
        <v>0</v>
      </c>
      <c r="U525" s="2" t="b">
        <v>0</v>
      </c>
      <c r="V525" s="2" t="n">
        <v>-0.1575171553337492</v>
      </c>
      <c r="W525" s="2" t="n">
        <v>-0.07194767441860461</v>
      </c>
      <c r="X525" s="2" t="n">
        <v>0.9933909462281337</v>
      </c>
      <c r="Y525" s="2" t="n">
        <v>0</v>
      </c>
      <c r="Z525" s="2" t="b">
        <v>0</v>
      </c>
      <c r="AA525" s="2" t="n">
        <v>0.0726089799545091</v>
      </c>
      <c r="AB525" s="2" t="n">
        <v>0.01376525624063252</v>
      </c>
      <c r="AC525" s="2" t="n">
        <v>0.3133133133133133</v>
      </c>
      <c r="AD525" s="2" t="n">
        <v>0.6930263596930264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39</v>
      </c>
      <c r="AM525" s="2" t="inlineStr">
        <is>
          <t>剔除</t>
        </is>
      </c>
    </row>
    <row r="526">
      <c r="A526" s="2" t="inlineStr">
        <is>
          <t>601963</t>
        </is>
      </c>
      <c r="B526" s="2" t="inlineStr">
        <is>
          <t>重庆银行</t>
        </is>
      </c>
      <c r="C526" s="2" t="inlineStr">
        <is>
          <t>2026-04-22</t>
        </is>
      </c>
      <c r="D526" s="2" t="n">
        <v>10.88</v>
      </c>
      <c r="E526" s="2" t="n">
        <v>10.4355</v>
      </c>
      <c r="F526" s="2" t="n">
        <v>10.542</v>
      </c>
      <c r="G526" s="2" t="n">
        <v>10.67116666666667</v>
      </c>
      <c r="H526" s="2" t="n">
        <v>-0.006284816454792286</v>
      </c>
      <c r="I526" s="2" t="n">
        <v>0.001488330852781772</v>
      </c>
      <c r="J526" s="2" t="n">
        <v>0.07616221562809122</v>
      </c>
      <c r="K526" s="2" t="n">
        <v>-0.004574565416285314</v>
      </c>
      <c r="L526" s="2" t="n">
        <v>0.07297830374753445</v>
      </c>
      <c r="M526" s="2" t="n">
        <v>157084590.4</v>
      </c>
      <c r="N526" s="2" t="n">
        <v>170249002.15</v>
      </c>
      <c r="O526" s="2" t="n">
        <v>0.9226755423893684</v>
      </c>
      <c r="P526" s="2" t="n">
        <v>0.007190033947082961</v>
      </c>
      <c r="Q526" s="2" t="n">
        <v>0.008188543503002219</v>
      </c>
      <c r="R526" s="2" t="n">
        <v>11.1</v>
      </c>
      <c r="S526" s="2" t="n">
        <v>11.79</v>
      </c>
      <c r="T526" s="2" t="b">
        <v>0</v>
      </c>
      <c r="U526" s="2" t="b">
        <v>0</v>
      </c>
      <c r="V526" s="2" t="n">
        <v>-0.07718405428329078</v>
      </c>
      <c r="W526" s="2" t="n">
        <v>-0.08248378127896194</v>
      </c>
      <c r="X526" s="2" t="n">
        <v>1.147371745745941</v>
      </c>
      <c r="Y526" s="2" t="n">
        <v>0</v>
      </c>
      <c r="Z526" s="2" t="b">
        <v>0</v>
      </c>
      <c r="AA526" s="2" t="n">
        <v>0.0726089799545091</v>
      </c>
      <c r="AB526" s="2" t="n">
        <v>0.01376525624063252</v>
      </c>
      <c r="AC526" s="2" t="n">
        <v>0.2859526192859526</v>
      </c>
      <c r="AD526" s="2" t="n">
        <v>0.7587587587587588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39</v>
      </c>
      <c r="AM526" s="2" t="inlineStr">
        <is>
          <t>剔除</t>
        </is>
      </c>
    </row>
    <row r="527">
      <c r="A527" s="2" t="inlineStr">
        <is>
          <t>603577</t>
        </is>
      </c>
      <c r="B527" s="2" t="inlineStr">
        <is>
          <t>汇金通</t>
        </is>
      </c>
      <c r="C527" s="2" t="inlineStr">
        <is>
          <t>2026-04-22</t>
        </is>
      </c>
      <c r="D527" s="2" t="n">
        <v>11.22</v>
      </c>
      <c r="E527" s="2" t="n">
        <v>10.806</v>
      </c>
      <c r="F527" s="2" t="n">
        <v>11.06966666666667</v>
      </c>
      <c r="G527" s="2" t="n">
        <v>10.61416666666667</v>
      </c>
      <c r="H527" s="2" t="n">
        <v>0.003482379161443339</v>
      </c>
      <c r="I527" s="2" t="n">
        <v>0.002324037184594951</v>
      </c>
      <c r="J527" s="2" t="n">
        <v>0.06049149338374304</v>
      </c>
      <c r="K527" s="2" t="n">
        <v>0.01081081081081092</v>
      </c>
      <c r="L527" s="2" t="n">
        <v>-0.01923076923076916</v>
      </c>
      <c r="M527" s="2" t="n">
        <v>76557964</v>
      </c>
      <c r="N527" s="2" t="n">
        <v>82686782.25</v>
      </c>
      <c r="O527" s="2" t="n">
        <v>0.9258791056656459</v>
      </c>
      <c r="P527" s="2" t="n">
        <v>0.0201619394519829</v>
      </c>
      <c r="Q527" s="2" t="n">
        <v>0.02235136216968195</v>
      </c>
      <c r="R527" s="2" t="n">
        <v>11.53</v>
      </c>
      <c r="S527" s="2" t="n">
        <v>12.18</v>
      </c>
      <c r="T527" s="2" t="b">
        <v>0</v>
      </c>
      <c r="U527" s="2" t="b">
        <v>0</v>
      </c>
      <c r="V527" s="2" t="n">
        <v>-0.07881773399014769</v>
      </c>
      <c r="W527" s="2" t="n">
        <v>-0.1057777777777777</v>
      </c>
      <c r="X527" s="2" t="n">
        <v>1.189477093877081</v>
      </c>
      <c r="Y527" s="2" t="n">
        <v>0</v>
      </c>
      <c r="Z527" s="2" t="b">
        <v>0</v>
      </c>
      <c r="AA527" s="2" t="n">
        <v>0.0726089799545091</v>
      </c>
      <c r="AB527" s="2" t="n">
        <v>0.01376525624063252</v>
      </c>
      <c r="AC527" s="2" t="n">
        <v>0.3737070403737071</v>
      </c>
      <c r="AD527" s="2" t="n">
        <v>0.5825825825825826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39</v>
      </c>
      <c r="AM527" s="2" t="inlineStr">
        <is>
          <t>剔除</t>
        </is>
      </c>
    </row>
    <row r="528">
      <c r="A528" s="2" t="inlineStr">
        <is>
          <t>000333</t>
        </is>
      </c>
      <c r="B528" s="2" t="inlineStr">
        <is>
          <t>美的集团</t>
        </is>
      </c>
      <c r="C528" s="2" t="inlineStr">
        <is>
          <t>2026-04-22</t>
        </is>
      </c>
      <c r="D528" s="2" t="n">
        <v>79.3</v>
      </c>
      <c r="E528" s="2" t="n">
        <v>76.672</v>
      </c>
      <c r="F528" s="2" t="n">
        <v>77.2325</v>
      </c>
      <c r="G528" s="2" t="n">
        <v>77.78325</v>
      </c>
      <c r="H528" s="2" t="n">
        <v>0.01264619062398875</v>
      </c>
      <c r="I528" s="2" t="n">
        <v>-0.0007439513520506313</v>
      </c>
      <c r="J528" s="2" t="n">
        <v>0.03349407011599115</v>
      </c>
      <c r="K528" s="2" t="n">
        <v>0.06830122591943955</v>
      </c>
      <c r="L528" s="2" t="n">
        <v>0.02164390620973977</v>
      </c>
      <c r="M528" s="2" t="n">
        <v>1949517234.4</v>
      </c>
      <c r="N528" s="2" t="n">
        <v>2096505068.25</v>
      </c>
      <c r="O528" s="2" t="n">
        <v>0.929889111132608</v>
      </c>
      <c r="P528" s="2" t="n">
        <v>0.00360003595590748</v>
      </c>
      <c r="Q528" s="2" t="n">
        <v>0.00399789114329052</v>
      </c>
      <c r="R528" s="2" t="n">
        <v>80.08</v>
      </c>
      <c r="S528" s="2" t="n">
        <v>81.16</v>
      </c>
      <c r="T528" s="2" t="b">
        <v>0</v>
      </c>
      <c r="U528" s="2" t="b">
        <v>0</v>
      </c>
      <c r="V528" s="2" t="n">
        <v>-0.02291769344504679</v>
      </c>
      <c r="W528" s="2" t="n">
        <v>-0.03609625668449201</v>
      </c>
      <c r="X528" s="2" t="n">
        <v>1.643070564998859</v>
      </c>
      <c r="Y528" s="2" t="n">
        <v>0</v>
      </c>
      <c r="Z528" s="2" t="b">
        <v>0</v>
      </c>
      <c r="AA528" s="2" t="n">
        <v>0.0726089799545091</v>
      </c>
      <c r="AB528" s="2" t="n">
        <v>0.01376525624063252</v>
      </c>
      <c r="AC528" s="2" t="n">
        <v>0.6526526526526526</v>
      </c>
      <c r="AD528" s="2" t="n">
        <v>0.6766766766766766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38</v>
      </c>
      <c r="AM528" s="2" t="inlineStr">
        <is>
          <t>剔除</t>
        </is>
      </c>
    </row>
    <row r="529">
      <c r="A529" s="2" t="inlineStr">
        <is>
          <t>601995</t>
        </is>
      </c>
      <c r="B529" s="2" t="inlineStr">
        <is>
          <t>中金公司</t>
        </is>
      </c>
      <c r="C529" s="2" t="inlineStr">
        <is>
          <t>2026-04-22</t>
        </is>
      </c>
      <c r="D529" s="2" t="n">
        <v>34.1</v>
      </c>
      <c r="E529" s="2" t="n">
        <v>33.0305</v>
      </c>
      <c r="F529" s="2" t="n">
        <v>33.99433333333334</v>
      </c>
      <c r="G529" s="2" t="n">
        <v>35.15025</v>
      </c>
      <c r="H529" s="2" t="n">
        <v>0.004226015839958741</v>
      </c>
      <c r="I529" s="2" t="n">
        <v>-0.0100467879399716</v>
      </c>
      <c r="J529" s="2" t="n">
        <v>0.03615922212093614</v>
      </c>
      <c r="K529" s="2" t="n">
        <v>0.04826314171533963</v>
      </c>
      <c r="L529" s="2" t="n">
        <v>-0.02654867256637172</v>
      </c>
      <c r="M529" s="2" t="n">
        <v>495092759</v>
      </c>
      <c r="N529" s="2" t="n">
        <v>428123045.4</v>
      </c>
      <c r="O529" s="2" t="n">
        <v>1.156426322571422</v>
      </c>
      <c r="P529" s="2" t="n">
        <v>0.004985850316576855</v>
      </c>
      <c r="Q529" s="2" t="n">
        <v>0.00441775242366581</v>
      </c>
      <c r="R529" s="2" t="n">
        <v>34.34</v>
      </c>
      <c r="S529" s="2" t="n">
        <v>35.44</v>
      </c>
      <c r="T529" s="2" t="b">
        <v>0</v>
      </c>
      <c r="U529" s="2" t="b">
        <v>0</v>
      </c>
      <c r="V529" s="2" t="n">
        <v>-0.03781038374717827</v>
      </c>
      <c r="W529" s="2" t="n">
        <v>-0.02409271119243672</v>
      </c>
      <c r="X529" s="2" t="n">
        <v>1.613086572719093</v>
      </c>
      <c r="Y529" s="2" t="n">
        <v>0</v>
      </c>
      <c r="Z529" s="2" t="b">
        <v>0</v>
      </c>
      <c r="AA529" s="2" t="n">
        <v>0.0726089799545091</v>
      </c>
      <c r="AB529" s="2" t="n">
        <v>0.01376525624063252</v>
      </c>
      <c r="AC529" s="2" t="n">
        <v>0.5802469135802469</v>
      </c>
      <c r="AD529" s="2" t="n">
        <v>0.5593927260593927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38</v>
      </c>
      <c r="AM529" s="2" t="inlineStr">
        <is>
          <t>剔除</t>
        </is>
      </c>
    </row>
    <row r="530">
      <c r="A530" s="2" t="inlineStr">
        <is>
          <t>603333</t>
        </is>
      </c>
      <c r="B530" s="2" t="inlineStr">
        <is>
          <t>福华尚纬</t>
        </is>
      </c>
      <c r="C530" s="2" t="inlineStr">
        <is>
          <t>2026-04-22</t>
        </is>
      </c>
      <c r="D530" s="2" t="n">
        <v>8.300000000000001</v>
      </c>
      <c r="E530" s="2" t="n">
        <v>7.852500000000001</v>
      </c>
      <c r="F530" s="2" t="n">
        <v>8.1655</v>
      </c>
      <c r="G530" s="2" t="n">
        <v>8.150666666666666</v>
      </c>
      <c r="H530" s="2" t="n">
        <v>0.00544174135723452</v>
      </c>
      <c r="I530" s="2" t="n">
        <v>-0.01291453439174772</v>
      </c>
      <c r="J530" s="2" t="n">
        <v>0.06274007682458405</v>
      </c>
      <c r="K530" s="2" t="n">
        <v>0.05732484076433142</v>
      </c>
      <c r="L530" s="2" t="n">
        <v>-0.03600464576074314</v>
      </c>
      <c r="M530" s="2" t="n">
        <v>84837735.40000001</v>
      </c>
      <c r="N530" s="2" t="n">
        <v>85439767.95</v>
      </c>
      <c r="O530" s="2" t="n">
        <v>0.9929537197438046</v>
      </c>
      <c r="P530" s="2" t="n">
        <v>0.01705841227134198</v>
      </c>
      <c r="Q530" s="2" t="n">
        <v>0.01744131120513124</v>
      </c>
      <c r="R530" s="2" t="n">
        <v>8.449999999999999</v>
      </c>
      <c r="S530" s="2" t="n">
        <v>9.220000000000001</v>
      </c>
      <c r="T530" s="2" t="b">
        <v>0</v>
      </c>
      <c r="U530" s="2" t="b">
        <v>0</v>
      </c>
      <c r="V530" s="2" t="n">
        <v>-0.09978308026030369</v>
      </c>
      <c r="W530" s="2" t="n">
        <v>-0.06756756756756765</v>
      </c>
      <c r="X530" s="2" t="n">
        <v>2.179239094494587</v>
      </c>
      <c r="Y530" s="2" t="n">
        <v>0</v>
      </c>
      <c r="Z530" s="2" t="b">
        <v>0</v>
      </c>
      <c r="AA530" s="2" t="n">
        <v>0.0726089799545091</v>
      </c>
      <c r="AB530" s="2" t="n">
        <v>0.01376525624063252</v>
      </c>
      <c r="AC530" s="2" t="n">
        <v>0.6122789456122789</v>
      </c>
      <c r="AD530" s="2" t="n">
        <v>0.5338672005338672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38</v>
      </c>
      <c r="AM530" s="2" t="inlineStr">
        <is>
          <t>剔除</t>
        </is>
      </c>
    </row>
    <row r="531">
      <c r="A531" s="2" t="inlineStr">
        <is>
          <t>603933</t>
        </is>
      </c>
      <c r="B531" s="2" t="inlineStr">
        <is>
          <t>睿能科技</t>
        </is>
      </c>
      <c r="C531" s="2" t="inlineStr">
        <is>
          <t>2026-04-22</t>
        </is>
      </c>
      <c r="D531" s="2" t="n">
        <v>23.74</v>
      </c>
      <c r="E531" s="2" t="n">
        <v>22.535</v>
      </c>
      <c r="F531" s="2" t="n">
        <v>23.04816666666667</v>
      </c>
      <c r="G531" s="2" t="n">
        <v>22.88508333333333</v>
      </c>
      <c r="H531" s="2" t="n">
        <v>0.02749407258799952</v>
      </c>
      <c r="I531" s="2" t="n">
        <v>-0.008105064589474908</v>
      </c>
      <c r="J531" s="2" t="n">
        <v>0.1740850642927794</v>
      </c>
      <c r="K531" s="2" t="n">
        <v>0.04443466783985905</v>
      </c>
      <c r="L531" s="2" t="n">
        <v>-0.06203081785855391</v>
      </c>
      <c r="M531" s="2" t="n">
        <v>405661610.6</v>
      </c>
      <c r="N531" s="2" t="n">
        <v>214005167.55</v>
      </c>
      <c r="O531" s="2" t="n">
        <v>1.895569229678632</v>
      </c>
      <c r="P531" s="2" t="n">
        <v>0.08081605794803354</v>
      </c>
      <c r="Q531" s="2" t="n">
        <v>0.04391314155043556</v>
      </c>
      <c r="R531" s="2" t="n">
        <v>24.94</v>
      </c>
      <c r="S531" s="2" t="n">
        <v>25.65</v>
      </c>
      <c r="T531" s="2" t="b">
        <v>0</v>
      </c>
      <c r="U531" s="2" t="b">
        <v>0</v>
      </c>
      <c r="V531" s="2" t="n">
        <v>-0.07446393762183234</v>
      </c>
      <c r="W531" s="2" t="n">
        <v>-0.1319910514541388</v>
      </c>
      <c r="X531" s="2" t="n">
        <v>0.5995313984703242</v>
      </c>
      <c r="Y531" s="2" t="n">
        <v>1</v>
      </c>
      <c r="Z531" s="2" t="b">
        <v>0</v>
      </c>
      <c r="AA531" s="2" t="n">
        <v>0.0726089799545091</v>
      </c>
      <c r="AB531" s="2" t="n">
        <v>0.01376525624063252</v>
      </c>
      <c r="AC531" s="2" t="n">
        <v>0.5555555555555556</v>
      </c>
      <c r="AD531" s="2" t="n">
        <v>0.4561227894561228</v>
      </c>
      <c r="AE531" s="2" t="b">
        <v>1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38</v>
      </c>
      <c r="AM531" s="2" t="inlineStr">
        <is>
          <t>剔除</t>
        </is>
      </c>
    </row>
    <row r="532">
      <c r="A532" s="2" t="inlineStr">
        <is>
          <t>002841</t>
        </is>
      </c>
      <c r="B532" s="2" t="inlineStr">
        <is>
          <t>视源股份</t>
        </is>
      </c>
      <c r="C532" s="2" t="inlineStr">
        <is>
          <t>2026-04-22</t>
        </is>
      </c>
      <c r="D532" s="2" t="n">
        <v>35.91</v>
      </c>
      <c r="E532" s="2" t="n">
        <v>33.3385</v>
      </c>
      <c r="F532" s="2" t="n">
        <v>35.7655</v>
      </c>
      <c r="G532" s="2" t="n">
        <v>37.37191666666667</v>
      </c>
      <c r="H532" s="2" t="n">
        <v>0.01295879922216803</v>
      </c>
      <c r="I532" s="2" t="n">
        <v>-0.02823464415744359</v>
      </c>
      <c r="J532" s="2" t="n">
        <v>0.08719346049046317</v>
      </c>
      <c r="K532" s="2" t="n">
        <v>0.07999999999999985</v>
      </c>
      <c r="L532" s="2" t="n">
        <v>-0.1222195062331948</v>
      </c>
      <c r="M532" s="2" t="n">
        <v>181771633</v>
      </c>
      <c r="N532" s="2" t="n">
        <v>160806014.35</v>
      </c>
      <c r="O532" s="2" t="n">
        <v>1.130378324061733</v>
      </c>
      <c r="P532" s="2" t="n">
        <v>0.009752902979013319</v>
      </c>
      <c r="Q532" s="2" t="n">
        <v>0.009076018425833676</v>
      </c>
      <c r="R532" s="2" t="n">
        <v>36.03</v>
      </c>
      <c r="S532" s="2" t="n">
        <v>41.62</v>
      </c>
      <c r="T532" s="2" t="b">
        <v>0</v>
      </c>
      <c r="U532" s="2" t="b">
        <v>0</v>
      </c>
      <c r="V532" s="2" t="n">
        <v>-0.1371936568957233</v>
      </c>
      <c r="W532" s="2" t="n">
        <v>-0.04736048265460036</v>
      </c>
      <c r="X532" s="2" t="n">
        <v>1.322692992263073</v>
      </c>
      <c r="Y532" s="2" t="n">
        <v>0</v>
      </c>
      <c r="Z532" s="2" t="b">
        <v>0</v>
      </c>
      <c r="AA532" s="2" t="n">
        <v>0.0726089799545091</v>
      </c>
      <c r="AB532" s="2" t="n">
        <v>0.01376525624063252</v>
      </c>
      <c r="AC532" s="2" t="n">
        <v>0.6883550216883551</v>
      </c>
      <c r="AD532" s="2" t="n">
        <v>0.2619285952619286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37</v>
      </c>
      <c r="AM532" s="2" t="inlineStr">
        <is>
          <t>剔除</t>
        </is>
      </c>
    </row>
    <row r="533">
      <c r="A533" s="2" t="inlineStr">
        <is>
          <t>601669</t>
        </is>
      </c>
      <c r="B533" s="2" t="inlineStr">
        <is>
          <t>中国电建</t>
        </is>
      </c>
      <c r="C533" s="2" t="inlineStr">
        <is>
          <t>2026-04-22</t>
        </is>
      </c>
      <c r="D533" s="2" t="n">
        <v>5.87</v>
      </c>
      <c r="E533" s="2" t="n">
        <v>5.7745</v>
      </c>
      <c r="F533" s="2" t="n">
        <v>5.826333333333334</v>
      </c>
      <c r="G533" s="2" t="n">
        <v>5.64375</v>
      </c>
      <c r="H533" s="2" t="n">
        <v>-0.00619568023405892</v>
      </c>
      <c r="I533" s="2" t="n">
        <v>0.007783671586716112</v>
      </c>
      <c r="J533" s="2" t="n">
        <v>0.01206896551724146</v>
      </c>
      <c r="K533" s="2" t="n">
        <v>-0.01344537815126057</v>
      </c>
      <c r="L533" s="2" t="n">
        <v>0.005136986301369939</v>
      </c>
      <c r="M533" s="2" t="n">
        <v>1585401443.6</v>
      </c>
      <c r="N533" s="2" t="n">
        <v>1569458626.4</v>
      </c>
      <c r="O533" s="2" t="n">
        <v>1.010158163414966</v>
      </c>
      <c r="P533" s="2" t="n">
        <v>0.02089748518532742</v>
      </c>
      <c r="Q533" s="2" t="n">
        <v>0.02063117743442319</v>
      </c>
      <c r="R533" s="2" t="n">
        <v>6.18</v>
      </c>
      <c r="S533" s="2" t="n">
        <v>7.19</v>
      </c>
      <c r="T533" s="2" t="b">
        <v>0</v>
      </c>
      <c r="U533" s="2" t="b">
        <v>0</v>
      </c>
      <c r="V533" s="2" t="n">
        <v>-0.1835883171070932</v>
      </c>
      <c r="W533" s="2" t="n">
        <v>-0.0929853181076673</v>
      </c>
      <c r="X533" s="2" t="n">
        <v>0.9007328423970988</v>
      </c>
      <c r="Y533" s="2" t="n">
        <v>0</v>
      </c>
      <c r="Z533" s="2" t="b">
        <v>0</v>
      </c>
      <c r="AA533" s="2" t="n">
        <v>0.0726089799545091</v>
      </c>
      <c r="AB533" s="2" t="n">
        <v>0.01376525624063252</v>
      </c>
      <c r="AC533" s="2" t="n">
        <v>0.2449115782449116</v>
      </c>
      <c r="AD533" s="2" t="n">
        <v>0.641307974641308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37</v>
      </c>
      <c r="AM533" s="2" t="inlineStr">
        <is>
          <t>剔除</t>
        </is>
      </c>
    </row>
    <row r="534">
      <c r="A534" s="2" t="inlineStr">
        <is>
          <t>001212</t>
        </is>
      </c>
      <c r="B534" s="2" t="inlineStr">
        <is>
          <t>中旗新材</t>
        </is>
      </c>
      <c r="C534" s="2" t="inlineStr">
        <is>
          <t>2026-04-22</t>
        </is>
      </c>
      <c r="D534" s="2" t="n">
        <v>52.45</v>
      </c>
      <c r="E534" s="2" t="n">
        <v>49.8185</v>
      </c>
      <c r="F534" s="2" t="n">
        <v>51.61716666666667</v>
      </c>
      <c r="G534" s="2" t="n">
        <v>49.53941666666666</v>
      </c>
      <c r="H534" s="2" t="n">
        <v>-0.003490488668413505</v>
      </c>
      <c r="I534" s="2" t="n">
        <v>-0.007269906497719303</v>
      </c>
      <c r="J534" s="2" t="n">
        <v>0.00478927203065127</v>
      </c>
      <c r="K534" s="2" t="n">
        <v>0.06540727198862495</v>
      </c>
      <c r="L534" s="2" t="n">
        <v>-0.0392013189228797</v>
      </c>
      <c r="M534" s="2" t="n">
        <v>256638239.8</v>
      </c>
      <c r="N534" s="2" t="n">
        <v>224263595.55</v>
      </c>
      <c r="O534" s="2" t="n">
        <v>1.144359784166494</v>
      </c>
      <c r="P534" s="2" t="n">
        <v>0.02992855213593627</v>
      </c>
      <c r="Q534" s="2" t="n">
        <v>0.02585723781326109</v>
      </c>
      <c r="R534" s="2" t="n">
        <v>53.1</v>
      </c>
      <c r="S534" s="2" t="n">
        <v>58.25</v>
      </c>
      <c r="T534" s="2" t="b">
        <v>0</v>
      </c>
      <c r="U534" s="2" t="b">
        <v>0</v>
      </c>
      <c r="V534" s="2" t="n">
        <v>-0.09957081545064372</v>
      </c>
      <c r="W534" s="2" t="n">
        <v>-0.07662835249042144</v>
      </c>
      <c r="X534" s="2" t="n">
        <v>2.125876633105494</v>
      </c>
      <c r="Y534" s="2" t="n">
        <v>0</v>
      </c>
      <c r="Z534" s="2" t="b">
        <v>0</v>
      </c>
      <c r="AA534" s="2" t="n">
        <v>0.0726089799545091</v>
      </c>
      <c r="AB534" s="2" t="n">
        <v>0.01376525624063252</v>
      </c>
      <c r="AC534" s="2" t="n">
        <v>0.644310977644311</v>
      </c>
      <c r="AD534" s="2" t="n">
        <v>0.5215215215215215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36</v>
      </c>
      <c r="AM534" s="2" t="inlineStr">
        <is>
          <t>剔除</t>
        </is>
      </c>
    </row>
    <row r="535">
      <c r="A535" s="2" t="inlineStr">
        <is>
          <t>600212</t>
        </is>
      </c>
      <c r="B535" s="2" t="inlineStr">
        <is>
          <t>绿能慧充</t>
        </is>
      </c>
      <c r="C535" s="2" t="inlineStr">
        <is>
          <t>2026-04-22</t>
        </is>
      </c>
      <c r="D535" s="2" t="n">
        <v>7.85</v>
      </c>
      <c r="E535" s="2" t="n">
        <v>7.5155</v>
      </c>
      <c r="F535" s="2" t="n">
        <v>7.654500000000001</v>
      </c>
      <c r="G535" s="2" t="n">
        <v>7.959916666666667</v>
      </c>
      <c r="H535" s="2" t="n">
        <v>0.01650098059105964</v>
      </c>
      <c r="I535" s="2" t="n">
        <v>-0.006511205330102854</v>
      </c>
      <c r="J535" s="2" t="n">
        <v>0.09027777777777768</v>
      </c>
      <c r="K535" s="2" t="n">
        <v>0.05795148247978443</v>
      </c>
      <c r="L535" s="2" t="n">
        <v>-0.04034229828850855</v>
      </c>
      <c r="M535" s="2" t="n">
        <v>216134793</v>
      </c>
      <c r="N535" s="2" t="n">
        <v>137633829.8</v>
      </c>
      <c r="O535" s="2" t="n">
        <v>1.570360959322807</v>
      </c>
      <c r="P535" s="2" t="n">
        <v>0.05153829026383554</v>
      </c>
      <c r="Q535" s="2" t="n">
        <v>0.03388779873470169</v>
      </c>
      <c r="R535" s="2" t="n">
        <v>8.25</v>
      </c>
      <c r="S535" s="2" t="n">
        <v>8.609999999999999</v>
      </c>
      <c r="T535" s="2" t="b">
        <v>0</v>
      </c>
      <c r="U535" s="2" t="b">
        <v>0</v>
      </c>
      <c r="V535" s="2" t="n">
        <v>-0.0882694541231126</v>
      </c>
      <c r="W535" s="2" t="n">
        <v>-0.1060802069857698</v>
      </c>
      <c r="X535" s="2" t="n">
        <v>1.461253101461667</v>
      </c>
      <c r="Y535" s="2" t="n">
        <v>0</v>
      </c>
      <c r="Z535" s="2" t="b">
        <v>0</v>
      </c>
      <c r="AA535" s="2" t="n">
        <v>0.0726089799545091</v>
      </c>
      <c r="AB535" s="2" t="n">
        <v>0.01376525624063252</v>
      </c>
      <c r="AC535" s="2" t="n">
        <v>0.6146146146146146</v>
      </c>
      <c r="AD535" s="2" t="n">
        <v>0.5181848515181848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1</v>
      </c>
      <c r="AK535" s="2" t="b">
        <v>0</v>
      </c>
      <c r="AL535" s="2" t="n">
        <v>35</v>
      </c>
      <c r="AM535" s="2" t="inlineStr">
        <is>
          <t>剔除</t>
        </is>
      </c>
    </row>
    <row r="536">
      <c r="A536" s="2" t="inlineStr">
        <is>
          <t>603319</t>
        </is>
      </c>
      <c r="B536" s="2" t="inlineStr">
        <is>
          <t>美湖股份</t>
        </is>
      </c>
      <c r="C536" s="2" t="inlineStr">
        <is>
          <t>2026-04-22</t>
        </is>
      </c>
      <c r="D536" s="2" t="n">
        <v>36.2</v>
      </c>
      <c r="E536" s="2" t="n">
        <v>32.98999999999999</v>
      </c>
      <c r="F536" s="2" t="n">
        <v>35.58616666666667</v>
      </c>
      <c r="G536" s="2" t="n">
        <v>35.92241666666667</v>
      </c>
      <c r="H536" s="2" t="n">
        <v>0.001502709430639904</v>
      </c>
      <c r="I536" s="2" t="n">
        <v>-0.00830449826989621</v>
      </c>
      <c r="J536" s="2" t="n">
        <v>0.1270236612702369</v>
      </c>
      <c r="K536" s="2" t="n">
        <v>0.07005616316878527</v>
      </c>
      <c r="L536" s="2" t="n">
        <v>-0.07958301550978886</v>
      </c>
      <c r="M536" s="2" t="n">
        <v>512872860.6</v>
      </c>
      <c r="N536" s="2" t="n">
        <v>377522552.1</v>
      </c>
      <c r="O536" s="2" t="n">
        <v>1.35852244520785</v>
      </c>
      <c r="P536" s="2" t="n">
        <v>0.04309391560147668</v>
      </c>
      <c r="Q536" s="2" t="n">
        <v>0.03324479582728657</v>
      </c>
      <c r="R536" s="2" t="n">
        <v>36.42</v>
      </c>
      <c r="S536" s="2" t="n">
        <v>41.35</v>
      </c>
      <c r="T536" s="2" t="b">
        <v>0</v>
      </c>
      <c r="U536" s="2" t="b">
        <v>0</v>
      </c>
      <c r="V536" s="2" t="n">
        <v>-0.124546553808948</v>
      </c>
      <c r="W536" s="2" t="n">
        <v>-0.1062130177514792</v>
      </c>
      <c r="X536" s="2" t="n">
        <v>1.251422843459223</v>
      </c>
      <c r="Y536" s="2" t="n">
        <v>0</v>
      </c>
      <c r="Z536" s="2" t="b">
        <v>0</v>
      </c>
      <c r="AA536" s="2" t="n">
        <v>0.0726089799545091</v>
      </c>
      <c r="AB536" s="2" t="n">
        <v>0.01376525624063252</v>
      </c>
      <c r="AC536" s="2" t="n">
        <v>0.659325992659326</v>
      </c>
      <c r="AD536" s="2" t="n">
        <v>0.3987320653987321</v>
      </c>
      <c r="AE536" s="2" t="b">
        <v>1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1</v>
      </c>
      <c r="AK536" s="2" t="b">
        <v>0</v>
      </c>
      <c r="AL536" s="2" t="n">
        <v>35</v>
      </c>
      <c r="AM536" s="2" t="inlineStr">
        <is>
          <t>剔除</t>
        </is>
      </c>
    </row>
    <row r="537">
      <c r="A537" s="2" t="inlineStr">
        <is>
          <t>000876</t>
        </is>
      </c>
      <c r="B537" s="2" t="inlineStr">
        <is>
          <t>新 希 望</t>
        </is>
      </c>
      <c r="C537" s="2" t="inlineStr">
        <is>
          <t>2026-04-22</t>
        </is>
      </c>
      <c r="D537" s="2" t="n">
        <v>8.68</v>
      </c>
      <c r="E537" s="2" t="n">
        <v>8.49</v>
      </c>
      <c r="F537" s="2" t="n">
        <v>8.647166666666667</v>
      </c>
      <c r="G537" s="2" t="n">
        <v>9.024833333333333</v>
      </c>
      <c r="H537" s="2" t="n">
        <v>0.01083462316942474</v>
      </c>
      <c r="I537" s="2" t="n">
        <v>-0.00782146408628448</v>
      </c>
      <c r="J537" s="2" t="n">
        <v>0.02843601895734604</v>
      </c>
      <c r="K537" s="2" t="n">
        <v>0.05724725943970754</v>
      </c>
      <c r="L537" s="2" t="n">
        <v>-0.02362204724409456</v>
      </c>
      <c r="M537" s="2" t="n">
        <v>310384092.2</v>
      </c>
      <c r="N537" s="2" t="n">
        <v>269751813.8</v>
      </c>
      <c r="O537" s="2" t="n">
        <v>1.150628378833166</v>
      </c>
      <c r="P537" s="2" t="n">
        <v>0.00781876183836128</v>
      </c>
      <c r="Q537" s="2" t="n">
        <v>0.006982477173705165</v>
      </c>
      <c r="R537" s="2" t="n">
        <v>9</v>
      </c>
      <c r="S537" s="2" t="n">
        <v>9.199999999999999</v>
      </c>
      <c r="T537" s="2" t="b">
        <v>0</v>
      </c>
      <c r="U537" s="2" t="b">
        <v>0</v>
      </c>
      <c r="V537" s="2" t="n">
        <v>-0.05652173913043479</v>
      </c>
      <c r="W537" s="2" t="n">
        <v>-0.02799552071668532</v>
      </c>
      <c r="X537" s="2" t="n">
        <v>1.48576426159649</v>
      </c>
      <c r="Y537" s="2" t="n">
        <v>0</v>
      </c>
      <c r="Z537" s="2" t="b">
        <v>0</v>
      </c>
      <c r="AA537" s="2" t="n">
        <v>0.0726089799545091</v>
      </c>
      <c r="AB537" s="2" t="n">
        <v>0.01376525624063252</v>
      </c>
      <c r="AC537" s="2" t="n">
        <v>0.6116116116116116</v>
      </c>
      <c r="AD537" s="2" t="n">
        <v>0.5709042375709042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34</v>
      </c>
      <c r="AM537" s="2" t="inlineStr">
        <is>
          <t>剔除</t>
        </is>
      </c>
    </row>
    <row r="538">
      <c r="A538" s="2" t="inlineStr">
        <is>
          <t>600578</t>
        </is>
      </c>
      <c r="B538" s="2" t="inlineStr">
        <is>
          <t>京能电力</t>
        </is>
      </c>
      <c r="C538" s="2" t="inlineStr">
        <is>
          <t>2026-04-22</t>
        </is>
      </c>
      <c r="D538" s="2" t="n">
        <v>5.5</v>
      </c>
      <c r="E538" s="2" t="n">
        <v>5.279999999999999</v>
      </c>
      <c r="F538" s="2" t="n">
        <v>5.339166666666667</v>
      </c>
      <c r="G538" s="2" t="n">
        <v>5.118416666666666</v>
      </c>
      <c r="H538" s="2" t="n">
        <v>0.003134796238244197</v>
      </c>
      <c r="I538" s="2" t="n">
        <v>-0.005309569645407519</v>
      </c>
      <c r="J538" s="2" t="n">
        <v>0.06796116504854366</v>
      </c>
      <c r="K538" s="2" t="n">
        <v>0.03383458646616533</v>
      </c>
      <c r="L538" s="2" t="n">
        <v>-0.02654867256637172</v>
      </c>
      <c r="M538" s="2" t="n">
        <v>158108192.8</v>
      </c>
      <c r="N538" s="2" t="n">
        <v>221113999.4</v>
      </c>
      <c r="O538" s="2" t="n">
        <v>0.7150528380339178</v>
      </c>
      <c r="P538" s="2" t="n">
        <v>0.00439244535786462</v>
      </c>
      <c r="Q538" s="2" t="n">
        <v>0.006191922336921075</v>
      </c>
      <c r="R538" s="2" t="n">
        <v>5.78</v>
      </c>
      <c r="S538" s="2" t="n">
        <v>5.96</v>
      </c>
      <c r="T538" s="2" t="b">
        <v>0</v>
      </c>
      <c r="U538" s="2" t="b">
        <v>0</v>
      </c>
      <c r="V538" s="2" t="n">
        <v>-0.07718120805369122</v>
      </c>
      <c r="W538" s="2" t="n">
        <v>-0.1273996509598605</v>
      </c>
      <c r="X538" s="2" t="n">
        <v>1.184384997784788</v>
      </c>
      <c r="Y538" s="2" t="n">
        <v>0</v>
      </c>
      <c r="Z538" s="2" t="b">
        <v>0</v>
      </c>
      <c r="AA538" s="2" t="n">
        <v>0.0726089799545091</v>
      </c>
      <c r="AB538" s="2" t="n">
        <v>0.01376525624063252</v>
      </c>
      <c r="AC538" s="2" t="n">
        <v>0.5028361695028362</v>
      </c>
      <c r="AD538" s="2" t="n">
        <v>0.5593927260593927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34</v>
      </c>
      <c r="AM538" s="2" t="inlineStr">
        <is>
          <t>剔除</t>
        </is>
      </c>
    </row>
    <row r="539">
      <c r="A539" s="2" t="inlineStr">
        <is>
          <t>002242</t>
        </is>
      </c>
      <c r="B539" s="2" t="inlineStr">
        <is>
          <t>九阳股份</t>
        </is>
      </c>
      <c r="C539" s="2" t="inlineStr">
        <is>
          <t>2026-04-22</t>
        </is>
      </c>
      <c r="D539" s="2" t="n">
        <v>10.23</v>
      </c>
      <c r="E539" s="2" t="n">
        <v>9.779999999999999</v>
      </c>
      <c r="F539" s="2" t="n">
        <v>10.06366666666667</v>
      </c>
      <c r="G539" s="2" t="n">
        <v>10.17591666666667</v>
      </c>
      <c r="H539" s="2" t="n">
        <v>0.01022621629996889</v>
      </c>
      <c r="I539" s="2" t="n">
        <v>-0.008505747126436813</v>
      </c>
      <c r="J539" s="2" t="n">
        <v>0.05791106514994837</v>
      </c>
      <c r="K539" s="2" t="n">
        <v>0.04815573770491799</v>
      </c>
      <c r="L539" s="2" t="n">
        <v>-0.03308128544423439</v>
      </c>
      <c r="M539" s="2" t="n">
        <v>259346590.6</v>
      </c>
      <c r="N539" s="2" t="n">
        <v>112198816.35</v>
      </c>
      <c r="O539" s="2" t="n">
        <v>2.31149132439132</v>
      </c>
      <c r="P539" s="2" t="n">
        <v>0.03228379368669403</v>
      </c>
      <c r="Q539" s="2" t="n">
        <v>0.01448283017250976</v>
      </c>
      <c r="R539" s="2" t="n">
        <v>11.1</v>
      </c>
      <c r="S539" s="2" t="n">
        <v>11.1</v>
      </c>
      <c r="T539" s="2" t="b">
        <v>0</v>
      </c>
      <c r="U539" s="2" t="b">
        <v>0</v>
      </c>
      <c r="V539" s="2" t="n">
        <v>-0.07837837837837835</v>
      </c>
      <c r="W539" s="2" t="n">
        <v>-0.07837837837837835</v>
      </c>
      <c r="X539" s="2" t="n">
        <v>0.9657543348655665</v>
      </c>
      <c r="Y539" s="2" t="n">
        <v>1</v>
      </c>
      <c r="Z539" s="2" t="b">
        <v>0</v>
      </c>
      <c r="AA539" s="2" t="n">
        <v>0.0726089799545091</v>
      </c>
      <c r="AB539" s="2" t="n">
        <v>0.01376525624063252</v>
      </c>
      <c r="AC539" s="2" t="n">
        <v>0.5785785785785785</v>
      </c>
      <c r="AD539" s="2" t="n">
        <v>0.5402068735402069</v>
      </c>
      <c r="AE539" s="2" t="b">
        <v>1</v>
      </c>
      <c r="AF539" s="2" t="b">
        <v>0</v>
      </c>
      <c r="AG539" s="2" t="b">
        <v>0</v>
      </c>
      <c r="AH539" s="2" t="b">
        <v>1</v>
      </c>
      <c r="AI539" s="2" t="b">
        <v>0</v>
      </c>
      <c r="AJ539" s="2" t="b">
        <v>1</v>
      </c>
      <c r="AK539" s="2" t="b">
        <v>0</v>
      </c>
      <c r="AL539" s="2" t="n">
        <v>33</v>
      </c>
      <c r="AM539" s="2" t="inlineStr">
        <is>
          <t>剔除</t>
        </is>
      </c>
    </row>
    <row r="540">
      <c r="A540" s="2" t="inlineStr">
        <is>
          <t>600629</t>
        </is>
      </c>
      <c r="B540" s="2" t="inlineStr">
        <is>
          <t>华建集团</t>
        </is>
      </c>
      <c r="C540" s="2" t="inlineStr">
        <is>
          <t>2026-04-22</t>
        </is>
      </c>
      <c r="D540" s="2" t="n">
        <v>20.86</v>
      </c>
      <c r="E540" s="2" t="n">
        <v>20.7575</v>
      </c>
      <c r="F540" s="2" t="n">
        <v>20.78816666666667</v>
      </c>
      <c r="G540" s="2" t="n">
        <v>21.14808333333333</v>
      </c>
      <c r="H540" s="2" t="n">
        <v>0.008771929824561431</v>
      </c>
      <c r="I540" s="2" t="n">
        <v>-0.01487220800556022</v>
      </c>
      <c r="J540" s="2" t="n">
        <v>0.0347222222222221</v>
      </c>
      <c r="K540" s="2" t="n">
        <v>0.04929577464788726</v>
      </c>
      <c r="L540" s="2" t="n">
        <v>-0.0874890638670166</v>
      </c>
      <c r="M540" s="2" t="n">
        <v>473325329.6</v>
      </c>
      <c r="N540" s="2" t="n">
        <v>438654627.7</v>
      </c>
      <c r="O540" s="2" t="n">
        <v>1.079038723657811</v>
      </c>
      <c r="P540" s="2" t="n">
        <v>0.02349940545077852</v>
      </c>
      <c r="Q540" s="2" t="n">
        <v>0.02196501625902082</v>
      </c>
      <c r="R540" s="2" t="n">
        <v>22.48</v>
      </c>
      <c r="S540" s="2" t="n">
        <v>23.4</v>
      </c>
      <c r="T540" s="2" t="b">
        <v>0</v>
      </c>
      <c r="U540" s="2" t="b">
        <v>0</v>
      </c>
      <c r="V540" s="2" t="n">
        <v>-0.1085470085470085</v>
      </c>
      <c r="W540" s="2" t="n">
        <v>-0.06036036036036041</v>
      </c>
      <c r="X540" s="2" t="n">
        <v>1.08891734634327</v>
      </c>
      <c r="Y540" s="2" t="n">
        <v>0</v>
      </c>
      <c r="Z540" s="2" t="b">
        <v>0</v>
      </c>
      <c r="AA540" s="2" t="n">
        <v>0.0726089799545091</v>
      </c>
      <c r="AB540" s="2" t="n">
        <v>0.01376525624063252</v>
      </c>
      <c r="AC540" s="2" t="n">
        <v>0.5855855855855856</v>
      </c>
      <c r="AD540" s="2" t="n">
        <v>0.3700367033700367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32</v>
      </c>
      <c r="AM540" s="2" t="inlineStr">
        <is>
          <t>剔除</t>
        </is>
      </c>
    </row>
    <row r="541">
      <c r="A541" s="2" t="inlineStr">
        <is>
          <t>600941</t>
        </is>
      </c>
      <c r="B541" s="2" t="inlineStr">
        <is>
          <t>中国移动</t>
        </is>
      </c>
      <c r="C541" s="2" t="inlineStr">
        <is>
          <t>2026-04-22</t>
        </is>
      </c>
      <c r="D541" s="2" t="n">
        <v>93.70999999999999</v>
      </c>
      <c r="E541" s="2" t="n">
        <v>91.8035</v>
      </c>
      <c r="F541" s="2" t="n">
        <v>92.74199999999999</v>
      </c>
      <c r="G541" s="2" t="n">
        <v>97.39916666666666</v>
      </c>
      <c r="H541" s="2" t="n">
        <v>-0.003635830841613341</v>
      </c>
      <c r="I541" s="2" t="n">
        <v>-0.008578804739990176</v>
      </c>
      <c r="J541" s="2" t="n">
        <v>0.01947345517841592</v>
      </c>
      <c r="K541" s="2" t="n">
        <v>0.02058375081681563</v>
      </c>
      <c r="L541" s="2" t="n">
        <v>-0.007098961644416257</v>
      </c>
      <c r="M541" s="2" t="n">
        <v>950090398.6</v>
      </c>
      <c r="N541" s="2" t="n">
        <v>739627724.25</v>
      </c>
      <c r="O541" s="2" t="n">
        <v>1.284552170571235</v>
      </c>
      <c r="P541" s="2" t="n">
        <v>0.01108025303696366</v>
      </c>
      <c r="Q541" s="2" t="n">
        <v>0.008716344519603906</v>
      </c>
      <c r="R541" s="2" t="n">
        <v>94.77</v>
      </c>
      <c r="S541" s="2" t="n">
        <v>96.70999999999999</v>
      </c>
      <c r="T541" s="2" t="b">
        <v>0</v>
      </c>
      <c r="U541" s="2" t="b">
        <v>0</v>
      </c>
      <c r="V541" s="2" t="n">
        <v>-0.03102057698273186</v>
      </c>
      <c r="W541" s="2" t="n">
        <v>-0.00904040954144425</v>
      </c>
      <c r="X541" s="2" t="n">
        <v>0.9131266837083178</v>
      </c>
      <c r="Y541" s="2" t="n">
        <v>0</v>
      </c>
      <c r="Z541" s="2" t="b">
        <v>0</v>
      </c>
      <c r="AA541" s="2" t="n">
        <v>0.0726089799545091</v>
      </c>
      <c r="AB541" s="2" t="n">
        <v>0.01376525624063252</v>
      </c>
      <c r="AC541" s="2" t="n">
        <v>0.4300967634300968</v>
      </c>
      <c r="AD541" s="2" t="n">
        <v>0.610276943610277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1</v>
      </c>
      <c r="AJ541" s="2" t="b">
        <v>1</v>
      </c>
      <c r="AK541" s="2" t="b">
        <v>0</v>
      </c>
      <c r="AL541" s="2" t="n">
        <v>32</v>
      </c>
      <c r="AM541" s="2" t="inlineStr">
        <is>
          <t>剔除</t>
        </is>
      </c>
    </row>
    <row r="542">
      <c r="A542" s="2" t="inlineStr">
        <is>
          <t>603316</t>
        </is>
      </c>
      <c r="B542" s="2" t="inlineStr">
        <is>
          <t>诚邦股份</t>
        </is>
      </c>
      <c r="C542" s="2" t="inlineStr">
        <is>
          <t>2026-04-22</t>
        </is>
      </c>
      <c r="D542" s="2" t="n">
        <v>15.69</v>
      </c>
      <c r="E542" s="2" t="n">
        <v>14.6385</v>
      </c>
      <c r="F542" s="2" t="n">
        <v>14.66466666666667</v>
      </c>
      <c r="G542" s="2" t="n">
        <v>14.768</v>
      </c>
      <c r="H542" s="2" t="n">
        <v>-0.0006826637539679714</v>
      </c>
      <c r="I542" s="2" t="n">
        <v>-0.003567262720405751</v>
      </c>
      <c r="J542" s="2" t="n">
        <v>0.1064880112834978</v>
      </c>
      <c r="K542" s="2" t="n">
        <v>0.04809619238476937</v>
      </c>
      <c r="L542" s="2" t="n">
        <v>0.08581314878892732</v>
      </c>
      <c r="M542" s="2" t="n">
        <v>155610708.4</v>
      </c>
      <c r="N542" s="2" t="n">
        <v>172244470.6</v>
      </c>
      <c r="O542" s="2" t="n">
        <v>0.9034293400417581</v>
      </c>
      <c r="P542" s="2" t="n">
        <v>0.03832320709593432</v>
      </c>
      <c r="Q542" s="2" t="n">
        <v>0.04437746477007835</v>
      </c>
      <c r="R542" s="2" t="n">
        <v>16.28</v>
      </c>
      <c r="S542" s="2" t="n">
        <v>17.3</v>
      </c>
      <c r="T542" s="2" t="b">
        <v>0</v>
      </c>
      <c r="U542" s="2" t="b">
        <v>0</v>
      </c>
      <c r="V542" s="2" t="n">
        <v>-0.09306358381502899</v>
      </c>
      <c r="W542" s="2" t="n">
        <v>-0.1386202450032238</v>
      </c>
      <c r="X542" s="2" t="n">
        <v>1.05934241680946</v>
      </c>
      <c r="Y542" s="2" t="n">
        <v>0</v>
      </c>
      <c r="Z542" s="2" t="b">
        <v>0</v>
      </c>
      <c r="AA542" s="2" t="n">
        <v>0.0726089799545091</v>
      </c>
      <c r="AB542" s="2" t="n">
        <v>0.01376525624063252</v>
      </c>
      <c r="AC542" s="2" t="n">
        <v>0.5782449115782449</v>
      </c>
      <c r="AD542" s="2" t="n">
        <v>0.7747747747747747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32</v>
      </c>
      <c r="AM542" s="2" t="inlineStr">
        <is>
          <t>剔除</t>
        </is>
      </c>
    </row>
    <row r="543">
      <c r="A543" s="2" t="inlineStr">
        <is>
          <t>002611</t>
        </is>
      </c>
      <c r="B543" s="2" t="inlineStr">
        <is>
          <t>东方精工</t>
        </is>
      </c>
      <c r="C543" s="2" t="inlineStr">
        <is>
          <t>2026-04-22</t>
        </is>
      </c>
      <c r="D543" s="2" t="n">
        <v>17.97</v>
      </c>
      <c r="E543" s="2" t="n">
        <v>17.5315</v>
      </c>
      <c r="F543" s="2" t="n">
        <v>17.61933333333333</v>
      </c>
      <c r="G543" s="2" t="n">
        <v>18.14125</v>
      </c>
      <c r="H543" s="2" t="n">
        <v>0.01661351116265597</v>
      </c>
      <c r="I543" s="2" t="n">
        <v>-0.01771013361580376</v>
      </c>
      <c r="J543" s="2" t="n">
        <v>0.02160318362706071</v>
      </c>
      <c r="K543" s="2" t="n">
        <v>0.05768098881695116</v>
      </c>
      <c r="L543" s="2" t="n">
        <v>-0.09012658227848103</v>
      </c>
      <c r="M543" s="2" t="n">
        <v>540618242.6</v>
      </c>
      <c r="N543" s="2" t="n">
        <v>592746222.9</v>
      </c>
      <c r="O543" s="2" t="n">
        <v>0.9120568326104808</v>
      </c>
      <c r="P543" s="2" t="n">
        <v>0.03032080609664893</v>
      </c>
      <c r="Q543" s="2" t="n">
        <v>0.03359568140308884</v>
      </c>
      <c r="R543" s="2" t="n">
        <v>18.44</v>
      </c>
      <c r="S543" s="2" t="n">
        <v>20.05</v>
      </c>
      <c r="T543" s="2" t="b">
        <v>0</v>
      </c>
      <c r="U543" s="2" t="b">
        <v>0</v>
      </c>
      <c r="V543" s="2" t="n">
        <v>-0.1037406483790525</v>
      </c>
      <c r="W543" s="2" t="n">
        <v>-0.06462395543175492</v>
      </c>
      <c r="X543" s="2" t="n">
        <v>1.639182812590224</v>
      </c>
      <c r="Y543" s="2" t="n">
        <v>0</v>
      </c>
      <c r="Z543" s="2" t="b">
        <v>0</v>
      </c>
      <c r="AA543" s="2" t="n">
        <v>0.0726089799545091</v>
      </c>
      <c r="AB543" s="2" t="n">
        <v>0.01376525624063252</v>
      </c>
      <c r="AC543" s="2" t="n">
        <v>0.614280947614281</v>
      </c>
      <c r="AD543" s="2" t="n">
        <v>0.3640306973640307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31</v>
      </c>
      <c r="AM543" s="2" t="inlineStr">
        <is>
          <t>剔除</t>
        </is>
      </c>
    </row>
    <row r="544">
      <c r="A544" s="2" t="inlineStr">
        <is>
          <t>600067</t>
        </is>
      </c>
      <c r="B544" s="2" t="inlineStr">
        <is>
          <t>冠城新材</t>
        </is>
      </c>
      <c r="C544" s="2" t="inlineStr">
        <is>
          <t>2026-04-22</t>
        </is>
      </c>
      <c r="D544" s="2" t="n">
        <v>4.14</v>
      </c>
      <c r="E544" s="2" t="n">
        <v>3.9845</v>
      </c>
      <c r="F544" s="2" t="n">
        <v>4.128</v>
      </c>
      <c r="G544" s="2" t="n">
        <v>4.1635</v>
      </c>
      <c r="H544" s="2" t="n">
        <v>0.01348085972275204</v>
      </c>
      <c r="I544" s="2" t="n">
        <v>-0.01042790363178714</v>
      </c>
      <c r="J544" s="2" t="n">
        <v>0.0588235294117645</v>
      </c>
      <c r="K544" s="2" t="n">
        <v>0.06153846153846154</v>
      </c>
      <c r="L544" s="2" t="n">
        <v>-0.07174887892376691</v>
      </c>
      <c r="M544" s="2" t="n">
        <v>75001995.40000001</v>
      </c>
      <c r="N544" s="2" t="n">
        <v>92292828.05</v>
      </c>
      <c r="O544" s="2" t="n">
        <v>0.8126524778216503</v>
      </c>
      <c r="P544" s="2" t="n">
        <v>0.01303440071021092</v>
      </c>
      <c r="Q544" s="2" t="n">
        <v>0.01651518533535151</v>
      </c>
      <c r="R544" s="2" t="n">
        <v>4.16</v>
      </c>
      <c r="S544" s="2" t="n">
        <v>4.7</v>
      </c>
      <c r="T544" s="2" t="b">
        <v>0</v>
      </c>
      <c r="U544" s="2" t="b">
        <v>0</v>
      </c>
      <c r="V544" s="2" t="n">
        <v>-0.1191489361702128</v>
      </c>
      <c r="W544" s="2" t="n">
        <v>-0.08866995073891615</v>
      </c>
      <c r="X544" s="2" t="n">
        <v>1.46626405943099</v>
      </c>
      <c r="Y544" s="2" t="n">
        <v>0</v>
      </c>
      <c r="Z544" s="2" t="b">
        <v>0</v>
      </c>
      <c r="AA544" s="2" t="n">
        <v>0.0726089799545091</v>
      </c>
      <c r="AB544" s="2" t="n">
        <v>0.01376525624063252</v>
      </c>
      <c r="AC544" s="2" t="n">
        <v>0.6289622956289623</v>
      </c>
      <c r="AD544" s="2" t="n">
        <v>0.4250917584250918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31</v>
      </c>
      <c r="AM544" s="2" t="inlineStr">
        <is>
          <t>剔除</t>
        </is>
      </c>
    </row>
    <row r="545">
      <c r="A545" s="2" t="inlineStr">
        <is>
          <t>600975</t>
        </is>
      </c>
      <c r="B545" s="2" t="inlineStr">
        <is>
          <t>新五丰</t>
        </is>
      </c>
      <c r="C545" s="2" t="inlineStr">
        <is>
          <t>2026-04-22</t>
        </is>
      </c>
      <c r="D545" s="2" t="n">
        <v>5.66</v>
      </c>
      <c r="E545" s="2" t="n">
        <v>5.5155</v>
      </c>
      <c r="F545" s="2" t="n">
        <v>5.639666666666667</v>
      </c>
      <c r="G545" s="2" t="n">
        <v>5.8615</v>
      </c>
      <c r="H545" s="2" t="n">
        <v>0.009979857169016615</v>
      </c>
      <c r="I545" s="2" t="n">
        <v>-0.008352137854233277</v>
      </c>
      <c r="J545" s="2" t="n">
        <v>0.03284671532846706</v>
      </c>
      <c r="K545" s="2" t="n">
        <v>0.06792452830188678</v>
      </c>
      <c r="L545" s="2" t="n">
        <v>-0.04713804713804715</v>
      </c>
      <c r="M545" s="2" t="n">
        <v>78633111.40000001</v>
      </c>
      <c r="N545" s="2" t="n">
        <v>90425234.09999999</v>
      </c>
      <c r="O545" s="2" t="n">
        <v>0.8695925665289487</v>
      </c>
      <c r="P545" s="2" t="n">
        <v>0.01103116432131462</v>
      </c>
      <c r="Q545" s="2" t="n">
        <v>0.01308618462624929</v>
      </c>
      <c r="R545" s="2" t="n">
        <v>5.81</v>
      </c>
      <c r="S545" s="2" t="n">
        <v>6.04</v>
      </c>
      <c r="T545" s="2" t="b">
        <v>0</v>
      </c>
      <c r="U545" s="2" t="b">
        <v>0</v>
      </c>
      <c r="V545" s="2" t="n">
        <v>-0.0629139072847682</v>
      </c>
      <c r="W545" s="2" t="n">
        <v>-0.03302752293577993</v>
      </c>
      <c r="X545" s="2" t="n">
        <v>2.064568580262096</v>
      </c>
      <c r="Y545" s="2" t="n">
        <v>0</v>
      </c>
      <c r="Z545" s="2" t="b">
        <v>0</v>
      </c>
      <c r="AA545" s="2" t="n">
        <v>0.0726089799545091</v>
      </c>
      <c r="AB545" s="2" t="n">
        <v>0.01376525624063252</v>
      </c>
      <c r="AC545" s="2" t="n">
        <v>0.651317984651318</v>
      </c>
      <c r="AD545" s="2" t="n">
        <v>0.5011678345011679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31</v>
      </c>
      <c r="AM545" s="2" t="inlineStr">
        <is>
          <t>剔除</t>
        </is>
      </c>
    </row>
    <row r="546">
      <c r="A546" s="2" t="inlineStr">
        <is>
          <t>002654</t>
        </is>
      </c>
      <c r="B546" s="2" t="inlineStr">
        <is>
          <t>万润科技</t>
        </is>
      </c>
      <c r="C546" s="2" t="inlineStr">
        <is>
          <t>2026-04-22</t>
        </is>
      </c>
      <c r="D546" s="2" t="n">
        <v>15.42</v>
      </c>
      <c r="E546" s="2" t="n">
        <v>14.279</v>
      </c>
      <c r="F546" s="2" t="n">
        <v>14.7655</v>
      </c>
      <c r="G546" s="2" t="n">
        <v>14.80608333333333</v>
      </c>
      <c r="H546" s="2" t="n">
        <v>0.004255019868481202</v>
      </c>
      <c r="I546" s="2" t="n">
        <v>-0.006281336578690566</v>
      </c>
      <c r="J546" s="2" t="n">
        <v>0.1288433382137628</v>
      </c>
      <c r="K546" s="2" t="n">
        <v>0.03838383838383841</v>
      </c>
      <c r="L546" s="2" t="n">
        <v>-0.03504380475594493</v>
      </c>
      <c r="M546" s="2" t="n">
        <v>771436455.4</v>
      </c>
      <c r="N546" s="2" t="n">
        <v>720236220.3</v>
      </c>
      <c r="O546" s="2" t="n">
        <v>1.07108811478361</v>
      </c>
      <c r="P546" s="2" t="n">
        <v>0.05920225378527556</v>
      </c>
      <c r="Q546" s="2" t="n">
        <v>0.0591531008524341</v>
      </c>
      <c r="R546" s="2" t="n">
        <v>16.15</v>
      </c>
      <c r="S546" s="2" t="n">
        <v>16.87</v>
      </c>
      <c r="T546" s="2" t="b">
        <v>0</v>
      </c>
      <c r="U546" s="2" t="b">
        <v>0</v>
      </c>
      <c r="V546" s="2" t="n">
        <v>-0.08595139300533494</v>
      </c>
      <c r="W546" s="2" t="n">
        <v>-0.1636363636363636</v>
      </c>
      <c r="X546" s="2" t="n">
        <v>2.07638952679636</v>
      </c>
      <c r="Y546" s="2" t="n">
        <v>0</v>
      </c>
      <c r="Z546" s="2" t="b">
        <v>0</v>
      </c>
      <c r="AA546" s="2" t="n">
        <v>0.0726089799545091</v>
      </c>
      <c r="AB546" s="2" t="n">
        <v>0.01376525624063252</v>
      </c>
      <c r="AC546" s="2" t="n">
        <v>0.5248581915248582</v>
      </c>
      <c r="AD546" s="2" t="n">
        <v>0.5355355355355356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30</v>
      </c>
      <c r="AM546" s="2" t="inlineStr">
        <is>
          <t>剔除</t>
        </is>
      </c>
    </row>
    <row r="547">
      <c r="A547" s="2" t="inlineStr">
        <is>
          <t>600438</t>
        </is>
      </c>
      <c r="B547" s="2" t="inlineStr">
        <is>
          <t>通威股份</t>
        </is>
      </c>
      <c r="C547" s="2" t="inlineStr">
        <is>
          <t>2026-04-22</t>
        </is>
      </c>
      <c r="D547" s="2" t="n">
        <v>18.47</v>
      </c>
      <c r="E547" s="2" t="n">
        <v>17</v>
      </c>
      <c r="F547" s="2" t="n">
        <v>18.46783333333333</v>
      </c>
      <c r="G547" s="2" t="n">
        <v>20.75841666666667</v>
      </c>
      <c r="H547" s="2" t="n">
        <v>-0.0003528166529460641</v>
      </c>
      <c r="I547" s="2" t="n">
        <v>-0.03136500721185376</v>
      </c>
      <c r="J547" s="2" t="n">
        <v>0.126219512195122</v>
      </c>
      <c r="K547" s="2" t="n">
        <v>0.06027554535017199</v>
      </c>
      <c r="L547" s="2" t="n">
        <v>-0.1250592136428234</v>
      </c>
      <c r="M547" s="2" t="n">
        <v>1283404939</v>
      </c>
      <c r="N547" s="2" t="n">
        <v>1012531816.85</v>
      </c>
      <c r="O547" s="2" t="n">
        <v>1.267520602950226</v>
      </c>
      <c r="P547" s="2" t="n">
        <v>0.01578301555709328</v>
      </c>
      <c r="Q547" s="2" t="n">
        <v>0.01306817887537764</v>
      </c>
      <c r="R547" s="2" t="n">
        <v>18.79</v>
      </c>
      <c r="S547" s="2" t="n">
        <v>22</v>
      </c>
      <c r="T547" s="2" t="b">
        <v>0</v>
      </c>
      <c r="U547" s="2" t="b">
        <v>0</v>
      </c>
      <c r="V547" s="2" t="n">
        <v>-0.1604545454545455</v>
      </c>
      <c r="W547" s="2" t="n">
        <v>-0.1054441260744986</v>
      </c>
      <c r="X547" s="2" t="n">
        <v>2.529211018993984</v>
      </c>
      <c r="Y547" s="2" t="n">
        <v>0</v>
      </c>
      <c r="Z547" s="2" t="b">
        <v>0</v>
      </c>
      <c r="AA547" s="2" t="n">
        <v>0.0726089799545091</v>
      </c>
      <c r="AB547" s="2" t="n">
        <v>0.01376525624063252</v>
      </c>
      <c r="AC547" s="2" t="n">
        <v>0.6229562896229562</v>
      </c>
      <c r="AD547" s="2" t="n">
        <v>0.2545879212545879</v>
      </c>
      <c r="AE547" s="2" t="b">
        <v>1</v>
      </c>
      <c r="AF547" s="2" t="b">
        <v>0</v>
      </c>
      <c r="AG547" s="2" t="b">
        <v>0</v>
      </c>
      <c r="AH547" s="2" t="b">
        <v>1</v>
      </c>
      <c r="AI547" s="2" t="b">
        <v>0</v>
      </c>
      <c r="AJ547" s="2" t="b">
        <v>1</v>
      </c>
      <c r="AK547" s="2" t="b">
        <v>0</v>
      </c>
      <c r="AL547" s="2" t="n">
        <v>30</v>
      </c>
      <c r="AM547" s="2" t="inlineStr">
        <is>
          <t>剔除</t>
        </is>
      </c>
    </row>
    <row r="548">
      <c r="A548" s="2" t="inlineStr">
        <is>
          <t>603323</t>
        </is>
      </c>
      <c r="B548" s="2" t="inlineStr">
        <is>
          <t>DR苏农银</t>
        </is>
      </c>
      <c r="C548" s="2" t="inlineStr">
        <is>
          <t>2026-04-22</t>
        </is>
      </c>
      <c r="D548" s="2" t="n">
        <v>4.41</v>
      </c>
      <c r="E548" s="2" t="n">
        <v>4.319</v>
      </c>
      <c r="F548" s="2" t="n">
        <v>4.405166666666667</v>
      </c>
      <c r="G548" s="2" t="n">
        <v>4.495</v>
      </c>
      <c r="H548" s="2" t="n">
        <v>-0.00150271644896538</v>
      </c>
      <c r="I548" s="2" t="n">
        <v>-0.005643128550468224</v>
      </c>
      <c r="J548" s="2" t="n">
        <v>0.01847575057736717</v>
      </c>
      <c r="K548" s="2" t="n">
        <v>0.02797202797202791</v>
      </c>
      <c r="L548" s="2" t="n">
        <v>0.006849315068493178</v>
      </c>
      <c r="M548" s="2" t="n">
        <v>95365761.59999999</v>
      </c>
      <c r="N548" s="2" t="n">
        <v>104809645.2</v>
      </c>
      <c r="O548" s="2" t="n">
        <v>0.909894899634676</v>
      </c>
      <c r="P548" s="2" t="n">
        <v>0.009636817477926201</v>
      </c>
      <c r="Q548" s="2" t="n">
        <v>0.01064124213963307</v>
      </c>
      <c r="R548" s="2" t="n">
        <v>4.43</v>
      </c>
      <c r="S548" s="2" t="n">
        <v>4.63</v>
      </c>
      <c r="T548" s="2" t="b">
        <v>0</v>
      </c>
      <c r="U548" s="2" t="b">
        <v>0</v>
      </c>
      <c r="V548" s="2" t="n">
        <v>-0.04751619870410362</v>
      </c>
      <c r="W548" s="2" t="n">
        <v>-0.0341685649202732</v>
      </c>
      <c r="X548" s="2" t="n">
        <v>1.56196561468068</v>
      </c>
      <c r="Y548" s="2" t="n">
        <v>0</v>
      </c>
      <c r="Z548" s="2" t="b">
        <v>0</v>
      </c>
      <c r="AA548" s="2" t="n">
        <v>0.0726089799545091</v>
      </c>
      <c r="AB548" s="2" t="n">
        <v>0.01376525624063252</v>
      </c>
      <c r="AC548" s="2" t="n">
        <v>0.4731398064731398</v>
      </c>
      <c r="AD548" s="2" t="n">
        <v>0.646312979646313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30</v>
      </c>
      <c r="AM548" s="2" t="inlineStr">
        <is>
          <t>剔除</t>
        </is>
      </c>
    </row>
    <row r="549">
      <c r="A549" s="2" t="inlineStr">
        <is>
          <t>002768</t>
        </is>
      </c>
      <c r="B549" s="2" t="inlineStr">
        <is>
          <t>国恩股份</t>
        </is>
      </c>
      <c r="C549" s="2" t="inlineStr">
        <is>
          <t>2026-04-22</t>
        </is>
      </c>
      <c r="D549" s="2" t="n">
        <v>35.35</v>
      </c>
      <c r="E549" s="2" t="n">
        <v>33.0935</v>
      </c>
      <c r="F549" s="2" t="n">
        <v>35.3325</v>
      </c>
      <c r="G549" s="2" t="n">
        <v>35.79525</v>
      </c>
      <c r="H549" s="2" t="n">
        <v>0.008179741051028033</v>
      </c>
      <c r="I549" s="2" t="n">
        <v>-0.0191683091358299</v>
      </c>
      <c r="J549" s="2" t="n">
        <v>0.07610350076103511</v>
      </c>
      <c r="K549" s="2" t="n">
        <v>0.06862152357920204</v>
      </c>
      <c r="L549" s="2" t="n">
        <v>-0.09867414584395706</v>
      </c>
      <c r="M549" s="2" t="n">
        <v>149490362.2</v>
      </c>
      <c r="N549" s="2" t="n">
        <v>156428057.95</v>
      </c>
      <c r="O549" s="2" t="n">
        <v>0.9556492879799253</v>
      </c>
      <c r="P549" s="2" t="n">
        <v>0.01657836653146952</v>
      </c>
      <c r="Q549" s="2" t="n">
        <v>0.01811812713713365</v>
      </c>
      <c r="R549" s="2" t="n">
        <v>35.5</v>
      </c>
      <c r="S549" s="2" t="n">
        <v>41.25</v>
      </c>
      <c r="T549" s="2" t="b">
        <v>0</v>
      </c>
      <c r="U549" s="2" t="b">
        <v>0</v>
      </c>
      <c r="V549" s="2" t="n">
        <v>-0.143030303030303</v>
      </c>
      <c r="W549" s="2" t="n">
        <v>-0.09223445403153818</v>
      </c>
      <c r="X549" s="2" t="n">
        <v>1.03203113813921</v>
      </c>
      <c r="Y549" s="2" t="n">
        <v>0</v>
      </c>
      <c r="Z549" s="2" t="b">
        <v>0</v>
      </c>
      <c r="AA549" s="2" t="n">
        <v>0.0726089799545091</v>
      </c>
      <c r="AB549" s="2" t="n">
        <v>0.01376525624063252</v>
      </c>
      <c r="AC549" s="2" t="n">
        <v>0.6536536536536537</v>
      </c>
      <c r="AD549" s="2" t="n">
        <v>0.3309976643309976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29</v>
      </c>
      <c r="AM549" s="2" t="inlineStr">
        <is>
          <t>剔除</t>
        </is>
      </c>
    </row>
    <row r="550">
      <c r="A550" s="2" t="inlineStr">
        <is>
          <t>601728</t>
        </is>
      </c>
      <c r="B550" s="2" t="inlineStr">
        <is>
          <t>中国电信</t>
        </is>
      </c>
      <c r="C550" s="2" t="inlineStr">
        <is>
          <t>2026-04-22</t>
        </is>
      </c>
      <c r="D550" s="2" t="n">
        <v>5.84</v>
      </c>
      <c r="E550" s="2" t="n">
        <v>5.698</v>
      </c>
      <c r="F550" s="2" t="n">
        <v>5.754166666666666</v>
      </c>
      <c r="G550" s="2" t="n">
        <v>6.154416666666666</v>
      </c>
      <c r="H550" s="2" t="n">
        <v>-0.002450980392156743</v>
      </c>
      <c r="I550" s="2" t="n">
        <v>-0.0106032382862874</v>
      </c>
      <c r="J550" s="2" t="n">
        <v>0.02276707530647992</v>
      </c>
      <c r="K550" s="2" t="n">
        <v>0.01388888888888884</v>
      </c>
      <c r="L550" s="2" t="n">
        <v>-0.001709401709401703</v>
      </c>
      <c r="M550" s="2" t="n">
        <v>731281506.8</v>
      </c>
      <c r="N550" s="2" t="n">
        <v>633820553.55</v>
      </c>
      <c r="O550" s="2" t="n">
        <v>1.153767423135974</v>
      </c>
      <c r="P550" s="2" t="n">
        <v>0.0015972917782668</v>
      </c>
      <c r="Q550" s="2" t="n">
        <v>0.001411646081811015</v>
      </c>
      <c r="R550" s="2" t="n">
        <v>5.92</v>
      </c>
      <c r="S550" s="2" t="n">
        <v>6.17</v>
      </c>
      <c r="T550" s="2" t="b">
        <v>0</v>
      </c>
      <c r="U550" s="2" t="b">
        <v>0</v>
      </c>
      <c r="V550" s="2" t="n">
        <v>-0.05348460291734203</v>
      </c>
      <c r="W550" s="2" t="n">
        <v>-0.02787456445993031</v>
      </c>
      <c r="X550" s="2" t="n">
        <v>1.240697308057384</v>
      </c>
      <c r="Y550" s="2" t="n">
        <v>0</v>
      </c>
      <c r="Z550" s="2" t="b">
        <v>0</v>
      </c>
      <c r="AA550" s="2" t="n">
        <v>0.0726089799545091</v>
      </c>
      <c r="AB550" s="2" t="n">
        <v>0.01376525624063252</v>
      </c>
      <c r="AC550" s="2" t="n">
        <v>0.3913913913913914</v>
      </c>
      <c r="AD550" s="2" t="n">
        <v>0.6249582916249583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29</v>
      </c>
      <c r="AM550" s="2" t="inlineStr">
        <is>
          <t>剔除</t>
        </is>
      </c>
    </row>
    <row r="551">
      <c r="A551" s="2" t="inlineStr">
        <is>
          <t>002961</t>
        </is>
      </c>
      <c r="B551" s="2" t="inlineStr">
        <is>
          <t>瑞达期货</t>
        </is>
      </c>
      <c r="C551" s="2" t="inlineStr">
        <is>
          <t>2026-04-22</t>
        </is>
      </c>
      <c r="D551" s="2" t="n">
        <v>24.81</v>
      </c>
      <c r="E551" s="2" t="n">
        <v>22.7385</v>
      </c>
      <c r="F551" s="2" t="n">
        <v>24.24866666666667</v>
      </c>
      <c r="G551" s="2" t="n">
        <v>24.73125</v>
      </c>
      <c r="H551" s="2" t="n">
        <v>-0.02483113541331639</v>
      </c>
      <c r="I551" s="2" t="n">
        <v>-0.01615488128968567</v>
      </c>
      <c r="J551" s="2" t="n">
        <v>0.1272149023171285</v>
      </c>
      <c r="K551" s="2" t="n">
        <v>-0.06483226535996989</v>
      </c>
      <c r="L551" s="2" t="n">
        <v>0.008126777732629042</v>
      </c>
      <c r="M551" s="2" t="n">
        <v>269030347.2</v>
      </c>
      <c r="N551" s="2" t="n">
        <v>256356309.6</v>
      </c>
      <c r="O551" s="2" t="n">
        <v>1.049439148268968</v>
      </c>
      <c r="P551" s="2" t="n">
        <v>0.02316490469443674</v>
      </c>
      <c r="Q551" s="2" t="n">
        <v>0.02313286684381042</v>
      </c>
      <c r="R551" s="2" t="n">
        <v>26.27</v>
      </c>
      <c r="S551" s="2" t="n">
        <v>27.68</v>
      </c>
      <c r="T551" s="2" t="b">
        <v>0</v>
      </c>
      <c r="U551" s="2" t="b">
        <v>0</v>
      </c>
      <c r="V551" s="2" t="n">
        <v>-0.1036849710982659</v>
      </c>
      <c r="W551" s="2" t="n">
        <v>-0.1740331491712708</v>
      </c>
      <c r="X551" s="2" t="n">
        <v>1.303296704386721</v>
      </c>
      <c r="Y551" s="2" t="n">
        <v>0</v>
      </c>
      <c r="Z551" s="2" t="b">
        <v>0</v>
      </c>
      <c r="AA551" s="2" t="n">
        <v>0.0726089799545091</v>
      </c>
      <c r="AB551" s="2" t="n">
        <v>0.01376525624063252</v>
      </c>
      <c r="AC551" s="2" t="n">
        <v>0.08675342008675342</v>
      </c>
      <c r="AD551" s="2" t="n">
        <v>0.6496496496496497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25</v>
      </c>
      <c r="AM551" s="2" t="inlineStr">
        <is>
          <t>剔除</t>
        </is>
      </c>
    </row>
    <row r="552">
      <c r="A552" s="2" t="inlineStr">
        <is>
          <t>001229</t>
        </is>
      </c>
      <c r="B552" s="2" t="inlineStr">
        <is>
          <t>魅视科技</t>
        </is>
      </c>
      <c r="C552" s="2" t="inlineStr">
        <is>
          <t>2026-04-22</t>
        </is>
      </c>
      <c r="D552" s="2" t="n">
        <v>27.9</v>
      </c>
      <c r="E552" s="2" t="n">
        <v>26.1505</v>
      </c>
      <c r="F552" s="2" t="n">
        <v>26.8675</v>
      </c>
      <c r="G552" s="2" t="n">
        <v>27.39108333333333</v>
      </c>
      <c r="H552" s="2" t="n">
        <v>-0.0122195361486741</v>
      </c>
      <c r="I552" s="2" t="n">
        <v>-0.01845514990623254</v>
      </c>
      <c r="J552" s="2" t="n">
        <v>0.08771929824561409</v>
      </c>
      <c r="K552" s="2" t="n">
        <v>-0.03023983315954126</v>
      </c>
      <c r="L552" s="2" t="n">
        <v>-0.02922755741127347</v>
      </c>
      <c r="M552" s="2" t="n">
        <v>102873421.8</v>
      </c>
      <c r="N552" s="2" t="n">
        <v>89004868.05</v>
      </c>
      <c r="O552" s="2" t="n">
        <v>1.155817923826471</v>
      </c>
      <c r="P552" s="2" t="n">
        <v>0.05050580272012038</v>
      </c>
      <c r="Q552" s="2" t="n">
        <v>0.04499206065851274</v>
      </c>
      <c r="R552" s="2" t="n">
        <v>29.55</v>
      </c>
      <c r="S552" s="2" t="n">
        <v>29.72</v>
      </c>
      <c r="T552" s="2" t="b">
        <v>0</v>
      </c>
      <c r="U552" s="2" t="b">
        <v>0</v>
      </c>
      <c r="V552" s="2" t="n">
        <v>-0.06123822341857332</v>
      </c>
      <c r="W552" s="2" t="n">
        <v>-0.1525076765609007</v>
      </c>
      <c r="X552" s="2" t="n">
        <v>0.7334057413253514</v>
      </c>
      <c r="Y552" s="2" t="n">
        <v>1</v>
      </c>
      <c r="Z552" s="2" t="b">
        <v>0</v>
      </c>
      <c r="AA552" s="2" t="n">
        <v>0.0726089799545091</v>
      </c>
      <c r="AB552" s="2" t="n">
        <v>0.01376525624063252</v>
      </c>
      <c r="AC552" s="2" t="n">
        <v>0.1698365031698365</v>
      </c>
      <c r="AD552" s="2" t="n">
        <v>0.5515515515515516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21</v>
      </c>
      <c r="AM552" s="2" t="inlineStr">
        <is>
          <t>剔除</t>
        </is>
      </c>
    </row>
    <row r="553">
      <c r="A553" s="2" t="inlineStr">
        <is>
          <t>002832</t>
        </is>
      </c>
      <c r="B553" s="2" t="inlineStr">
        <is>
          <t>比音勒芬</t>
        </is>
      </c>
      <c r="C553" s="2" t="inlineStr">
        <is>
          <t>2026-04-22</t>
        </is>
      </c>
      <c r="D553" s="2" t="n">
        <v>17.68</v>
      </c>
      <c r="E553" s="2" t="n">
        <v>16.884</v>
      </c>
      <c r="F553" s="2" t="n">
        <v>15.83</v>
      </c>
      <c r="G553" s="2" t="n">
        <v>15.4445</v>
      </c>
      <c r="H553" s="2" t="n">
        <v>0.01959600229475522</v>
      </c>
      <c r="I553" s="2" t="n">
        <v>0.02482763085488626</v>
      </c>
      <c r="J553" s="2" t="n">
        <v>0.05300774270399056</v>
      </c>
      <c r="K553" s="2" t="n">
        <v>0.09950248756218905</v>
      </c>
      <c r="L553" s="2" t="n">
        <v>0.1945945945945946</v>
      </c>
      <c r="M553" s="2" t="n">
        <v>195938838.4</v>
      </c>
      <c r="N553" s="2" t="n">
        <v>164003695.25</v>
      </c>
      <c r="O553" s="2" t="n">
        <v>1.194722095141329</v>
      </c>
      <c r="P553" s="2" t="n">
        <v>0.0277724715154874</v>
      </c>
      <c r="Q553" s="2" t="n">
        <v>0.02398294785768195</v>
      </c>
      <c r="R553" s="2" t="n">
        <v>18.2</v>
      </c>
      <c r="S553" s="2" t="n">
        <v>18.2</v>
      </c>
      <c r="T553" s="2" t="b">
        <v>0</v>
      </c>
      <c r="U553" s="2" t="b">
        <v>0</v>
      </c>
      <c r="V553" s="2" t="n">
        <v>-0.02857142857142858</v>
      </c>
      <c r="W553" s="2" t="n">
        <v>-0.03780271707028948</v>
      </c>
      <c r="X553" s="2" t="n">
        <v>1.865826424475879</v>
      </c>
      <c r="Y553" s="2" t="n">
        <v>0</v>
      </c>
      <c r="Z553" s="2" t="b">
        <v>0</v>
      </c>
      <c r="AA553" s="2" t="n">
        <v>0.0726089799545091</v>
      </c>
      <c r="AB553" s="2" t="n">
        <v>0.01376525624063252</v>
      </c>
      <c r="AC553" s="2" t="n">
        <v>0.7444110777444111</v>
      </c>
      <c r="AD553" s="2" t="n">
        <v>0.8802135468802136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82</v>
      </c>
      <c r="AM553" s="2" t="inlineStr">
        <is>
          <t>回踩观察</t>
        </is>
      </c>
    </row>
    <row r="554">
      <c r="A554" s="2" t="inlineStr">
        <is>
          <t>603289</t>
        </is>
      </c>
      <c r="B554" s="2" t="inlineStr">
        <is>
          <t>泰瑞机器</t>
        </is>
      </c>
      <c r="C554" s="2" t="inlineStr">
        <is>
          <t>2026-04-22</t>
        </is>
      </c>
      <c r="D554" s="2" t="n">
        <v>12</v>
      </c>
      <c r="E554" s="2" t="n">
        <v>11.441</v>
      </c>
      <c r="F554" s="2" t="n">
        <v>11.11383333333333</v>
      </c>
      <c r="G554" s="2" t="n">
        <v>10.62633333333333</v>
      </c>
      <c r="H554" s="2" t="n">
        <v>0.02743478065645921</v>
      </c>
      <c r="I554" s="2" t="n">
        <v>0.02488319193409549</v>
      </c>
      <c r="J554" s="2" t="n">
        <v>0.02389078498293506</v>
      </c>
      <c r="K554" s="2" t="n">
        <v>0.1516314779270633</v>
      </c>
      <c r="L554" s="2" t="n">
        <v>0.1173184357541899</v>
      </c>
      <c r="M554" s="2" t="n">
        <v>138481629.2</v>
      </c>
      <c r="N554" s="2" t="n">
        <v>104542273.3</v>
      </c>
      <c r="O554" s="2" t="n">
        <v>1.324647196092683</v>
      </c>
      <c r="P554" s="2" t="n">
        <v>0.03850593305226454</v>
      </c>
      <c r="Q554" s="2" t="n">
        <v>0.03037728910795007</v>
      </c>
      <c r="R554" s="2" t="n">
        <v>12.78</v>
      </c>
      <c r="S554" s="2" t="n">
        <v>12.78</v>
      </c>
      <c r="T554" s="2" t="b">
        <v>0</v>
      </c>
      <c r="U554" s="2" t="b">
        <v>0</v>
      </c>
      <c r="V554" s="2" t="n">
        <v>-0.06103286384976525</v>
      </c>
      <c r="W554" s="2" t="n">
        <v>-0.05374449339207044</v>
      </c>
      <c r="X554" s="2" t="n">
        <v>3.005545329708313</v>
      </c>
      <c r="Y554" s="2" t="n">
        <v>0</v>
      </c>
      <c r="Z554" s="2" t="b">
        <v>0</v>
      </c>
      <c r="AA554" s="2" t="n">
        <v>0.0726089799545091</v>
      </c>
      <c r="AB554" s="2" t="n">
        <v>0.01376525624063252</v>
      </c>
      <c r="AC554" s="2" t="n">
        <v>0.8324991658324992</v>
      </c>
      <c r="AD554" s="2" t="n">
        <v>0.8128128128128128</v>
      </c>
      <c r="AE554" s="2" t="b">
        <v>1</v>
      </c>
      <c r="AF554" s="2" t="b">
        <v>1</v>
      </c>
      <c r="AG554" s="2" t="b">
        <v>1</v>
      </c>
      <c r="AH554" s="2" t="b">
        <v>1</v>
      </c>
      <c r="AI554" s="2" t="b">
        <v>0</v>
      </c>
      <c r="AJ554" s="2" t="b">
        <v>1</v>
      </c>
      <c r="AK554" s="2" t="b">
        <v>0</v>
      </c>
      <c r="AL554" s="2" t="n">
        <v>82</v>
      </c>
      <c r="AM554" s="2" t="inlineStr">
        <is>
          <t>回踩观察</t>
        </is>
      </c>
    </row>
    <row r="555">
      <c r="A555" s="2" t="inlineStr">
        <is>
          <t>605319</t>
        </is>
      </c>
      <c r="B555" s="2" t="inlineStr">
        <is>
          <t>无锡振华</t>
        </is>
      </c>
      <c r="C555" s="2" t="inlineStr">
        <is>
          <t>2026-04-22</t>
        </is>
      </c>
      <c r="D555" s="2" t="n">
        <v>27.2</v>
      </c>
      <c r="E555" s="2" t="n">
        <v>26.5515</v>
      </c>
      <c r="F555" s="2" t="n">
        <v>24.8185</v>
      </c>
      <c r="G555" s="2" t="n">
        <v>23.01591666666667</v>
      </c>
      <c r="H555" s="2" t="n">
        <v>0.04180726673467783</v>
      </c>
      <c r="I555" s="2" t="n">
        <v>0.04293288322676014</v>
      </c>
      <c r="J555" s="2" t="n">
        <v>0.00591715976331364</v>
      </c>
      <c r="K555" s="2" t="n">
        <v>0.1703958691910499</v>
      </c>
      <c r="L555" s="2" t="n">
        <v>0.1703958691910499</v>
      </c>
      <c r="M555" s="2" t="n">
        <v>336622739</v>
      </c>
      <c r="N555" s="2" t="n">
        <v>269955022.1</v>
      </c>
      <c r="O555" s="2" t="n">
        <v>1.246958609554239</v>
      </c>
      <c r="P555" s="2" t="n">
        <v>0.03477004312728531</v>
      </c>
      <c r="Q555" s="2" t="n">
        <v>0.02846700998874845</v>
      </c>
      <c r="R555" s="2" t="n">
        <v>30.03</v>
      </c>
      <c r="S555" s="2" t="n">
        <v>30.03</v>
      </c>
      <c r="T555" s="2" t="b">
        <v>0</v>
      </c>
      <c r="U555" s="2" t="b">
        <v>0</v>
      </c>
      <c r="V555" s="2" t="n">
        <v>-0.09423909423909427</v>
      </c>
      <c r="W555" s="2" t="n">
        <v>-0.09456264775413714</v>
      </c>
      <c r="X555" s="2" t="n">
        <v>1.403115698378832</v>
      </c>
      <c r="Y555" s="2" t="n">
        <v>0</v>
      </c>
      <c r="Z555" s="2" t="b">
        <v>0</v>
      </c>
      <c r="AA555" s="2" t="n">
        <v>0.0726089799545091</v>
      </c>
      <c r="AB555" s="2" t="n">
        <v>0.01376525624063252</v>
      </c>
      <c r="AC555" s="2" t="n">
        <v>0.8615281948615282</v>
      </c>
      <c r="AD555" s="2" t="n">
        <v>0.8641975308641975</v>
      </c>
      <c r="AE555" s="2" t="b">
        <v>1</v>
      </c>
      <c r="AF555" s="2" t="b">
        <v>1</v>
      </c>
      <c r="AG555" s="2" t="b">
        <v>1</v>
      </c>
      <c r="AH555" s="2" t="b">
        <v>1</v>
      </c>
      <c r="AI555" s="2" t="b">
        <v>0</v>
      </c>
      <c r="AJ555" s="2" t="b">
        <v>1</v>
      </c>
      <c r="AK555" s="2" t="b">
        <v>0</v>
      </c>
      <c r="AL555" s="2" t="n">
        <v>82</v>
      </c>
      <c r="AM555" s="2" t="inlineStr">
        <is>
          <t>回踩观察</t>
        </is>
      </c>
    </row>
    <row r="556">
      <c r="A556" s="2" t="inlineStr">
        <is>
          <t>601000</t>
        </is>
      </c>
      <c r="B556" s="2" t="inlineStr">
        <is>
          <t>唐山港</t>
        </is>
      </c>
      <c r="C556" s="2" t="inlineStr">
        <is>
          <t>2026-04-22</t>
        </is>
      </c>
      <c r="D556" s="2" t="n">
        <v>4.64</v>
      </c>
      <c r="E556" s="2" t="n">
        <v>4.492</v>
      </c>
      <c r="F556" s="2" t="n">
        <v>4.220333333333333</v>
      </c>
      <c r="G556" s="2" t="n">
        <v>3.99725</v>
      </c>
      <c r="H556" s="2" t="n">
        <v>0.02862376917792542</v>
      </c>
      <c r="I556" s="2" t="n">
        <v>0.03376199224331522</v>
      </c>
      <c r="J556" s="2" t="n">
        <v>0.03571428571428559</v>
      </c>
      <c r="K556" s="2" t="n">
        <v>0.1317073170731708</v>
      </c>
      <c r="L556" s="2" t="n">
        <v>0.2083333333333333</v>
      </c>
      <c r="M556" s="2" t="n">
        <v>170811452.8</v>
      </c>
      <c r="N556" s="2" t="n">
        <v>233395416</v>
      </c>
      <c r="O556" s="2" t="n">
        <v>0.7318543599845166</v>
      </c>
      <c r="P556" s="2" t="n">
        <v>0.00594528933689238</v>
      </c>
      <c r="Q556" s="2" t="n">
        <v>0.008394756390158509</v>
      </c>
      <c r="R556" s="2" t="n">
        <v>4.73</v>
      </c>
      <c r="S556" s="2" t="n">
        <v>4.73</v>
      </c>
      <c r="T556" s="2" t="b">
        <v>0</v>
      </c>
      <c r="U556" s="2" t="b">
        <v>0</v>
      </c>
      <c r="V556" s="2" t="n">
        <v>-0.01902748414376332</v>
      </c>
      <c r="W556" s="2" t="n">
        <v>-0.01948051948051943</v>
      </c>
      <c r="X556" s="2" t="n">
        <v>1.607507016066925</v>
      </c>
      <c r="Y556" s="2" t="n">
        <v>0</v>
      </c>
      <c r="Z556" s="2" t="b">
        <v>0</v>
      </c>
      <c r="AA556" s="2" t="n">
        <v>0.0726089799545091</v>
      </c>
      <c r="AB556" s="2" t="n">
        <v>0.01376525624063252</v>
      </c>
      <c r="AC556" s="2" t="n">
        <v>0.7991324657991324</v>
      </c>
      <c r="AD556" s="2" t="n">
        <v>0.8872205538872205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81</v>
      </c>
      <c r="AM556" s="2" t="inlineStr">
        <is>
          <t>回踩观察</t>
        </is>
      </c>
    </row>
    <row r="557">
      <c r="A557" s="2" t="inlineStr">
        <is>
          <t>002299</t>
        </is>
      </c>
      <c r="B557" s="2" t="inlineStr">
        <is>
          <t>圣农发展</t>
        </is>
      </c>
      <c r="C557" s="2" t="inlineStr">
        <is>
          <t>2026-04-22</t>
        </is>
      </c>
      <c r="D557" s="2" t="n">
        <v>18.86</v>
      </c>
      <c r="E557" s="2" t="n">
        <v>18.054</v>
      </c>
      <c r="F557" s="2" t="n">
        <v>17.89216666666666</v>
      </c>
      <c r="G557" s="2" t="n">
        <v>17.00541666666667</v>
      </c>
      <c r="H557" s="2" t="n">
        <v>0.02083627830708767</v>
      </c>
      <c r="I557" s="2" t="n">
        <v>0.0206986384726553</v>
      </c>
      <c r="J557" s="2" t="n">
        <v>0.0477777777777777</v>
      </c>
      <c r="K557" s="2" t="n">
        <v>0.1472019464720193</v>
      </c>
      <c r="L557" s="2" t="n">
        <v>0.1423379769836461</v>
      </c>
      <c r="M557" s="2" t="n">
        <v>176227764.2</v>
      </c>
      <c r="N557" s="2" t="n">
        <v>201272027.4</v>
      </c>
      <c r="O557" s="2" t="n">
        <v>0.8755700753675619</v>
      </c>
      <c r="P557" s="2" t="n">
        <v>0.007655416117518722</v>
      </c>
      <c r="Q557" s="2" t="n">
        <v>0.009049896098667215</v>
      </c>
      <c r="R557" s="2" t="n">
        <v>19.18</v>
      </c>
      <c r="S557" s="2" t="n">
        <v>19.76</v>
      </c>
      <c r="T557" s="2" t="b">
        <v>0</v>
      </c>
      <c r="U557" s="2" t="b">
        <v>0</v>
      </c>
      <c r="V557" s="2" t="n">
        <v>-0.04554655870445357</v>
      </c>
      <c r="W557" s="2" t="n">
        <v>-0.0292494481236204</v>
      </c>
      <c r="X557" s="2" t="n">
        <v>2.402655338396058</v>
      </c>
      <c r="Y557" s="2" t="n">
        <v>0</v>
      </c>
      <c r="Z557" s="2" t="b">
        <v>0</v>
      </c>
      <c r="AA557" s="2" t="n">
        <v>0.0726089799545091</v>
      </c>
      <c r="AB557" s="2" t="n">
        <v>0.01376525624063252</v>
      </c>
      <c r="AC557" s="2" t="n">
        <v>0.8261594928261595</v>
      </c>
      <c r="AD557" s="2" t="n">
        <v>0.8381715048381715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1</v>
      </c>
      <c r="AJ557" s="2" t="b">
        <v>1</v>
      </c>
      <c r="AK557" s="2" t="b">
        <v>0</v>
      </c>
      <c r="AL557" s="2" t="n">
        <v>80</v>
      </c>
      <c r="AM557" s="2" t="inlineStr">
        <is>
          <t>回踩观察</t>
        </is>
      </c>
    </row>
    <row r="558">
      <c r="A558" s="2" t="inlineStr">
        <is>
          <t>600066</t>
        </is>
      </c>
      <c r="B558" s="2" t="inlineStr">
        <is>
          <t>宇通客车</t>
        </is>
      </c>
      <c r="C558" s="2" t="inlineStr">
        <is>
          <t>2026-04-22</t>
        </is>
      </c>
      <c r="D558" s="2" t="n">
        <v>34.64</v>
      </c>
      <c r="E558" s="2" t="n">
        <v>33.83300000000001</v>
      </c>
      <c r="F558" s="2" t="n">
        <v>30.81816666666667</v>
      </c>
      <c r="G558" s="2" t="n">
        <v>30.57083333333333</v>
      </c>
      <c r="H558" s="2" t="n">
        <v>0.03662964381463052</v>
      </c>
      <c r="I558" s="2" t="n">
        <v>0.02367797510961522</v>
      </c>
      <c r="J558" s="2" t="n">
        <v>0.0008668015024559939</v>
      </c>
      <c r="K558" s="2" t="n">
        <v>0.1439894319682959</v>
      </c>
      <c r="L558" s="2" t="n">
        <v>0.1485411140583555</v>
      </c>
      <c r="M558" s="2" t="n">
        <v>633109592</v>
      </c>
      <c r="N558" s="2" t="n">
        <v>970352648.7</v>
      </c>
      <c r="O558" s="2" t="n">
        <v>0.652453098209387</v>
      </c>
      <c r="P558" s="2" t="n">
        <v>0.007906676397502841</v>
      </c>
      <c r="Q558" s="2" t="n">
        <v>0.01211026952387116</v>
      </c>
      <c r="R558" s="2" t="n">
        <v>36.3</v>
      </c>
      <c r="S558" s="2" t="n">
        <v>36.3</v>
      </c>
      <c r="T558" s="2" t="b">
        <v>0</v>
      </c>
      <c r="U558" s="2" t="b">
        <v>0</v>
      </c>
      <c r="V558" s="2" t="n">
        <v>-0.04573002754820932</v>
      </c>
      <c r="W558" s="2" t="n">
        <v>-0.05934553521907937</v>
      </c>
      <c r="X558" s="2" t="n">
        <v>1.831451835759644</v>
      </c>
      <c r="Y558" s="2" t="n">
        <v>0</v>
      </c>
      <c r="Z558" s="2" t="b">
        <v>0</v>
      </c>
      <c r="AA558" s="2" t="n">
        <v>0.0726089799545091</v>
      </c>
      <c r="AB558" s="2" t="n">
        <v>0.01376525624063252</v>
      </c>
      <c r="AC558" s="2" t="n">
        <v>0.8218218218218218</v>
      </c>
      <c r="AD558" s="2" t="n">
        <v>0.8425091758425092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80</v>
      </c>
      <c r="AM558" s="2" t="inlineStr">
        <is>
          <t>回踩观察</t>
        </is>
      </c>
    </row>
    <row r="559">
      <c r="A559" s="2" t="inlineStr">
        <is>
          <t>600382</t>
        </is>
      </c>
      <c r="B559" s="2" t="inlineStr">
        <is>
          <t>广东明珠</t>
        </is>
      </c>
      <c r="C559" s="2" t="inlineStr">
        <is>
          <t>2026-04-22</t>
        </is>
      </c>
      <c r="D559" s="2" t="n">
        <v>8.949999999999999</v>
      </c>
      <c r="E559" s="2" t="n">
        <v>8.9025</v>
      </c>
      <c r="F559" s="2" t="n">
        <v>8.741666666666667</v>
      </c>
      <c r="G559" s="2" t="n">
        <v>7.847166666666666</v>
      </c>
      <c r="H559" s="2" t="n">
        <v>0.05174552542973609</v>
      </c>
      <c r="I559" s="2" t="n">
        <v>0.03766865825188948</v>
      </c>
      <c r="J559" s="2" t="n">
        <v>0.01936218678815482</v>
      </c>
      <c r="K559" s="2" t="n">
        <v>0.1885790172642761</v>
      </c>
      <c r="L559" s="2" t="n">
        <v>0.07831325301204806</v>
      </c>
      <c r="M559" s="2" t="n">
        <v>329912448.4</v>
      </c>
      <c r="N559" s="2" t="n">
        <v>228403644.75</v>
      </c>
      <c r="O559" s="2" t="n">
        <v>1.444427249666295</v>
      </c>
      <c r="P559" s="2" t="n">
        <v>0.04926516574607469</v>
      </c>
      <c r="Q559" s="2" t="n">
        <v>0.03583254320356854</v>
      </c>
      <c r="R559" s="2" t="n">
        <v>10.11</v>
      </c>
      <c r="S559" s="2" t="n">
        <v>10.11</v>
      </c>
      <c r="T559" s="2" t="b">
        <v>0</v>
      </c>
      <c r="U559" s="2" t="b">
        <v>0</v>
      </c>
      <c r="V559" s="2" t="n">
        <v>-0.1147378832838774</v>
      </c>
      <c r="W559" s="2" t="n">
        <v>-0.09869083585095673</v>
      </c>
      <c r="X559" s="2" t="n">
        <v>1.663415179360719</v>
      </c>
      <c r="Y559" s="2" t="n">
        <v>0</v>
      </c>
      <c r="Z559" s="2" t="b">
        <v>0</v>
      </c>
      <c r="AA559" s="2" t="n">
        <v>0.0726089799545091</v>
      </c>
      <c r="AB559" s="2" t="n">
        <v>0.01376525624063252</v>
      </c>
      <c r="AC559" s="2" t="n">
        <v>0.8808808808808809</v>
      </c>
      <c r="AD559" s="2" t="n">
        <v>0.7637637637637638</v>
      </c>
      <c r="AE559" s="2" t="b">
        <v>1</v>
      </c>
      <c r="AF559" s="2" t="b">
        <v>1</v>
      </c>
      <c r="AG559" s="2" t="b">
        <v>1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80</v>
      </c>
      <c r="AM559" s="2" t="inlineStr">
        <is>
          <t>回踩观察</t>
        </is>
      </c>
    </row>
    <row r="560">
      <c r="A560" s="2" t="inlineStr">
        <is>
          <t>603077</t>
        </is>
      </c>
      <c r="B560" s="2" t="inlineStr">
        <is>
          <t>和邦生物</t>
        </is>
      </c>
      <c r="C560" s="2" t="inlineStr">
        <is>
          <t>2026-04-22</t>
        </is>
      </c>
      <c r="D560" s="2" t="n">
        <v>3</v>
      </c>
      <c r="E560" s="2" t="n">
        <v>2.922</v>
      </c>
      <c r="F560" s="2" t="n">
        <v>2.787</v>
      </c>
      <c r="G560" s="2" t="n">
        <v>2.5195</v>
      </c>
      <c r="H560" s="2" t="n">
        <v>0.02508331871601444</v>
      </c>
      <c r="I560" s="2" t="n">
        <v>0.04754745348618683</v>
      </c>
      <c r="J560" s="2" t="n">
        <v>0.04529616724738683</v>
      </c>
      <c r="K560" s="2" t="n">
        <v>0.09890109890109899</v>
      </c>
      <c r="L560" s="2" t="n">
        <v>0.3100436681222707</v>
      </c>
      <c r="M560" s="2" t="n">
        <v>1153247041.8</v>
      </c>
      <c r="N560" s="2" t="n">
        <v>878890949.2</v>
      </c>
      <c r="O560" s="2" t="n">
        <v>1.312161699753228</v>
      </c>
      <c r="P560" s="2" t="n">
        <v>0.04244295076872552</v>
      </c>
      <c r="Q560" s="2" t="n">
        <v>0.03385785241363644</v>
      </c>
      <c r="R560" s="2" t="n">
        <v>3.29</v>
      </c>
      <c r="S560" s="2" t="n">
        <v>3.54</v>
      </c>
      <c r="T560" s="2" t="b">
        <v>0</v>
      </c>
      <c r="U560" s="2" t="b">
        <v>0</v>
      </c>
      <c r="V560" s="2" t="n">
        <v>-0.152542372881356</v>
      </c>
      <c r="W560" s="2" t="n">
        <v>-0.08503401360544216</v>
      </c>
      <c r="X560" s="2" t="n">
        <v>1.559267832118015</v>
      </c>
      <c r="Y560" s="2" t="n">
        <v>0</v>
      </c>
      <c r="Z560" s="2" t="b">
        <v>0</v>
      </c>
      <c r="AA560" s="2" t="n">
        <v>0.0726089799545091</v>
      </c>
      <c r="AB560" s="2" t="n">
        <v>0.01376525624063252</v>
      </c>
      <c r="AC560" s="2" t="n">
        <v>0.7424090757424091</v>
      </c>
      <c r="AD560" s="2" t="n">
        <v>0.9285952619285953</v>
      </c>
      <c r="AE560" s="2" t="b">
        <v>1</v>
      </c>
      <c r="AF560" s="2" t="b">
        <v>1</v>
      </c>
      <c r="AG560" s="2" t="b">
        <v>1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80</v>
      </c>
      <c r="AM560" s="2" t="inlineStr">
        <is>
          <t>回踩观察</t>
        </is>
      </c>
    </row>
    <row r="561">
      <c r="A561" s="2" t="inlineStr">
        <is>
          <t>002216</t>
        </is>
      </c>
      <c r="B561" s="2" t="inlineStr">
        <is>
          <t>三全食品</t>
        </is>
      </c>
      <c r="C561" s="2" t="inlineStr">
        <is>
          <t>2026-04-22</t>
        </is>
      </c>
      <c r="D561" s="2" t="n">
        <v>12.5</v>
      </c>
      <c r="E561" s="2" t="n">
        <v>12.1685</v>
      </c>
      <c r="F561" s="2" t="n">
        <v>11.70066666666667</v>
      </c>
      <c r="G561" s="2" t="n">
        <v>11.3425</v>
      </c>
      <c r="H561" s="2" t="n">
        <v>0.02497473045822107</v>
      </c>
      <c r="I561" s="2" t="n">
        <v>0.0187485488739263</v>
      </c>
      <c r="J561" s="2" t="n">
        <v>0.0195758564437194</v>
      </c>
      <c r="K561" s="2" t="n">
        <v>0.1200716845878136</v>
      </c>
      <c r="L561" s="2" t="n">
        <v>0.1160714285714286</v>
      </c>
      <c r="M561" s="2" t="n">
        <v>79974370.40000001</v>
      </c>
      <c r="N561" s="2" t="n">
        <v>104947774.75</v>
      </c>
      <c r="O561" s="2" t="n">
        <v>0.7620396963204787</v>
      </c>
      <c r="P561" s="2" t="n">
        <v>0.009750943862006461</v>
      </c>
      <c r="Q561" s="2" t="n">
        <v>0.01312100349551565</v>
      </c>
      <c r="R561" s="2" t="n">
        <v>12.64</v>
      </c>
      <c r="S561" s="2" t="n">
        <v>12.67</v>
      </c>
      <c r="T561" s="2" t="b">
        <v>0</v>
      </c>
      <c r="U561" s="2" t="b">
        <v>0</v>
      </c>
      <c r="V561" s="2" t="n">
        <v>-0.01341752170481447</v>
      </c>
      <c r="W561" s="2" t="n">
        <v>-0.01871440195280705</v>
      </c>
      <c r="X561" s="2" t="n">
        <v>1.870147592299183</v>
      </c>
      <c r="Y561" s="2" t="n">
        <v>0</v>
      </c>
      <c r="Z561" s="2" t="b">
        <v>0</v>
      </c>
      <c r="AA561" s="2" t="n">
        <v>0.0726089799545091</v>
      </c>
      <c r="AB561" s="2" t="n">
        <v>0.01376525624063252</v>
      </c>
      <c r="AC561" s="2" t="n">
        <v>0.7821154487821155</v>
      </c>
      <c r="AD561" s="2" t="n">
        <v>0.8104771438104772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79</v>
      </c>
      <c r="AM561" s="2" t="inlineStr">
        <is>
          <t>回踩观察</t>
        </is>
      </c>
    </row>
    <row r="562">
      <c r="A562" s="2" t="inlineStr">
        <is>
          <t>002795</t>
        </is>
      </c>
      <c r="B562" s="2" t="inlineStr">
        <is>
          <t>永和智控</t>
        </is>
      </c>
      <c r="C562" s="2" t="inlineStr">
        <is>
          <t>2026-04-22</t>
        </is>
      </c>
      <c r="D562" s="2" t="n">
        <v>8.34</v>
      </c>
      <c r="E562" s="2" t="n">
        <v>8.025499999999999</v>
      </c>
      <c r="F562" s="2" t="n">
        <v>7.596</v>
      </c>
      <c r="G562" s="2" t="n">
        <v>6.973583333333334</v>
      </c>
      <c r="H562" s="2" t="n">
        <v>0.03102517985611519</v>
      </c>
      <c r="I562" s="2" t="n">
        <v>0.02438695466498864</v>
      </c>
      <c r="J562" s="2" t="n">
        <v>0.05703422053231932</v>
      </c>
      <c r="K562" s="2" t="n">
        <v>0.1346938775510205</v>
      </c>
      <c r="L562" s="2" t="n">
        <v>0.1664335664335663</v>
      </c>
      <c r="M562" s="2" t="n">
        <v>166728907</v>
      </c>
      <c r="N562" s="2" t="n">
        <v>156559389.9</v>
      </c>
      <c r="O562" s="2" t="n">
        <v>1.06495628979198</v>
      </c>
      <c r="P562" s="2" t="n">
        <v>0.04686132805049932</v>
      </c>
      <c r="Q562" s="2" t="n">
        <v>0.04505727998829687</v>
      </c>
      <c r="R562" s="2" t="n">
        <v>8.48</v>
      </c>
      <c r="S562" s="2" t="n">
        <v>8.83</v>
      </c>
      <c r="T562" s="2" t="b">
        <v>0</v>
      </c>
      <c r="U562" s="2" t="b">
        <v>0</v>
      </c>
      <c r="V562" s="2" t="n">
        <v>-0.05549263873159682</v>
      </c>
      <c r="W562" s="2" t="n">
        <v>-0.0372208436724567</v>
      </c>
      <c r="X562" s="2" t="n">
        <v>1.689212818091811</v>
      </c>
      <c r="Y562" s="2" t="n">
        <v>0</v>
      </c>
      <c r="Z562" s="2" t="b">
        <v>0</v>
      </c>
      <c r="AA562" s="2" t="n">
        <v>0.0726089799545091</v>
      </c>
      <c r="AB562" s="2" t="n">
        <v>0.01376525624063252</v>
      </c>
      <c r="AC562" s="2" t="n">
        <v>0.8044711378044711</v>
      </c>
      <c r="AD562" s="2" t="n">
        <v>0.8601935268601936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79</v>
      </c>
      <c r="AM562" s="2" t="inlineStr">
        <is>
          <t>回踩观察</t>
        </is>
      </c>
    </row>
    <row r="563">
      <c r="A563" s="2" t="inlineStr">
        <is>
          <t>002972</t>
        </is>
      </c>
      <c r="B563" s="2" t="inlineStr">
        <is>
          <t>科安达</t>
        </is>
      </c>
      <c r="C563" s="2" t="inlineStr">
        <is>
          <t>2026-04-22</t>
        </is>
      </c>
      <c r="D563" s="2" t="n">
        <v>13.17</v>
      </c>
      <c r="E563" s="2" t="n">
        <v>12.627</v>
      </c>
      <c r="F563" s="2" t="n">
        <v>12.35333333333333</v>
      </c>
      <c r="G563" s="2" t="n">
        <v>12.2195</v>
      </c>
      <c r="H563" s="2" t="n">
        <v>0.03279895305087499</v>
      </c>
      <c r="I563" s="2" t="n">
        <v>0.01428649625047895</v>
      </c>
      <c r="J563" s="2" t="n">
        <v>0.02890624999999991</v>
      </c>
      <c r="K563" s="2" t="n">
        <v>0.1843525179856116</v>
      </c>
      <c r="L563" s="2" t="n">
        <v>0.0929460580912862</v>
      </c>
      <c r="M563" s="2" t="n">
        <v>90055999.40000001</v>
      </c>
      <c r="N563" s="2" t="n">
        <v>90131851.59999999</v>
      </c>
      <c r="O563" s="2" t="n">
        <v>0.9991584306917757</v>
      </c>
      <c r="P563" s="2" t="n">
        <v>0.05050927981207647</v>
      </c>
      <c r="Q563" s="2" t="n">
        <v>0.05202024058363567</v>
      </c>
      <c r="R563" s="2" t="n">
        <v>13.51</v>
      </c>
      <c r="S563" s="2" t="n">
        <v>13.51</v>
      </c>
      <c r="T563" s="2" t="b">
        <v>0</v>
      </c>
      <c r="U563" s="2" t="b">
        <v>0</v>
      </c>
      <c r="V563" s="2" t="n">
        <v>-0.02516654330125834</v>
      </c>
      <c r="W563" s="2" t="n">
        <v>-0.02461538461538459</v>
      </c>
      <c r="X563" s="2" t="n">
        <v>2.416565779342275</v>
      </c>
      <c r="Y563" s="2" t="n">
        <v>0</v>
      </c>
      <c r="Z563" s="2" t="b">
        <v>0</v>
      </c>
      <c r="AA563" s="2" t="n">
        <v>0.0726089799545091</v>
      </c>
      <c r="AB563" s="2" t="n">
        <v>0.01376525624063252</v>
      </c>
      <c r="AC563" s="2" t="n">
        <v>0.8758758758758759</v>
      </c>
      <c r="AD563" s="2" t="n">
        <v>0.7867867867867868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79</v>
      </c>
      <c r="AM563" s="2" t="inlineStr">
        <is>
          <t>回踩观察</t>
        </is>
      </c>
    </row>
    <row r="564">
      <c r="A564" s="2" t="inlineStr">
        <is>
          <t>003043</t>
        </is>
      </c>
      <c r="B564" s="2" t="inlineStr">
        <is>
          <t>华亚智能</t>
        </is>
      </c>
      <c r="C564" s="2" t="inlineStr">
        <is>
          <t>2026-04-22</t>
        </is>
      </c>
      <c r="D564" s="2" t="n">
        <v>56.79</v>
      </c>
      <c r="E564" s="2" t="n">
        <v>54.8415</v>
      </c>
      <c r="F564" s="2" t="n">
        <v>52.63116666666667</v>
      </c>
      <c r="G564" s="2" t="n">
        <v>50.56241666666667</v>
      </c>
      <c r="H564" s="2" t="n">
        <v>0.04247533598190367</v>
      </c>
      <c r="I564" s="2" t="n">
        <v>0.01517031645813782</v>
      </c>
      <c r="J564" s="2" t="n">
        <v>0.02675827156029653</v>
      </c>
      <c r="K564" s="2" t="n">
        <v>0.224450194049159</v>
      </c>
      <c r="L564" s="2" t="n">
        <v>0.0802739204869698</v>
      </c>
      <c r="M564" s="2" t="n">
        <v>174150723.6</v>
      </c>
      <c r="N564" s="2" t="n">
        <v>197034515.9</v>
      </c>
      <c r="O564" s="2" t="n">
        <v>0.8838589665598787</v>
      </c>
      <c r="P564" s="2" t="n">
        <v>0.03735509275323478</v>
      </c>
      <c r="Q564" s="2" t="n">
        <v>0.04302969798525133</v>
      </c>
      <c r="R564" s="2" t="n">
        <v>58.01</v>
      </c>
      <c r="S564" s="2" t="n">
        <v>58.01</v>
      </c>
      <c r="T564" s="2" t="b">
        <v>0</v>
      </c>
      <c r="U564" s="2" t="b">
        <v>0</v>
      </c>
      <c r="V564" s="2" t="n">
        <v>-0.02103085674883642</v>
      </c>
      <c r="W564" s="2" t="n">
        <v>-0.05727029438001774</v>
      </c>
      <c r="X564" s="2" t="n">
        <v>2.922024520849759</v>
      </c>
      <c r="Y564" s="2" t="n">
        <v>0</v>
      </c>
      <c r="Z564" s="2" t="b">
        <v>0</v>
      </c>
      <c r="AA564" s="2" t="n">
        <v>0.0726089799545091</v>
      </c>
      <c r="AB564" s="2" t="n">
        <v>0.01376525624063252</v>
      </c>
      <c r="AC564" s="2" t="n">
        <v>0.9135802469135802</v>
      </c>
      <c r="AD564" s="2" t="n">
        <v>0.7677677677677678</v>
      </c>
      <c r="AE564" s="2" t="b">
        <v>1</v>
      </c>
      <c r="AF564" s="2" t="b">
        <v>1</v>
      </c>
      <c r="AG564" s="2" t="b">
        <v>1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79</v>
      </c>
      <c r="AM564" s="2" t="inlineStr">
        <is>
          <t>回踩观察</t>
        </is>
      </c>
    </row>
    <row r="565">
      <c r="A565" s="2" t="inlineStr">
        <is>
          <t>605056</t>
        </is>
      </c>
      <c r="B565" s="2" t="inlineStr">
        <is>
          <t>咸亨国际</t>
        </is>
      </c>
      <c r="C565" s="2" t="inlineStr">
        <is>
          <t>2026-04-22</t>
        </is>
      </c>
      <c r="D565" s="2" t="n">
        <v>26.85</v>
      </c>
      <c r="E565" s="2" t="n">
        <v>26.1295</v>
      </c>
      <c r="F565" s="2" t="n">
        <v>23.543</v>
      </c>
      <c r="G565" s="2" t="n">
        <v>20.53116666666667</v>
      </c>
      <c r="H565" s="2" t="n">
        <v>0.05290834726895399</v>
      </c>
      <c r="I565" s="2" t="n">
        <v>0.08054066045024455</v>
      </c>
      <c r="J565" s="2" t="n">
        <v>0.02246763137852237</v>
      </c>
      <c r="K565" s="2" t="n">
        <v>0.1528553027050237</v>
      </c>
      <c r="L565" s="2" t="n">
        <v>0.4482200647249193</v>
      </c>
      <c r="M565" s="2" t="n">
        <v>353774966</v>
      </c>
      <c r="N565" s="2" t="n">
        <v>349359027.85</v>
      </c>
      <c r="O565" s="2" t="n">
        <v>1.012640114604097</v>
      </c>
      <c r="P565" s="2" t="n">
        <v>0.0314244741854845</v>
      </c>
      <c r="Q565" s="2" t="n">
        <v>0.03225255904164964</v>
      </c>
      <c r="R565" s="2" t="n">
        <v>30.2</v>
      </c>
      <c r="S565" s="2" t="n">
        <v>30.2</v>
      </c>
      <c r="T565" s="2" t="b">
        <v>0</v>
      </c>
      <c r="U565" s="2" t="b">
        <v>0</v>
      </c>
      <c r="V565" s="2" t="n">
        <v>-0.1109271523178808</v>
      </c>
      <c r="W565" s="2" t="n">
        <v>-0.0706126687435098</v>
      </c>
      <c r="X565" s="2" t="n">
        <v>1.858959418757661</v>
      </c>
      <c r="Y565" s="2" t="n">
        <v>0</v>
      </c>
      <c r="Z565" s="2" t="b">
        <v>0</v>
      </c>
      <c r="AA565" s="2" t="n">
        <v>0.0726089799545091</v>
      </c>
      <c r="AB565" s="2" t="n">
        <v>0.01376525624063252</v>
      </c>
      <c r="AC565" s="2" t="n">
        <v>0.8338338338338338</v>
      </c>
      <c r="AD565" s="2" t="n">
        <v>0.958958958958959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79</v>
      </c>
      <c r="AM565" s="2" t="inlineStr">
        <is>
          <t>回踩观察</t>
        </is>
      </c>
    </row>
    <row r="566">
      <c r="A566" s="2" t="inlineStr">
        <is>
          <t>603912</t>
        </is>
      </c>
      <c r="B566" s="2" t="inlineStr">
        <is>
          <t>佳力图</t>
        </is>
      </c>
      <c r="C566" s="2" t="inlineStr">
        <is>
          <t>2026-04-22</t>
        </is>
      </c>
      <c r="D566" s="2" t="n">
        <v>10.42</v>
      </c>
      <c r="E566" s="2" t="n">
        <v>9.9895</v>
      </c>
      <c r="F566" s="2" t="n">
        <v>9.566166666666668</v>
      </c>
      <c r="G566" s="2" t="n">
        <v>9.051083333333334</v>
      </c>
      <c r="H566" s="2" t="n">
        <v>0.02121243099570647</v>
      </c>
      <c r="I566" s="2" t="n">
        <v>0.02972730534625057</v>
      </c>
      <c r="J566" s="2" t="n">
        <v>0.02056807051909892</v>
      </c>
      <c r="K566" s="2" t="n">
        <v>0.09453781512605053</v>
      </c>
      <c r="L566" s="2" t="n">
        <v>0.1881413911060434</v>
      </c>
      <c r="M566" s="2" t="n">
        <v>580851186.4</v>
      </c>
      <c r="N566" s="2" t="n">
        <v>433203335.35</v>
      </c>
      <c r="O566" s="2" t="n">
        <v>1.340828056946307</v>
      </c>
      <c r="P566" s="2" t="n">
        <v>0.1007311596992483</v>
      </c>
      <c r="Q566" s="2" t="n">
        <v>0.0796068082477959</v>
      </c>
      <c r="R566" s="2" t="n">
        <v>11.59</v>
      </c>
      <c r="S566" s="2" t="n">
        <v>11.59</v>
      </c>
      <c r="T566" s="2" t="b">
        <v>0</v>
      </c>
      <c r="U566" s="2" t="b">
        <v>0</v>
      </c>
      <c r="V566" s="2" t="n">
        <v>-0.1009490940465919</v>
      </c>
      <c r="W566" s="2" t="n">
        <v>-0.1009490940465919</v>
      </c>
      <c r="X566" s="2" t="n">
        <v>1.369994533525507</v>
      </c>
      <c r="Y566" s="2" t="n">
        <v>1</v>
      </c>
      <c r="Z566" s="2" t="b">
        <v>0</v>
      </c>
      <c r="AA566" s="2" t="n">
        <v>0.0726089799545091</v>
      </c>
      <c r="AB566" s="2" t="n">
        <v>0.01376525624063252</v>
      </c>
      <c r="AC566" s="2" t="n">
        <v>0.7287287287287287</v>
      </c>
      <c r="AD566" s="2" t="n">
        <v>0.8738738738738738</v>
      </c>
      <c r="AE566" s="2" t="b">
        <v>1</v>
      </c>
      <c r="AF566" s="2" t="b">
        <v>1</v>
      </c>
      <c r="AG566" s="2" t="b">
        <v>1</v>
      </c>
      <c r="AH566" s="2" t="b">
        <v>1</v>
      </c>
      <c r="AI566" s="2" t="b">
        <v>0</v>
      </c>
      <c r="AJ566" s="2" t="b">
        <v>1</v>
      </c>
      <c r="AK566" s="2" t="b">
        <v>0</v>
      </c>
      <c r="AL566" s="2" t="n">
        <v>78</v>
      </c>
      <c r="AM566" s="2" t="inlineStr">
        <is>
          <t>回踩观察</t>
        </is>
      </c>
    </row>
    <row r="567">
      <c r="A567" s="2" t="inlineStr">
        <is>
          <t>002128</t>
        </is>
      </c>
      <c r="B567" s="2" t="inlineStr">
        <is>
          <t>电投能源</t>
        </is>
      </c>
      <c r="C567" s="2" t="inlineStr">
        <is>
          <t>2026-04-22</t>
        </is>
      </c>
      <c r="D567" s="2" t="n">
        <v>32.1</v>
      </c>
      <c r="E567" s="2" t="n">
        <v>30.597</v>
      </c>
      <c r="F567" s="2" t="n">
        <v>29.6005</v>
      </c>
      <c r="G567" s="2" t="n">
        <v>27.90316666666667</v>
      </c>
      <c r="H567" s="2" t="n">
        <v>0.03046223793887326</v>
      </c>
      <c r="I567" s="2" t="n">
        <v>0.01710028233218996</v>
      </c>
      <c r="J567" s="2" t="n">
        <v>0.03682170542635665</v>
      </c>
      <c r="K567" s="2" t="n">
        <v>0.1196372514823858</v>
      </c>
      <c r="L567" s="2" t="n">
        <v>0.1165217391304347</v>
      </c>
      <c r="M567" s="2" t="n">
        <v>585933187.6</v>
      </c>
      <c r="N567" s="2" t="n">
        <v>539321908.55</v>
      </c>
      <c r="O567" s="2" t="n">
        <v>1.086425710343044</v>
      </c>
      <c r="P567" s="2" t="n">
        <v>0.007803873687223281</v>
      </c>
      <c r="Q567" s="2" t="n">
        <v>0.00757821289511469</v>
      </c>
      <c r="R567" s="2" t="n">
        <v>33.1</v>
      </c>
      <c r="S567" s="2" t="n">
        <v>33.92</v>
      </c>
      <c r="T567" s="2" t="b">
        <v>0</v>
      </c>
      <c r="U567" s="2" t="b">
        <v>0</v>
      </c>
      <c r="V567" s="2" t="n">
        <v>-0.05365566037735847</v>
      </c>
      <c r="W567" s="2" t="n">
        <v>-0.03996036988110963</v>
      </c>
      <c r="X567" s="2" t="n">
        <v>1.733699132159154</v>
      </c>
      <c r="Y567" s="2" t="n">
        <v>0</v>
      </c>
      <c r="Z567" s="2" t="b">
        <v>0</v>
      </c>
      <c r="AA567" s="2" t="n">
        <v>0.0726089799545091</v>
      </c>
      <c r="AB567" s="2" t="n">
        <v>0.01376525624063252</v>
      </c>
      <c r="AC567" s="2" t="n">
        <v>0.7811144477811145</v>
      </c>
      <c r="AD567" s="2" t="n">
        <v>0.8114781448114782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77</v>
      </c>
      <c r="AM567" s="2" t="inlineStr">
        <is>
          <t>回踩观察</t>
        </is>
      </c>
    </row>
    <row r="568">
      <c r="A568" s="2" t="inlineStr">
        <is>
          <t>002183</t>
        </is>
      </c>
      <c r="B568" s="2" t="inlineStr">
        <is>
          <t>怡 亚 通</t>
        </is>
      </c>
      <c r="C568" s="2" t="inlineStr">
        <is>
          <t>2026-04-22</t>
        </is>
      </c>
      <c r="D568" s="2" t="n">
        <v>6.02</v>
      </c>
      <c r="E568" s="2" t="n">
        <v>5.7595</v>
      </c>
      <c r="F568" s="2" t="n">
        <v>5.465666666666666</v>
      </c>
      <c r="G568" s="2" t="n">
        <v>5.220250000000001</v>
      </c>
      <c r="H568" s="2" t="n">
        <v>0.03281628261454328</v>
      </c>
      <c r="I568" s="2" t="n">
        <v>0.02673763306199128</v>
      </c>
      <c r="J568" s="2" t="n">
        <v>0.03082191780821919</v>
      </c>
      <c r="K568" s="2" t="n">
        <v>0.1127541589648797</v>
      </c>
      <c r="L568" s="2" t="n">
        <v>0.1897233201581028</v>
      </c>
      <c r="M568" s="2" t="n">
        <v>1142095755.8</v>
      </c>
      <c r="N568" s="2" t="n">
        <v>992013749.9</v>
      </c>
      <c r="O568" s="2" t="n">
        <v>1.151290247655467</v>
      </c>
      <c r="P568" s="2" t="n">
        <v>0.07216172876536586</v>
      </c>
      <c r="Q568" s="2" t="n">
        <v>0.06610288544549478</v>
      </c>
      <c r="R568" s="2" t="n">
        <v>6.48</v>
      </c>
      <c r="S568" s="2" t="n">
        <v>6.48</v>
      </c>
      <c r="T568" s="2" t="b">
        <v>0</v>
      </c>
      <c r="U568" s="2" t="b">
        <v>0</v>
      </c>
      <c r="V568" s="2" t="n">
        <v>-0.07098765432098775</v>
      </c>
      <c r="W568" s="2" t="n">
        <v>-0.09059233449477355</v>
      </c>
      <c r="X568" s="2" t="n">
        <v>1.796825845202779</v>
      </c>
      <c r="Y568" s="2" t="n">
        <v>0</v>
      </c>
      <c r="Z568" s="2" t="b">
        <v>0</v>
      </c>
      <c r="AA568" s="2" t="n">
        <v>0.0726089799545091</v>
      </c>
      <c r="AB568" s="2" t="n">
        <v>0.01376525624063252</v>
      </c>
      <c r="AC568" s="2" t="n">
        <v>0.7704371037704371</v>
      </c>
      <c r="AD568" s="2" t="n">
        <v>0.8752085418752086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77</v>
      </c>
      <c r="AM568" s="2" t="inlineStr">
        <is>
          <t>回踩观察</t>
        </is>
      </c>
    </row>
    <row r="569">
      <c r="A569" s="2" t="inlineStr">
        <is>
          <t>002913</t>
        </is>
      </c>
      <c r="B569" s="2" t="inlineStr">
        <is>
          <t>奥士康</t>
        </is>
      </c>
      <c r="C569" s="2" t="inlineStr">
        <is>
          <t>2026-04-22</t>
        </is>
      </c>
      <c r="D569" s="2" t="n">
        <v>50.92</v>
      </c>
      <c r="E569" s="2" t="n">
        <v>48.9815</v>
      </c>
      <c r="F569" s="2" t="n">
        <v>46.1855</v>
      </c>
      <c r="G569" s="2" t="n">
        <v>42.69</v>
      </c>
      <c r="H569" s="2" t="n">
        <v>0.01495026937422272</v>
      </c>
      <c r="I569" s="2" t="n">
        <v>0.03385328254470421</v>
      </c>
      <c r="J569" s="2" t="n">
        <v>0.02640596653900418</v>
      </c>
      <c r="K569" s="2" t="n">
        <v>0.08525149190110826</v>
      </c>
      <c r="L569" s="2" t="n">
        <v>0.2434676434676435</v>
      </c>
      <c r="M569" s="2" t="n">
        <v>348567444.8</v>
      </c>
      <c r="N569" s="2" t="n">
        <v>344606467.5</v>
      </c>
      <c r="O569" s="2" t="n">
        <v>1.011494204762712</v>
      </c>
      <c r="P569" s="2" t="n">
        <v>0.02252480594223694</v>
      </c>
      <c r="Q569" s="2" t="n">
        <v>0.02304982279308159</v>
      </c>
      <c r="R569" s="2" t="n">
        <v>53.64</v>
      </c>
      <c r="S569" s="2" t="n">
        <v>54.26</v>
      </c>
      <c r="T569" s="2" t="b">
        <v>0</v>
      </c>
      <c r="U569" s="2" t="b">
        <v>0</v>
      </c>
      <c r="V569" s="2" t="n">
        <v>-0.06155547364541092</v>
      </c>
      <c r="W569" s="2" t="n">
        <v>-0.05889724310776945</v>
      </c>
      <c r="X569" s="2" t="n">
        <v>2.036572268673562</v>
      </c>
      <c r="Y569" s="2" t="n">
        <v>0</v>
      </c>
      <c r="Z569" s="2" t="b">
        <v>0</v>
      </c>
      <c r="AA569" s="2" t="n">
        <v>0.0726089799545091</v>
      </c>
      <c r="AB569" s="2" t="n">
        <v>0.01376525624063252</v>
      </c>
      <c r="AC569" s="2" t="n">
        <v>0.7027027027027027</v>
      </c>
      <c r="AD569" s="2" t="n">
        <v>0.9055722389055723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77</v>
      </c>
      <c r="AM569" s="2" t="inlineStr">
        <is>
          <t>回踩观察</t>
        </is>
      </c>
    </row>
    <row r="570">
      <c r="A570" s="2" t="inlineStr">
        <is>
          <t>603881</t>
        </is>
      </c>
      <c r="B570" s="2" t="inlineStr">
        <is>
          <t>数据港</t>
        </is>
      </c>
      <c r="C570" s="2" t="inlineStr">
        <is>
          <t>2026-04-22</t>
        </is>
      </c>
      <c r="D570" s="2" t="n">
        <v>39.57</v>
      </c>
      <c r="E570" s="2" t="n">
        <v>38.85</v>
      </c>
      <c r="F570" s="2" t="n">
        <v>38.134</v>
      </c>
      <c r="G570" s="2" t="n">
        <v>35.40991666666666</v>
      </c>
      <c r="H570" s="2" t="n">
        <v>0.01716215685504463</v>
      </c>
      <c r="I570" s="2" t="n">
        <v>0.02291229842765752</v>
      </c>
      <c r="J570" s="2" t="n">
        <v>0.008152866242038259</v>
      </c>
      <c r="K570" s="2" t="n">
        <v>0.08798460269452857</v>
      </c>
      <c r="L570" s="2" t="n">
        <v>0.1549912434325744</v>
      </c>
      <c r="M570" s="2" t="n">
        <v>2786695076.2</v>
      </c>
      <c r="N570" s="2" t="n">
        <v>2549774912.8</v>
      </c>
      <c r="O570" s="2" t="n">
        <v>1.092918069830654</v>
      </c>
      <c r="P570" s="2" t="n">
        <v>0.0970577494784183</v>
      </c>
      <c r="Q570" s="2" t="n">
        <v>0.09093055079843941</v>
      </c>
      <c r="R570" s="2" t="n">
        <v>42.62</v>
      </c>
      <c r="S570" s="2" t="n">
        <v>45.12</v>
      </c>
      <c r="T570" s="2" t="b">
        <v>0</v>
      </c>
      <c r="U570" s="2" t="b">
        <v>0</v>
      </c>
      <c r="V570" s="2" t="n">
        <v>-0.1230053191489361</v>
      </c>
      <c r="W570" s="2" t="n">
        <v>-0.09505703422053235</v>
      </c>
      <c r="X570" s="2" t="n">
        <v>1.667433522258768</v>
      </c>
      <c r="Y570" s="2" t="n">
        <v>0</v>
      </c>
      <c r="Z570" s="2" t="b">
        <v>0</v>
      </c>
      <c r="AA570" s="2" t="n">
        <v>0.0726089799545091</v>
      </c>
      <c r="AB570" s="2" t="n">
        <v>0.01376525624063252</v>
      </c>
      <c r="AC570" s="2" t="n">
        <v>0.7107107107107107</v>
      </c>
      <c r="AD570" s="2" t="n">
        <v>0.8481815148481815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77</v>
      </c>
      <c r="AM570" s="2" t="inlineStr">
        <is>
          <t>回踩观察</t>
        </is>
      </c>
    </row>
    <row r="571">
      <c r="A571" s="2" t="inlineStr">
        <is>
          <t>000688</t>
        </is>
      </c>
      <c r="B571" s="2" t="inlineStr">
        <is>
          <t>国城矿业</t>
        </is>
      </c>
      <c r="C571" s="2" t="inlineStr">
        <is>
          <t>2026-04-22</t>
        </is>
      </c>
      <c r="D571" s="2" t="n">
        <v>43.92</v>
      </c>
      <c r="E571" s="2" t="n">
        <v>41.8455</v>
      </c>
      <c r="F571" s="2" t="n">
        <v>35.16983333333334</v>
      </c>
      <c r="G571" s="2" t="n">
        <v>29.50816666666667</v>
      </c>
      <c r="H571" s="2" t="n">
        <v>0.08161445409429269</v>
      </c>
      <c r="I571" s="2" t="n">
        <v>0.08668493094249841</v>
      </c>
      <c r="J571" s="2" t="n">
        <v>0.09090909090909105</v>
      </c>
      <c r="K571" s="2" t="n">
        <v>0.2285314685314686</v>
      </c>
      <c r="L571" s="2" t="n">
        <v>0.7373417721518987</v>
      </c>
      <c r="M571" s="2" t="n">
        <v>1027944673.2</v>
      </c>
      <c r="N571" s="2" t="n">
        <v>1186034977.6</v>
      </c>
      <c r="O571" s="2" t="n">
        <v>0.8667068784768023</v>
      </c>
      <c r="P571" s="2" t="n">
        <v>0.01907636862894348</v>
      </c>
      <c r="Q571" s="2" t="n">
        <v>0.02402696643603835</v>
      </c>
      <c r="R571" s="2" t="n">
        <v>48.24</v>
      </c>
      <c r="S571" s="2" t="n">
        <v>48.24</v>
      </c>
      <c r="T571" s="2" t="b">
        <v>0</v>
      </c>
      <c r="U571" s="2" t="b">
        <v>0</v>
      </c>
      <c r="V571" s="2" t="n">
        <v>-0.08955223880597019</v>
      </c>
      <c r="W571" s="2" t="n">
        <v>-0.08414086504372498</v>
      </c>
      <c r="X571" s="2" t="n">
        <v>1.660125614875692</v>
      </c>
      <c r="Y571" s="2" t="n">
        <v>0</v>
      </c>
      <c r="Z571" s="2" t="b">
        <v>0</v>
      </c>
      <c r="AA571" s="2" t="n">
        <v>0.0726089799545091</v>
      </c>
      <c r="AB571" s="2" t="n">
        <v>0.01376525624063252</v>
      </c>
      <c r="AC571" s="2" t="n">
        <v>0.9152485819152486</v>
      </c>
      <c r="AD571" s="2" t="n">
        <v>0.9819819819819819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76</v>
      </c>
      <c r="AM571" s="2" t="inlineStr">
        <is>
          <t>回踩观察</t>
        </is>
      </c>
    </row>
    <row r="572">
      <c r="A572" s="2" t="inlineStr">
        <is>
          <t>001367</t>
        </is>
      </c>
      <c r="B572" s="2" t="inlineStr">
        <is>
          <t>海森药业</t>
        </is>
      </c>
      <c r="C572" s="2" t="inlineStr">
        <is>
          <t>2026-04-22</t>
        </is>
      </c>
      <c r="D572" s="2" t="n">
        <v>26.47</v>
      </c>
      <c r="E572" s="2" t="n">
        <v>25.476</v>
      </c>
      <c r="F572" s="2" t="n">
        <v>24.06366666666667</v>
      </c>
      <c r="G572" s="2" t="n">
        <v>23.41258333333333</v>
      </c>
      <c r="H572" s="2" t="n">
        <v>0.04448362100774883</v>
      </c>
      <c r="I572" s="2" t="n">
        <v>0.01966849580146479</v>
      </c>
      <c r="J572" s="2" t="n">
        <v>0.04665875840253064</v>
      </c>
      <c r="K572" s="2" t="n">
        <v>0.2415572232645402</v>
      </c>
      <c r="L572" s="2" t="n">
        <v>0.1187658495350803</v>
      </c>
      <c r="M572" s="2" t="n">
        <v>183928455.6</v>
      </c>
      <c r="N572" s="2" t="n">
        <v>192166325.75</v>
      </c>
      <c r="O572" s="2" t="n">
        <v>0.9571315623700006</v>
      </c>
      <c r="P572" s="2" t="n">
        <v>0.05810135698630351</v>
      </c>
      <c r="Q572" s="2" t="n">
        <v>0.1481674013592562</v>
      </c>
      <c r="R572" s="2" t="n">
        <v>27.87</v>
      </c>
      <c r="S572" s="2" t="n">
        <v>27.87</v>
      </c>
      <c r="T572" s="2" t="b">
        <v>0</v>
      </c>
      <c r="U572" s="2" t="b">
        <v>0</v>
      </c>
      <c r="V572" s="2" t="n">
        <v>-0.05023322569070687</v>
      </c>
      <c r="W572" s="2" t="n">
        <v>-0.07847451411807849</v>
      </c>
      <c r="X572" s="2" t="n">
        <v>1.456070589189025</v>
      </c>
      <c r="Y572" s="2" t="n">
        <v>0</v>
      </c>
      <c r="Z572" s="2" t="b">
        <v>0</v>
      </c>
      <c r="AA572" s="2" t="n">
        <v>0.0726089799545091</v>
      </c>
      <c r="AB572" s="2" t="n">
        <v>0.01376525624063252</v>
      </c>
      <c r="AC572" s="2" t="n">
        <v>0.9232565899232565</v>
      </c>
      <c r="AD572" s="2" t="n">
        <v>0.8148148148148148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76</v>
      </c>
      <c r="AM572" s="2" t="inlineStr">
        <is>
          <t>回踩观察</t>
        </is>
      </c>
    </row>
    <row r="573">
      <c r="A573" s="2" t="inlineStr">
        <is>
          <t>002437</t>
        </is>
      </c>
      <c r="B573" s="2" t="inlineStr">
        <is>
          <t>誉衡药业</t>
        </is>
      </c>
      <c r="C573" s="2" t="inlineStr">
        <is>
          <t>2026-04-22</t>
        </is>
      </c>
      <c r="D573" s="2" t="n">
        <v>3.75</v>
      </c>
      <c r="E573" s="2" t="n">
        <v>3.63</v>
      </c>
      <c r="F573" s="2" t="n">
        <v>3.462333333333333</v>
      </c>
      <c r="G573" s="2" t="n">
        <v>3.344416666666667</v>
      </c>
      <c r="H573" s="2" t="n">
        <v>0.0425043078690408</v>
      </c>
      <c r="I573" s="2" t="n">
        <v>0.02633269107257563</v>
      </c>
      <c r="J573" s="2" t="n">
        <v>0.01078167115902962</v>
      </c>
      <c r="K573" s="2" t="n">
        <v>0.2057877813504823</v>
      </c>
      <c r="L573" s="2" t="n">
        <v>0.1682242990654206</v>
      </c>
      <c r="M573" s="2" t="n">
        <v>603354302.8</v>
      </c>
      <c r="N573" s="2" t="n">
        <v>671343153.4</v>
      </c>
      <c r="O573" s="2" t="n">
        <v>0.8987271259777175</v>
      </c>
      <c r="P573" s="2" t="n">
        <v>0.07611286611701069</v>
      </c>
      <c r="Q573" s="2" t="n">
        <v>0.08686723691506225</v>
      </c>
      <c r="R573" s="2" t="n">
        <v>3.99</v>
      </c>
      <c r="S573" s="2" t="n">
        <v>3.99</v>
      </c>
      <c r="T573" s="2" t="b">
        <v>0</v>
      </c>
      <c r="U573" s="2" t="b">
        <v>0</v>
      </c>
      <c r="V573" s="2" t="n">
        <v>-0.06015037593984962</v>
      </c>
      <c r="W573" s="2" t="n">
        <v>-0.05759162303664911</v>
      </c>
      <c r="X573" s="2" t="n">
        <v>1.375094918088882</v>
      </c>
      <c r="Y573" s="2" t="n">
        <v>0</v>
      </c>
      <c r="Z573" s="2" t="b">
        <v>0</v>
      </c>
      <c r="AA573" s="2" t="n">
        <v>0.0726089799545091</v>
      </c>
      <c r="AB573" s="2" t="n">
        <v>0.01376525624063252</v>
      </c>
      <c r="AC573" s="2" t="n">
        <v>0.8972305638972305</v>
      </c>
      <c r="AD573" s="2" t="n">
        <v>0.8621955288621955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76</v>
      </c>
      <c r="AM573" s="2" t="inlineStr">
        <is>
          <t>回踩观察</t>
        </is>
      </c>
    </row>
    <row r="574">
      <c r="A574" s="2" t="inlineStr">
        <is>
          <t>002460</t>
        </is>
      </c>
      <c r="B574" s="2" t="inlineStr">
        <is>
          <t>赣锋锂业</t>
        </is>
      </c>
      <c r="C574" s="2" t="inlineStr">
        <is>
          <t>2026-04-22</t>
        </is>
      </c>
      <c r="D574" s="2" t="n">
        <v>82.22</v>
      </c>
      <c r="E574" s="2" t="n">
        <v>80.84950000000001</v>
      </c>
      <c r="F574" s="2" t="n">
        <v>72.78716666666666</v>
      </c>
      <c r="G574" s="2" t="n">
        <v>69.27266666666667</v>
      </c>
      <c r="H574" s="2" t="n">
        <v>0.05454723318224808</v>
      </c>
      <c r="I574" s="2" t="n">
        <v>0.03730983456646442</v>
      </c>
      <c r="J574" s="2" t="n">
        <v>0.00256066333373961</v>
      </c>
      <c r="K574" s="2" t="n">
        <v>0.1879786158069645</v>
      </c>
      <c r="L574" s="2" t="n">
        <v>0.211433623102991</v>
      </c>
      <c r="M574" s="2" t="n">
        <v>6429484944.8</v>
      </c>
      <c r="N574" s="2" t="n">
        <v>6804082708.75</v>
      </c>
      <c r="O574" s="2" t="n">
        <v>0.9449451483785948</v>
      </c>
      <c r="P574" s="2" t="n">
        <v>0.0632967036443689</v>
      </c>
      <c r="Q574" s="2" t="n">
        <v>0.06942740366454149</v>
      </c>
      <c r="R574" s="2" t="n">
        <v>88.48</v>
      </c>
      <c r="S574" s="2" t="n">
        <v>88.48</v>
      </c>
      <c r="T574" s="2" t="b">
        <v>0</v>
      </c>
      <c r="U574" s="2" t="b">
        <v>0</v>
      </c>
      <c r="V574" s="2" t="n">
        <v>-0.0707504520795661</v>
      </c>
      <c r="W574" s="2" t="n">
        <v>-0.06921159945627553</v>
      </c>
      <c r="X574" s="2" t="n">
        <v>1.527791926629662</v>
      </c>
      <c r="Y574" s="2" t="n">
        <v>0</v>
      </c>
      <c r="Z574" s="2" t="b">
        <v>0</v>
      </c>
      <c r="AA574" s="2" t="n">
        <v>0.0726089799545091</v>
      </c>
      <c r="AB574" s="2" t="n">
        <v>0.01376525624063252</v>
      </c>
      <c r="AC574" s="2" t="n">
        <v>0.8802135468802136</v>
      </c>
      <c r="AD574" s="2" t="n">
        <v>0.8898898898898899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76</v>
      </c>
      <c r="AM574" s="2" t="inlineStr">
        <is>
          <t>回踩观察</t>
        </is>
      </c>
    </row>
    <row r="575">
      <c r="A575" s="2" t="inlineStr">
        <is>
          <t>002771</t>
        </is>
      </c>
      <c r="B575" s="2" t="inlineStr">
        <is>
          <t>真视通</t>
        </is>
      </c>
      <c r="C575" s="2" t="inlineStr">
        <is>
          <t>2026-04-22</t>
        </is>
      </c>
      <c r="D575" s="2" t="n">
        <v>17.33</v>
      </c>
      <c r="E575" s="2" t="n">
        <v>16.9845</v>
      </c>
      <c r="F575" s="2" t="n">
        <v>16.128</v>
      </c>
      <c r="G575" s="2" t="n">
        <v>15.99958333333333</v>
      </c>
      <c r="H575" s="2" t="n">
        <v>0.03760156393182212</v>
      </c>
      <c r="I575" s="2" t="n">
        <v>0.01521223693321305</v>
      </c>
      <c r="J575" s="2" t="n">
        <v>0.0290973871733966</v>
      </c>
      <c r="K575" s="2" t="n">
        <v>0.1260558804418452</v>
      </c>
      <c r="L575" s="2" t="n">
        <v>0.09544879898862191</v>
      </c>
      <c r="M575" s="2" t="n">
        <v>817052597</v>
      </c>
      <c r="N575" s="2" t="n">
        <v>472928824.55</v>
      </c>
      <c r="O575" s="2" t="n">
        <v>1.727643896050193</v>
      </c>
      <c r="P575" s="2" t="n">
        <v>0.2552622689481293</v>
      </c>
      <c r="Q575" s="2" t="n">
        <v>0.1559884065323912</v>
      </c>
      <c r="R575" s="2" t="n">
        <v>20.21</v>
      </c>
      <c r="S575" s="2" t="n">
        <v>20.21</v>
      </c>
      <c r="T575" s="2" t="b">
        <v>0</v>
      </c>
      <c r="U575" s="2" t="b">
        <v>0</v>
      </c>
      <c r="V575" s="2" t="n">
        <v>-0.1425037110341416</v>
      </c>
      <c r="W575" s="2" t="n">
        <v>-0.07122008172796257</v>
      </c>
      <c r="X575" s="2" t="n">
        <v>0.9017532917916606</v>
      </c>
      <c r="Y575" s="2" t="n">
        <v>1</v>
      </c>
      <c r="Z575" s="2" t="b">
        <v>0</v>
      </c>
      <c r="AA575" s="2" t="n">
        <v>0.0726089799545091</v>
      </c>
      <c r="AB575" s="2" t="n">
        <v>0.01376525624063252</v>
      </c>
      <c r="AC575" s="2" t="n">
        <v>0.7921254587921255</v>
      </c>
      <c r="AD575" s="2" t="n">
        <v>0.7891224557891224</v>
      </c>
      <c r="AE575" s="2" t="b">
        <v>1</v>
      </c>
      <c r="AF575" s="2" t="b">
        <v>1</v>
      </c>
      <c r="AG575" s="2" t="b">
        <v>1</v>
      </c>
      <c r="AH575" s="2" t="b">
        <v>1</v>
      </c>
      <c r="AI575" s="2" t="b">
        <v>0</v>
      </c>
      <c r="AJ575" s="2" t="b">
        <v>1</v>
      </c>
      <c r="AK575" s="2" t="b">
        <v>0</v>
      </c>
      <c r="AL575" s="2" t="n">
        <v>76</v>
      </c>
      <c r="AM575" s="2" t="inlineStr">
        <is>
          <t>回踩观察</t>
        </is>
      </c>
    </row>
    <row r="576">
      <c r="A576" s="2" t="inlineStr">
        <is>
          <t>600867</t>
        </is>
      </c>
      <c r="B576" s="2" t="inlineStr">
        <is>
          <t>通化东宝</t>
        </is>
      </c>
      <c r="C576" s="2" t="inlineStr">
        <is>
          <t>2026-04-22</t>
        </is>
      </c>
      <c r="D576" s="2" t="n">
        <v>9.550000000000001</v>
      </c>
      <c r="E576" s="2" t="n">
        <v>9.352500000000001</v>
      </c>
      <c r="F576" s="2" t="n">
        <v>8.812999999999999</v>
      </c>
      <c r="G576" s="2" t="n">
        <v>8.606416666666666</v>
      </c>
      <c r="H576" s="2" t="n">
        <v>0.03997553652841113</v>
      </c>
      <c r="I576" s="2" t="n">
        <v>0.02811479234717673</v>
      </c>
      <c r="J576" s="2" t="n">
        <v>-0.007276507276507083</v>
      </c>
      <c r="K576" s="2" t="n">
        <v>0.184863523573201</v>
      </c>
      <c r="L576" s="2" t="n">
        <v>0.1492178098676293</v>
      </c>
      <c r="M576" s="2" t="n">
        <v>776670723.6</v>
      </c>
      <c r="N576" s="2" t="n">
        <v>849237119.25</v>
      </c>
      <c r="O576" s="2" t="n">
        <v>0.9145510788387504</v>
      </c>
      <c r="P576" s="2" t="n">
        <v>0.03940964315771921</v>
      </c>
      <c r="Q576" s="2" t="n">
        <v>0.04418616037831864</v>
      </c>
      <c r="R576" s="2" t="n">
        <v>10.28</v>
      </c>
      <c r="S576" s="2" t="n">
        <v>10.28</v>
      </c>
      <c r="T576" s="2" t="b">
        <v>0</v>
      </c>
      <c r="U576" s="2" t="b">
        <v>0</v>
      </c>
      <c r="V576" s="2" t="n">
        <v>-0.07101167315175083</v>
      </c>
      <c r="W576" s="2" t="n">
        <v>-0.0702274975272007</v>
      </c>
      <c r="X576" s="2" t="n">
        <v>1.565438955378327</v>
      </c>
      <c r="Y576" s="2" t="n">
        <v>0</v>
      </c>
      <c r="Z576" s="2" t="b">
        <v>0</v>
      </c>
      <c r="AA576" s="2" t="n">
        <v>0.0726089799545091</v>
      </c>
      <c r="AB576" s="2" t="n">
        <v>0.01376525624063252</v>
      </c>
      <c r="AC576" s="2" t="n">
        <v>0.8765432098765432</v>
      </c>
      <c r="AD576" s="2" t="n">
        <v>0.8431765098431765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76</v>
      </c>
      <c r="AM576" s="2" t="inlineStr">
        <is>
          <t>回踩观察</t>
        </is>
      </c>
    </row>
    <row r="577">
      <c r="A577" s="2" t="inlineStr">
        <is>
          <t>603076</t>
        </is>
      </c>
      <c r="B577" s="2" t="inlineStr">
        <is>
          <t>乐惠国际</t>
        </is>
      </c>
      <c r="C577" s="2" t="inlineStr">
        <is>
          <t>2026-04-22</t>
        </is>
      </c>
      <c r="D577" s="2" t="n">
        <v>28.6</v>
      </c>
      <c r="E577" s="2" t="n">
        <v>28.1885</v>
      </c>
      <c r="F577" s="2" t="n">
        <v>26.24633333333333</v>
      </c>
      <c r="G577" s="2" t="n">
        <v>25.27916666666667</v>
      </c>
      <c r="H577" s="2" t="n">
        <v>0.0386330140014739</v>
      </c>
      <c r="I577" s="2" t="n">
        <v>0.02977276442700671</v>
      </c>
      <c r="J577" s="2" t="n">
        <v>-0.01038062283737018</v>
      </c>
      <c r="K577" s="2" t="n">
        <v>0.1832850641290855</v>
      </c>
      <c r="L577" s="2" t="n">
        <v>0.1602434077079109</v>
      </c>
      <c r="M577" s="2" t="n">
        <v>111404926.8</v>
      </c>
      <c r="N577" s="2" t="n">
        <v>153684688.45</v>
      </c>
      <c r="O577" s="2" t="n">
        <v>0.7248928173885367</v>
      </c>
      <c r="P577" s="2" t="n">
        <v>0.03205748562335804</v>
      </c>
      <c r="Q577" s="2" t="n">
        <v>0.04458732290503736</v>
      </c>
      <c r="R577" s="2" t="n">
        <v>30.19</v>
      </c>
      <c r="S577" s="2" t="n">
        <v>30.19</v>
      </c>
      <c r="T577" s="2" t="b">
        <v>0</v>
      </c>
      <c r="U577" s="2" t="b">
        <v>0</v>
      </c>
      <c r="V577" s="2" t="n">
        <v>-0.0526664458429944</v>
      </c>
      <c r="W577" s="2" t="n">
        <v>-0.03924914675767921</v>
      </c>
      <c r="X577" s="2" t="n">
        <v>1.392719020739553</v>
      </c>
      <c r="Y577" s="2" t="n">
        <v>0</v>
      </c>
      <c r="Z577" s="2" t="b">
        <v>0</v>
      </c>
      <c r="AA577" s="2" t="n">
        <v>0.0726089799545091</v>
      </c>
      <c r="AB577" s="2" t="n">
        <v>0.01376525624063252</v>
      </c>
      <c r="AC577" s="2" t="n">
        <v>0.8745412078745413</v>
      </c>
      <c r="AD577" s="2" t="n">
        <v>0.8548548548548549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76</v>
      </c>
      <c r="AM577" s="2" t="inlineStr">
        <is>
          <t>回踩观察</t>
        </is>
      </c>
    </row>
    <row r="578">
      <c r="A578" s="2" t="inlineStr">
        <is>
          <t>603819</t>
        </is>
      </c>
      <c r="B578" s="2" t="inlineStr">
        <is>
          <t>神力股份</t>
        </is>
      </c>
      <c r="C578" s="2" t="inlineStr">
        <is>
          <t>2026-04-22</t>
        </is>
      </c>
      <c r="D578" s="2" t="n">
        <v>13.92</v>
      </c>
      <c r="E578" s="2" t="n">
        <v>13.519</v>
      </c>
      <c r="F578" s="2" t="n">
        <v>12.84116666666667</v>
      </c>
      <c r="G578" s="2" t="n">
        <v>12.254</v>
      </c>
      <c r="H578" s="2" t="n">
        <v>0.05014176408902027</v>
      </c>
      <c r="I578" s="2" t="n">
        <v>0.02521556312539941</v>
      </c>
      <c r="J578" s="2" t="n">
        <v>0.04740406320541757</v>
      </c>
      <c r="K578" s="2" t="n">
        <v>0.207285342584562</v>
      </c>
      <c r="L578" s="2" t="n">
        <v>0.117174959871589</v>
      </c>
      <c r="M578" s="2" t="n">
        <v>135916081.4</v>
      </c>
      <c r="N578" s="2" t="n">
        <v>158987843.9</v>
      </c>
      <c r="O578" s="2" t="n">
        <v>0.8548834808118309</v>
      </c>
      <c r="P578" s="2" t="n">
        <v>0.04351914968961097</v>
      </c>
      <c r="Q578" s="2" t="n">
        <v>0.05387851478766233</v>
      </c>
      <c r="R578" s="2" t="n">
        <v>14.93</v>
      </c>
      <c r="S578" s="2" t="n">
        <v>14.93</v>
      </c>
      <c r="T578" s="2" t="b">
        <v>0</v>
      </c>
      <c r="U578" s="2" t="b">
        <v>0</v>
      </c>
      <c r="V578" s="2" t="n">
        <v>-0.06764902880107171</v>
      </c>
      <c r="W578" s="2" t="n">
        <v>-0.05958363244795406</v>
      </c>
      <c r="X578" s="2" t="n">
        <v>1.701119331915836</v>
      </c>
      <c r="Y578" s="2" t="n">
        <v>0</v>
      </c>
      <c r="Z578" s="2" t="b">
        <v>0</v>
      </c>
      <c r="AA578" s="2" t="n">
        <v>0.0726089799545091</v>
      </c>
      <c r="AB578" s="2" t="n">
        <v>0.01376525624063252</v>
      </c>
      <c r="AC578" s="2" t="n">
        <v>0.8978978978978979</v>
      </c>
      <c r="AD578" s="2" t="n">
        <v>0.8124791458124792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76</v>
      </c>
      <c r="AM578" s="2" t="inlineStr">
        <is>
          <t>回踩观察</t>
        </is>
      </c>
    </row>
    <row r="579">
      <c r="A579" s="2" t="inlineStr">
        <is>
          <t>605005</t>
        </is>
      </c>
      <c r="B579" s="2" t="inlineStr">
        <is>
          <t>XD合兴股</t>
        </is>
      </c>
      <c r="C579" s="2" t="inlineStr">
        <is>
          <t>2026-04-22</t>
        </is>
      </c>
      <c r="D579" s="2" t="n">
        <v>20.51</v>
      </c>
      <c r="E579" s="2" t="n">
        <v>20.277</v>
      </c>
      <c r="F579" s="2" t="n">
        <v>19.4835</v>
      </c>
      <c r="G579" s="2" t="n">
        <v>19.16783333333334</v>
      </c>
      <c r="H579" s="2" t="n">
        <v>0.02048314041268218</v>
      </c>
      <c r="I579" s="2" t="n">
        <v>0.01878061108883977</v>
      </c>
      <c r="J579" s="2" t="n">
        <v>0.05940082644628109</v>
      </c>
      <c r="K579" s="2" t="n">
        <v>0.09973190348525485</v>
      </c>
      <c r="L579" s="2" t="n">
        <v>0.1098484848484849</v>
      </c>
      <c r="M579" s="2" t="n">
        <v>95337156.59999999</v>
      </c>
      <c r="N579" s="2" t="n">
        <v>119359395.95</v>
      </c>
      <c r="O579" s="2" t="n">
        <v>0.7987402737857102</v>
      </c>
      <c r="P579" s="2" t="n">
        <v>0.01137471471321692</v>
      </c>
      <c r="Q579" s="2" t="n">
        <v>0.01442432132169572</v>
      </c>
      <c r="R579" s="2" t="n">
        <v>21.51</v>
      </c>
      <c r="S579" s="2" t="n">
        <v>21.51</v>
      </c>
      <c r="T579" s="2" t="b">
        <v>0</v>
      </c>
      <c r="U579" s="2" t="b">
        <v>0</v>
      </c>
      <c r="V579" s="2" t="n">
        <v>-0.04649000464900044</v>
      </c>
      <c r="W579" s="2" t="n">
        <v>-0.0725209669462259</v>
      </c>
      <c r="X579" s="2" t="n">
        <v>2.446449300161376</v>
      </c>
      <c r="Y579" s="2" t="n">
        <v>0</v>
      </c>
      <c r="Z579" s="2" t="b">
        <v>0</v>
      </c>
      <c r="AA579" s="2" t="n">
        <v>0.0726089799545091</v>
      </c>
      <c r="AB579" s="2" t="n">
        <v>0.01376525624063252</v>
      </c>
      <c r="AC579" s="2" t="n">
        <v>0.745412078745412</v>
      </c>
      <c r="AD579" s="2" t="n">
        <v>0.8048048048048048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1</v>
      </c>
      <c r="AJ579" s="2" t="b">
        <v>1</v>
      </c>
      <c r="AK579" s="2" t="b">
        <v>0</v>
      </c>
      <c r="AL579" s="2" t="n">
        <v>76</v>
      </c>
      <c r="AM579" s="2" t="inlineStr">
        <is>
          <t>回踩观察</t>
        </is>
      </c>
    </row>
    <row r="580">
      <c r="A580" s="2" t="inlineStr">
        <is>
          <t>000550</t>
        </is>
      </c>
      <c r="B580" s="2" t="inlineStr">
        <is>
          <t>江铃汽车</t>
        </is>
      </c>
      <c r="C580" s="2" t="inlineStr">
        <is>
          <t>2026-04-22</t>
        </is>
      </c>
      <c r="D580" s="2" t="n">
        <v>19.29</v>
      </c>
      <c r="E580" s="2" t="n">
        <v>18.49</v>
      </c>
      <c r="F580" s="2" t="n">
        <v>18.15783333333333</v>
      </c>
      <c r="G580" s="2" t="n">
        <v>18.52483333333333</v>
      </c>
      <c r="H580" s="2" t="n">
        <v>0.0258544163337775</v>
      </c>
      <c r="I580" s="2" t="n">
        <v>0.00650388477776831</v>
      </c>
      <c r="J580" s="2" t="n">
        <v>0.04893964110929838</v>
      </c>
      <c r="K580" s="2" t="n">
        <v>0.142095914742451</v>
      </c>
      <c r="L580" s="2" t="n">
        <v>0.06222466960352424</v>
      </c>
      <c r="M580" s="2" t="n">
        <v>112225301.8</v>
      </c>
      <c r="N580" s="2" t="n">
        <v>108292781.55</v>
      </c>
      <c r="O580" s="2" t="n">
        <v>1.036313780048066</v>
      </c>
      <c r="P580" s="2" t="n">
        <v>0.01130548214843266</v>
      </c>
      <c r="Q580" s="2" t="n">
        <v>0.01123725917189559</v>
      </c>
      <c r="R580" s="2" t="n">
        <v>19.52</v>
      </c>
      <c r="S580" s="2" t="n">
        <v>19.52</v>
      </c>
      <c r="T580" s="2" t="b">
        <v>0</v>
      </c>
      <c r="U580" s="2" t="b">
        <v>0</v>
      </c>
      <c r="V580" s="2" t="n">
        <v>-0.01178278688524592</v>
      </c>
      <c r="W580" s="2" t="n">
        <v>-0.03905013192612128</v>
      </c>
      <c r="X580" s="2" t="n">
        <v>2.55827632755419</v>
      </c>
      <c r="Y580" s="2" t="n">
        <v>0</v>
      </c>
      <c r="Z580" s="2" t="b">
        <v>0</v>
      </c>
      <c r="AA580" s="2" t="n">
        <v>0.0726089799545091</v>
      </c>
      <c r="AB580" s="2" t="n">
        <v>0.01376525624063252</v>
      </c>
      <c r="AC580" s="2" t="n">
        <v>0.8181514848181515</v>
      </c>
      <c r="AD580" s="2" t="n">
        <v>0.7430764097430764</v>
      </c>
      <c r="AE580" s="2" t="b">
        <v>1</v>
      </c>
      <c r="AF580" s="2" t="b">
        <v>0</v>
      </c>
      <c r="AG580" s="2" t="b">
        <v>1</v>
      </c>
      <c r="AH580" s="2" t="b">
        <v>0</v>
      </c>
      <c r="AI580" s="2" t="b">
        <v>1</v>
      </c>
      <c r="AJ580" s="2" t="b">
        <v>1</v>
      </c>
      <c r="AK580" s="2" t="b">
        <v>0</v>
      </c>
      <c r="AL580" s="2" t="n">
        <v>75</v>
      </c>
      <c r="AM580" s="2" t="inlineStr">
        <is>
          <t>回踩观察</t>
        </is>
      </c>
    </row>
    <row r="581">
      <c r="A581" s="2" t="inlineStr">
        <is>
          <t>002181</t>
        </is>
      </c>
      <c r="B581" s="2" t="inlineStr">
        <is>
          <t>粤 传 媒</t>
        </is>
      </c>
      <c r="C581" s="2" t="inlineStr">
        <is>
          <t>2026-04-22</t>
        </is>
      </c>
      <c r="D581" s="2" t="n">
        <v>12.98</v>
      </c>
      <c r="E581" s="2" t="n">
        <v>12.5435</v>
      </c>
      <c r="F581" s="2" t="n">
        <v>11.6275</v>
      </c>
      <c r="G581" s="2" t="n">
        <v>10.57708333333333</v>
      </c>
      <c r="H581" s="2" t="n">
        <v>0.05767528141995837</v>
      </c>
      <c r="I581" s="2" t="n">
        <v>0.04549745987501685</v>
      </c>
      <c r="J581" s="2" t="n">
        <v>-0.0007698229407235857</v>
      </c>
      <c r="K581" s="2" t="n">
        <v>0.1662174303683737</v>
      </c>
      <c r="L581" s="2" t="n">
        <v>0.2763028515240906</v>
      </c>
      <c r="M581" s="2" t="n">
        <v>1282986839.2</v>
      </c>
      <c r="N581" s="2" t="n">
        <v>1189768439.65</v>
      </c>
      <c r="O581" s="2" t="n">
        <v>1.078350035556013</v>
      </c>
      <c r="P581" s="2" t="n">
        <v>0.08334280973855215</v>
      </c>
      <c r="Q581" s="2" t="n">
        <v>0.08242730799221173</v>
      </c>
      <c r="R581" s="2" t="n">
        <v>14.45</v>
      </c>
      <c r="S581" s="2" t="n">
        <v>14.45</v>
      </c>
      <c r="T581" s="2" t="b">
        <v>0</v>
      </c>
      <c r="U581" s="2" t="b">
        <v>0</v>
      </c>
      <c r="V581" s="2" t="n">
        <v>-0.1017301038062283</v>
      </c>
      <c r="W581" s="2" t="n">
        <v>-0.1268292682926829</v>
      </c>
      <c r="X581" s="2" t="n">
        <v>1.185578240785893</v>
      </c>
      <c r="Y581" s="2" t="n">
        <v>0</v>
      </c>
      <c r="Z581" s="2" t="b">
        <v>0</v>
      </c>
      <c r="AA581" s="2" t="n">
        <v>0.0726089799545091</v>
      </c>
      <c r="AB581" s="2" t="n">
        <v>0.01376525624063252</v>
      </c>
      <c r="AC581" s="2" t="n">
        <v>0.8565231898565232</v>
      </c>
      <c r="AD581" s="2" t="n">
        <v>0.9199199199199199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75</v>
      </c>
      <c r="AM581" s="2" t="inlineStr">
        <is>
          <t>回踩观察</t>
        </is>
      </c>
    </row>
    <row r="582">
      <c r="A582" s="2" t="inlineStr">
        <is>
          <t>600573</t>
        </is>
      </c>
      <c r="B582" s="2" t="inlineStr">
        <is>
          <t>惠泉啤酒</t>
        </is>
      </c>
      <c r="C582" s="2" t="inlineStr">
        <is>
          <t>2026-04-22</t>
        </is>
      </c>
      <c r="D582" s="2" t="n">
        <v>12.68</v>
      </c>
      <c r="E582" s="2" t="n">
        <v>12.2225</v>
      </c>
      <c r="F582" s="2" t="n">
        <v>12.09716666666666</v>
      </c>
      <c r="G582" s="2" t="n">
        <v>12.12816666666667</v>
      </c>
      <c r="H582" s="2" t="n">
        <v>0.01309627419287995</v>
      </c>
      <c r="I582" s="2" t="n">
        <v>0.005527540729247216</v>
      </c>
      <c r="J582" s="2" t="n">
        <v>0.005551149881046769</v>
      </c>
      <c r="K582" s="2" t="n">
        <v>0.1161971830985915</v>
      </c>
      <c r="L582" s="2" t="n">
        <v>0.06020066889632103</v>
      </c>
      <c r="M582" s="2" t="n">
        <v>152969159</v>
      </c>
      <c r="N582" s="2" t="n">
        <v>119414417.1</v>
      </c>
      <c r="O582" s="2" t="n">
        <v>1.280994060138489</v>
      </c>
      <c r="P582" s="2" t="n">
        <v>0.04962813680000001</v>
      </c>
      <c r="Q582" s="2" t="n">
        <v>0.039057156</v>
      </c>
      <c r="R582" s="2" t="n">
        <v>13.09</v>
      </c>
      <c r="S582" s="2" t="n">
        <v>13.09</v>
      </c>
      <c r="T582" s="2" t="b">
        <v>0</v>
      </c>
      <c r="U582" s="2" t="b">
        <v>0</v>
      </c>
      <c r="V582" s="2" t="n">
        <v>-0.0313216195569137</v>
      </c>
      <c r="W582" s="2" t="n">
        <v>-0.08248232521602517</v>
      </c>
      <c r="X582" s="2" t="n">
        <v>2.118505225332238</v>
      </c>
      <c r="Y582" s="2" t="n">
        <v>0</v>
      </c>
      <c r="Z582" s="2" t="b">
        <v>0</v>
      </c>
      <c r="AA582" s="2" t="n">
        <v>0.0726089799545091</v>
      </c>
      <c r="AB582" s="2" t="n">
        <v>0.01376525624063252</v>
      </c>
      <c r="AC582" s="2" t="n">
        <v>0.7764431097764432</v>
      </c>
      <c r="AD582" s="2" t="n">
        <v>0.7407407407407407</v>
      </c>
      <c r="AE582" s="2" t="b">
        <v>1</v>
      </c>
      <c r="AF582" s="2" t="b">
        <v>0</v>
      </c>
      <c r="AG582" s="2" t="b">
        <v>1</v>
      </c>
      <c r="AH582" s="2" t="b">
        <v>1</v>
      </c>
      <c r="AI582" s="2" t="b">
        <v>1</v>
      </c>
      <c r="AJ582" s="2" t="b">
        <v>1</v>
      </c>
      <c r="AK582" s="2" t="b">
        <v>0</v>
      </c>
      <c r="AL582" s="2" t="n">
        <v>75</v>
      </c>
      <c r="AM582" s="2" t="inlineStr">
        <is>
          <t>回踩观察</t>
        </is>
      </c>
    </row>
    <row r="583">
      <c r="A583" s="2" t="inlineStr">
        <is>
          <t>603585</t>
        </is>
      </c>
      <c r="B583" s="2" t="inlineStr">
        <is>
          <t>苏利股份</t>
        </is>
      </c>
      <c r="C583" s="2" t="inlineStr">
        <is>
          <t>2026-04-22</t>
        </is>
      </c>
      <c r="D583" s="2" t="n">
        <v>23.65</v>
      </c>
      <c r="E583" s="2" t="n">
        <v>23.0615</v>
      </c>
      <c r="F583" s="2" t="n">
        <v>21.66066666666667</v>
      </c>
      <c r="G583" s="2" t="n">
        <v>20.362</v>
      </c>
      <c r="H583" s="2" t="n">
        <v>0.05840102804167246</v>
      </c>
      <c r="I583" s="2" t="n">
        <v>0.03205825597369905</v>
      </c>
      <c r="J583" s="2" t="n">
        <v>0.0128479657387579</v>
      </c>
      <c r="K583" s="2" t="n">
        <v>0.2916439104314583</v>
      </c>
      <c r="L583" s="2" t="n">
        <v>0.1176748582230622</v>
      </c>
      <c r="M583" s="2" t="n">
        <v>355268698.4</v>
      </c>
      <c r="N583" s="2" t="n">
        <v>354186109.05</v>
      </c>
      <c r="O583" s="2" t="n">
        <v>1.003056555077509</v>
      </c>
      <c r="P583" s="2" t="n">
        <v>0.07782047393156735</v>
      </c>
      <c r="Q583" s="2" t="n">
        <v>0.08049160315123956</v>
      </c>
      <c r="R583" s="2" t="n">
        <v>27.44</v>
      </c>
      <c r="S583" s="2" t="n">
        <v>27.44</v>
      </c>
      <c r="T583" s="2" t="b">
        <v>0</v>
      </c>
      <c r="U583" s="2" t="b">
        <v>0</v>
      </c>
      <c r="V583" s="2" t="n">
        <v>-0.1381195335276969</v>
      </c>
      <c r="W583" s="2" t="n">
        <v>-0.125390625</v>
      </c>
      <c r="X583" s="2" t="n">
        <v>1.163885029841877</v>
      </c>
      <c r="Y583" s="2" t="n">
        <v>0</v>
      </c>
      <c r="Z583" s="2" t="b">
        <v>0</v>
      </c>
      <c r="AA583" s="2" t="n">
        <v>0.0726089799545091</v>
      </c>
      <c r="AB583" s="2" t="n">
        <v>0.01376525624063252</v>
      </c>
      <c r="AC583" s="2" t="n">
        <v>0.9446112779446113</v>
      </c>
      <c r="AD583" s="2" t="n">
        <v>0.8138138138138138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75</v>
      </c>
      <c r="AM583" s="2" t="inlineStr">
        <is>
          <t>回踩观察</t>
        </is>
      </c>
    </row>
    <row r="584">
      <c r="A584" s="2" t="inlineStr">
        <is>
          <t>000155</t>
        </is>
      </c>
      <c r="B584" s="2" t="inlineStr">
        <is>
          <t>川能动力</t>
        </is>
      </c>
      <c r="C584" s="2" t="inlineStr">
        <is>
          <t>2026-04-22</t>
        </is>
      </c>
      <c r="D584" s="2" t="n">
        <v>17.12</v>
      </c>
      <c r="E584" s="2" t="n">
        <v>16.4285</v>
      </c>
      <c r="F584" s="2" t="n">
        <v>14.54666666666667</v>
      </c>
      <c r="G584" s="2" t="n">
        <v>13.35333333333333</v>
      </c>
      <c r="H584" s="2" t="n">
        <v>0.04984503307026267</v>
      </c>
      <c r="I584" s="2" t="n">
        <v>0.05212401755147322</v>
      </c>
      <c r="J584" s="2" t="n">
        <v>0.02946482260974159</v>
      </c>
      <c r="K584" s="2" t="n">
        <v>0.2081863091037404</v>
      </c>
      <c r="L584" s="2" t="n">
        <v>0.351223362273086</v>
      </c>
      <c r="M584" s="2" t="n">
        <v>1448472147.4</v>
      </c>
      <c r="N584" s="2" t="n">
        <v>1692679096.85</v>
      </c>
      <c r="O584" s="2" t="n">
        <v>0.8557275564491473</v>
      </c>
      <c r="P584" s="2" t="n">
        <v>0.04630380873468574</v>
      </c>
      <c r="Q584" s="2" t="n">
        <v>0.05580363488867577</v>
      </c>
      <c r="R584" s="2" t="n">
        <v>18.2</v>
      </c>
      <c r="S584" s="2" t="n">
        <v>18.2</v>
      </c>
      <c r="T584" s="2" t="b">
        <v>0</v>
      </c>
      <c r="U584" s="2" t="b">
        <v>0</v>
      </c>
      <c r="V584" s="2" t="n">
        <v>-0.05934065934065924</v>
      </c>
      <c r="W584" s="2" t="n">
        <v>-0.1002915451895043</v>
      </c>
      <c r="X584" s="2" t="n">
        <v>1.866111238915235</v>
      </c>
      <c r="Y584" s="2" t="n">
        <v>0</v>
      </c>
      <c r="Z584" s="2" t="b">
        <v>0</v>
      </c>
      <c r="AA584" s="2" t="n">
        <v>0.0726089799545091</v>
      </c>
      <c r="AB584" s="2" t="n">
        <v>0.01376525624063252</v>
      </c>
      <c r="AC584" s="2" t="n">
        <v>0.8995662328995663</v>
      </c>
      <c r="AD584" s="2" t="n">
        <v>0.9379379379379379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74</v>
      </c>
      <c r="AM584" s="2" t="inlineStr">
        <is>
          <t>回踩观察</t>
        </is>
      </c>
    </row>
    <row r="585">
      <c r="A585" s="2" t="inlineStr">
        <is>
          <t>000807</t>
        </is>
      </c>
      <c r="B585" s="2" t="inlineStr">
        <is>
          <t>云铝股份</t>
        </is>
      </c>
      <c r="C585" s="2" t="inlineStr">
        <is>
          <t>2026-04-22</t>
        </is>
      </c>
      <c r="D585" s="2" t="n">
        <v>33.73</v>
      </c>
      <c r="E585" s="2" t="n">
        <v>32.69500000000001</v>
      </c>
      <c r="F585" s="2" t="n">
        <v>32.166</v>
      </c>
      <c r="G585" s="2" t="n">
        <v>29.58941666666667</v>
      </c>
      <c r="H585" s="2" t="n">
        <v>0.05279258102429529</v>
      </c>
      <c r="I585" s="2" t="n">
        <v>0.009430261568153631</v>
      </c>
      <c r="J585" s="2" t="n">
        <v>-0.0157572220601111</v>
      </c>
      <c r="K585" s="2" t="n">
        <v>0.2301239970824214</v>
      </c>
      <c r="L585" s="2" t="n">
        <v>0.03752691479544756</v>
      </c>
      <c r="M585" s="2" t="n">
        <v>1767681267.4</v>
      </c>
      <c r="N585" s="2" t="n">
        <v>1876544027.95</v>
      </c>
      <c r="O585" s="2" t="n">
        <v>0.9419876331551222</v>
      </c>
      <c r="P585" s="2" t="n">
        <v>0.0144441404349008</v>
      </c>
      <c r="Q585" s="2" t="n">
        <v>0.01636313247831293</v>
      </c>
      <c r="R585" s="2" t="n">
        <v>36.31</v>
      </c>
      <c r="S585" s="2" t="n">
        <v>37.69</v>
      </c>
      <c r="T585" s="2" t="b">
        <v>0</v>
      </c>
      <c r="U585" s="2" t="b">
        <v>0</v>
      </c>
      <c r="V585" s="2" t="n">
        <v>-0.1050676572035023</v>
      </c>
      <c r="W585" s="2" t="n">
        <v>-0.06694329183955749</v>
      </c>
      <c r="X585" s="2" t="n">
        <v>1.594347734591873</v>
      </c>
      <c r="Y585" s="2" t="n">
        <v>0</v>
      </c>
      <c r="Z585" s="2" t="b">
        <v>0</v>
      </c>
      <c r="AA585" s="2" t="n">
        <v>0.0726089799545091</v>
      </c>
      <c r="AB585" s="2" t="n">
        <v>0.01376525624063252</v>
      </c>
      <c r="AC585" s="2" t="n">
        <v>0.9162495829162496</v>
      </c>
      <c r="AD585" s="2" t="n">
        <v>0.704371037704371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74</v>
      </c>
      <c r="AM585" s="2" t="inlineStr">
        <is>
          <t>回踩观察</t>
        </is>
      </c>
    </row>
    <row r="586">
      <c r="A586" s="2" t="inlineStr">
        <is>
          <t>002263</t>
        </is>
      </c>
      <c r="B586" s="2" t="inlineStr">
        <is>
          <t>大东南</t>
        </is>
      </c>
      <c r="C586" s="2" t="inlineStr">
        <is>
          <t>2026-04-22</t>
        </is>
      </c>
      <c r="D586" s="2" t="n">
        <v>4.83</v>
      </c>
      <c r="E586" s="2" t="n">
        <v>4.608000000000001</v>
      </c>
      <c r="F586" s="2" t="n">
        <v>3.881833333333334</v>
      </c>
      <c r="G586" s="2" t="n">
        <v>3.692333333333333</v>
      </c>
      <c r="H586" s="2" t="n">
        <v>0.09949892627057988</v>
      </c>
      <c r="I586" s="2" t="n">
        <v>0.06629126035800947</v>
      </c>
      <c r="J586" s="2" t="n">
        <v>0.02547770700636942</v>
      </c>
      <c r="K586" s="2" t="n">
        <v>0.48159509202454</v>
      </c>
      <c r="L586" s="2" t="n">
        <v>0.3567415730337078</v>
      </c>
      <c r="M586" s="2" t="n">
        <v>1819371204.6</v>
      </c>
      <c r="N586" s="2" t="n">
        <v>1893352312.55</v>
      </c>
      <c r="O586" s="2" t="n">
        <v>0.9609258628414693</v>
      </c>
      <c r="P586" s="2" t="n">
        <v>0.1927161588144798</v>
      </c>
      <c r="Q586" s="2" t="n">
        <v>0.2155967675215806</v>
      </c>
      <c r="R586" s="2" t="n">
        <v>5.35</v>
      </c>
      <c r="S586" s="2" t="n">
        <v>5.35</v>
      </c>
      <c r="T586" s="2" t="b">
        <v>0</v>
      </c>
      <c r="U586" s="2" t="b">
        <v>0</v>
      </c>
      <c r="V586" s="2" t="n">
        <v>-0.09719626168224293</v>
      </c>
      <c r="W586" s="2" t="n">
        <v>-0.09368635437881878</v>
      </c>
      <c r="X586" s="2" t="n">
        <v>1.063209813305898</v>
      </c>
      <c r="Y586" s="2" t="n">
        <v>1</v>
      </c>
      <c r="Z586" s="2" t="b">
        <v>0</v>
      </c>
      <c r="AA586" s="2" t="n">
        <v>0.0726089799545091</v>
      </c>
      <c r="AB586" s="2" t="n">
        <v>0.01376525624063252</v>
      </c>
      <c r="AC586" s="2" t="n">
        <v>0.9816483149816483</v>
      </c>
      <c r="AD586" s="2" t="n">
        <v>0.9392726059392726</v>
      </c>
      <c r="AE586" s="2" t="b">
        <v>1</v>
      </c>
      <c r="AF586" s="2" t="b">
        <v>1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74</v>
      </c>
      <c r="AM586" s="2" t="inlineStr">
        <is>
          <t>回踩观察</t>
        </is>
      </c>
    </row>
    <row r="587">
      <c r="A587" s="2" t="inlineStr">
        <is>
          <t>002638</t>
        </is>
      </c>
      <c r="B587" s="2" t="inlineStr">
        <is>
          <t>勤上股份</t>
        </is>
      </c>
      <c r="C587" s="2" t="inlineStr">
        <is>
          <t>2026-04-22</t>
        </is>
      </c>
      <c r="D587" s="2" t="n">
        <v>4.48</v>
      </c>
      <c r="E587" s="2" t="n">
        <v>4.4005</v>
      </c>
      <c r="F587" s="2" t="n">
        <v>3.726333333333333</v>
      </c>
      <c r="G587" s="2" t="n">
        <v>3.370166666666667</v>
      </c>
      <c r="H587" s="2" t="n">
        <v>0.03614315987756078</v>
      </c>
      <c r="I587" s="2" t="n">
        <v>0.072223287934011</v>
      </c>
      <c r="J587" s="2" t="n">
        <v>0.02752293577981657</v>
      </c>
      <c r="K587" s="2" t="n">
        <v>0.106172839506173</v>
      </c>
      <c r="L587" s="2" t="n">
        <v>0.4043887147335425</v>
      </c>
      <c r="M587" s="2" t="n">
        <v>207782321.6</v>
      </c>
      <c r="N587" s="2" t="n">
        <v>274753840.5</v>
      </c>
      <c r="O587" s="2" t="n">
        <v>0.7562490162899106</v>
      </c>
      <c r="P587" s="2" t="n">
        <v>0.0334514921733737</v>
      </c>
      <c r="Q587" s="2" t="n">
        <v>0.04607722869528662</v>
      </c>
      <c r="R587" s="2" t="n">
        <v>4.94</v>
      </c>
      <c r="S587" s="2" t="n">
        <v>4.94</v>
      </c>
      <c r="T587" s="2" t="b">
        <v>0</v>
      </c>
      <c r="U587" s="2" t="b">
        <v>0</v>
      </c>
      <c r="V587" s="2" t="n">
        <v>-0.09311740890688258</v>
      </c>
      <c r="W587" s="2" t="n">
        <v>-0.0701357466063347</v>
      </c>
      <c r="X587" s="2" t="n">
        <v>1.452627394131236</v>
      </c>
      <c r="Y587" s="2" t="n">
        <v>0</v>
      </c>
      <c r="Z587" s="2" t="b">
        <v>0</v>
      </c>
      <c r="AA587" s="2" t="n">
        <v>0.0726089799545091</v>
      </c>
      <c r="AB587" s="2" t="n">
        <v>0.01376525624063252</v>
      </c>
      <c r="AC587" s="2" t="n">
        <v>0.7597597597597597</v>
      </c>
      <c r="AD587" s="2" t="n">
        <v>0.94994994994995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74</v>
      </c>
      <c r="AM587" s="2" t="inlineStr">
        <is>
          <t>回踩观察</t>
        </is>
      </c>
    </row>
    <row r="588">
      <c r="A588" s="2" t="inlineStr">
        <is>
          <t>002730</t>
        </is>
      </c>
      <c r="B588" s="2" t="inlineStr">
        <is>
          <t>电光科技</t>
        </is>
      </c>
      <c r="C588" s="2" t="inlineStr">
        <is>
          <t>2026-04-22</t>
        </is>
      </c>
      <c r="D588" s="2" t="n">
        <v>27.71</v>
      </c>
      <c r="E588" s="2" t="n">
        <v>26.8325</v>
      </c>
      <c r="F588" s="2" t="n">
        <v>20.72433333333333</v>
      </c>
      <c r="G588" s="2" t="n">
        <v>18.01491666666667</v>
      </c>
      <c r="H588" s="2" t="n">
        <v>0.04587710237570897</v>
      </c>
      <c r="I588" s="2" t="n">
        <v>0.101440289120768</v>
      </c>
      <c r="J588" s="2" t="n">
        <v>-0.01317663817663806</v>
      </c>
      <c r="K588" s="2" t="n">
        <v>0.1826717883055913</v>
      </c>
      <c r="L588" s="2" t="n">
        <v>0.7842884739214424</v>
      </c>
      <c r="M588" s="2" t="n">
        <v>626095941.2</v>
      </c>
      <c r="N588" s="2" t="n">
        <v>902430375.5</v>
      </c>
      <c r="O588" s="2" t="n">
        <v>0.6937886381019762</v>
      </c>
      <c r="P588" s="2" t="n">
        <v>0.06626757145943579</v>
      </c>
      <c r="Q588" s="2" t="n">
        <v>0.09803372977501246</v>
      </c>
      <c r="R588" s="2" t="n">
        <v>30.76</v>
      </c>
      <c r="S588" s="2" t="n">
        <v>30.76</v>
      </c>
      <c r="T588" s="2" t="b">
        <v>0</v>
      </c>
      <c r="U588" s="2" t="b">
        <v>0</v>
      </c>
      <c r="V588" s="2" t="n">
        <v>-0.09915474642392719</v>
      </c>
      <c r="W588" s="2" t="n">
        <v>-0.1184076216400136</v>
      </c>
      <c r="X588" s="2" t="n">
        <v>1.242257756256141</v>
      </c>
      <c r="Y588" s="2" t="n">
        <v>0</v>
      </c>
      <c r="Z588" s="2" t="b">
        <v>0</v>
      </c>
      <c r="AA588" s="2" t="n">
        <v>0.0726089799545091</v>
      </c>
      <c r="AB588" s="2" t="n">
        <v>0.01376525624063252</v>
      </c>
      <c r="AC588" s="2" t="n">
        <v>0.8732065398732065</v>
      </c>
      <c r="AD588" s="2" t="n">
        <v>0.9853186519853186</v>
      </c>
      <c r="AE588" s="2" t="b">
        <v>1</v>
      </c>
      <c r="AF588" s="2" t="b">
        <v>1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74</v>
      </c>
      <c r="AM588" s="2" t="inlineStr">
        <is>
          <t>回踩观察</t>
        </is>
      </c>
    </row>
    <row r="589">
      <c r="A589" s="2" t="inlineStr">
        <is>
          <t>600428</t>
        </is>
      </c>
      <c r="B589" s="2" t="inlineStr">
        <is>
          <t>中远海特</t>
        </is>
      </c>
      <c r="C589" s="2" t="inlineStr">
        <is>
          <t>2026-04-22</t>
        </is>
      </c>
      <c r="D589" s="2" t="n">
        <v>9.15</v>
      </c>
      <c r="E589" s="2" t="n">
        <v>9.081</v>
      </c>
      <c r="F589" s="2" t="n">
        <v>8.363833333333334</v>
      </c>
      <c r="G589" s="2" t="n">
        <v>7.766416666666667</v>
      </c>
      <c r="H589" s="2" t="n">
        <v>0.02679782903663486</v>
      </c>
      <c r="I589" s="2" t="n">
        <v>0.03617517705601814</v>
      </c>
      <c r="J589" s="2" t="n">
        <v>-0.02763018065887357</v>
      </c>
      <c r="K589" s="2" t="n">
        <v>0.1158536585365855</v>
      </c>
      <c r="L589" s="2" t="n">
        <v>0.2232620320855614</v>
      </c>
      <c r="M589" s="2" t="n">
        <v>265614438.2</v>
      </c>
      <c r="N589" s="2" t="n">
        <v>488282457.4</v>
      </c>
      <c r="O589" s="2" t="n">
        <v>0.5439770243115845</v>
      </c>
      <c r="P589" s="2" t="n">
        <v>0.01204718123919838</v>
      </c>
      <c r="Q589" s="2" t="n">
        <v>0.02190048823839153</v>
      </c>
      <c r="R589" s="2" t="n">
        <v>10.07</v>
      </c>
      <c r="S589" s="2" t="n">
        <v>10.07</v>
      </c>
      <c r="T589" s="2" t="b">
        <v>0</v>
      </c>
      <c r="U589" s="2" t="b">
        <v>0</v>
      </c>
      <c r="V589" s="2" t="n">
        <v>-0.09136047666335645</v>
      </c>
      <c r="W589" s="2" t="n">
        <v>-0.08750000000000002</v>
      </c>
      <c r="X589" s="2" t="n">
        <v>1.88221929509079</v>
      </c>
      <c r="Y589" s="2" t="n">
        <v>0</v>
      </c>
      <c r="Z589" s="2" t="b">
        <v>0</v>
      </c>
      <c r="AA589" s="2" t="n">
        <v>0.0726089799545091</v>
      </c>
      <c r="AB589" s="2" t="n">
        <v>0.01376525624063252</v>
      </c>
      <c r="AC589" s="2" t="n">
        <v>0.7754421087754421</v>
      </c>
      <c r="AD589" s="2" t="n">
        <v>0.8955622288955623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74</v>
      </c>
      <c r="AM589" s="2" t="inlineStr">
        <is>
          <t>回踩观察</t>
        </is>
      </c>
    </row>
    <row r="590">
      <c r="A590" s="2" t="inlineStr">
        <is>
          <t>603345</t>
        </is>
      </c>
      <c r="B590" s="2" t="inlineStr">
        <is>
          <t>安井食品</t>
        </is>
      </c>
      <c r="C590" s="2" t="inlineStr">
        <is>
          <t>2026-04-22</t>
        </is>
      </c>
      <c r="D590" s="2" t="n">
        <v>94.59999999999999</v>
      </c>
      <c r="E590" s="2" t="n">
        <v>93.651</v>
      </c>
      <c r="F590" s="2" t="n">
        <v>90.77333333333334</v>
      </c>
      <c r="G590" s="2" t="n">
        <v>85.39175</v>
      </c>
      <c r="H590" s="2" t="n">
        <v>0.02892269154073079</v>
      </c>
      <c r="I590" s="2" t="n">
        <v>0.01820520394390002</v>
      </c>
      <c r="J590" s="2" t="n">
        <v>-0.01968911917098448</v>
      </c>
      <c r="K590" s="2" t="n">
        <v>0.139484461575524</v>
      </c>
      <c r="L590" s="2" t="n">
        <v>0.05840232714253757</v>
      </c>
      <c r="M590" s="2" t="n">
        <v>368655291.8</v>
      </c>
      <c r="N590" s="2" t="n">
        <v>434149111.5</v>
      </c>
      <c r="O590" s="2" t="n">
        <v>0.8491444115278352</v>
      </c>
      <c r="P590" s="2" t="n">
        <v>0.01333885966090182</v>
      </c>
      <c r="Q590" s="2" t="n">
        <v>0.0157124399227871</v>
      </c>
      <c r="R590" s="2" t="n">
        <v>100.68</v>
      </c>
      <c r="S590" s="2" t="n">
        <v>100.68</v>
      </c>
      <c r="T590" s="2" t="b">
        <v>0</v>
      </c>
      <c r="U590" s="2" t="b">
        <v>0</v>
      </c>
      <c r="V590" s="2" t="n">
        <v>-0.06038935240365528</v>
      </c>
      <c r="W590" s="2" t="n">
        <v>-0.05481406011207346</v>
      </c>
      <c r="X590" s="2" t="n">
        <v>1.736549364096814</v>
      </c>
      <c r="Y590" s="2" t="n">
        <v>0</v>
      </c>
      <c r="Z590" s="2" t="b">
        <v>0</v>
      </c>
      <c r="AA590" s="2" t="n">
        <v>0.0726089799545091</v>
      </c>
      <c r="AB590" s="2" t="n">
        <v>0.01376525624063252</v>
      </c>
      <c r="AC590" s="2" t="n">
        <v>0.8118118118118118</v>
      </c>
      <c r="AD590" s="2" t="n">
        <v>0.7377377377377378</v>
      </c>
      <c r="AE590" s="2" t="b">
        <v>1</v>
      </c>
      <c r="AF590" s="2" t="b">
        <v>1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74</v>
      </c>
      <c r="AM590" s="2" t="inlineStr">
        <is>
          <t>回踩观察</t>
        </is>
      </c>
    </row>
    <row r="591">
      <c r="A591" s="2" t="inlineStr">
        <is>
          <t>000546</t>
        </is>
      </c>
      <c r="B591" s="2" t="inlineStr">
        <is>
          <t>金圆股份</t>
        </is>
      </c>
      <c r="C591" s="2" t="inlineStr">
        <is>
          <t>2026-04-22</t>
        </is>
      </c>
      <c r="D591" s="2" t="n">
        <v>6.69</v>
      </c>
      <c r="E591" s="2" t="n">
        <v>6.470499999999999</v>
      </c>
      <c r="F591" s="2" t="n">
        <v>6.236666666666666</v>
      </c>
      <c r="G591" s="2" t="n">
        <v>6.232916666666666</v>
      </c>
      <c r="H591" s="2" t="n">
        <v>0.04700647249190926</v>
      </c>
      <c r="I591" s="2" t="n">
        <v>-0.001520932838807831</v>
      </c>
      <c r="J591" s="2" t="n">
        <v>0.04531250000000009</v>
      </c>
      <c r="K591" s="2" t="n">
        <v>0.1757469244288226</v>
      </c>
      <c r="L591" s="2" t="n">
        <v>0.05687203791469209</v>
      </c>
      <c r="M591" s="2" t="n">
        <v>480422037</v>
      </c>
      <c r="N591" s="2" t="n">
        <v>395919531.05</v>
      </c>
      <c r="O591" s="2" t="n">
        <v>1.213433537178362</v>
      </c>
      <c r="P591" s="2" t="n">
        <v>0.1016384318506154</v>
      </c>
      <c r="Q591" s="2" t="n">
        <v>0.08676540670201333</v>
      </c>
      <c r="R591" s="2" t="n">
        <v>7.08</v>
      </c>
      <c r="S591" s="2" t="n">
        <v>7.08</v>
      </c>
      <c r="T591" s="2" t="b">
        <v>0</v>
      </c>
      <c r="U591" s="2" t="b">
        <v>0</v>
      </c>
      <c r="V591" s="2" t="n">
        <v>-0.05508474576271183</v>
      </c>
      <c r="W591" s="2" t="n">
        <v>-0.1156661786237189</v>
      </c>
      <c r="X591" s="2" t="n">
        <v>1.404064909697073</v>
      </c>
      <c r="Y591" s="2" t="n">
        <v>1</v>
      </c>
      <c r="Z591" s="2" t="b">
        <v>0</v>
      </c>
      <c r="AA591" s="2" t="n">
        <v>0.0726089799545091</v>
      </c>
      <c r="AB591" s="2" t="n">
        <v>0.01376525624063252</v>
      </c>
      <c r="AC591" s="2" t="n">
        <v>0.8668668668668669</v>
      </c>
      <c r="AD591" s="2" t="n">
        <v>0.7357357357357357</v>
      </c>
      <c r="AE591" s="2" t="b">
        <v>1</v>
      </c>
      <c r="AF591" s="2" t="b">
        <v>0</v>
      </c>
      <c r="AG591" s="2" t="b">
        <v>1</v>
      </c>
      <c r="AH591" s="2" t="b">
        <v>1</v>
      </c>
      <c r="AI591" s="2" t="b">
        <v>0</v>
      </c>
      <c r="AJ591" s="2" t="b">
        <v>1</v>
      </c>
      <c r="AK591" s="2" t="b">
        <v>0</v>
      </c>
      <c r="AL591" s="2" t="n">
        <v>73</v>
      </c>
      <c r="AM591" s="2" t="inlineStr">
        <is>
          <t>回踩观察</t>
        </is>
      </c>
    </row>
    <row r="592">
      <c r="A592" s="2" t="inlineStr">
        <is>
          <t>002100</t>
        </is>
      </c>
      <c r="B592" s="2" t="inlineStr">
        <is>
          <t>天康生物</t>
        </is>
      </c>
      <c r="C592" s="2" t="inlineStr">
        <is>
          <t>2026-04-22</t>
        </is>
      </c>
      <c r="D592" s="2" t="n">
        <v>7.69</v>
      </c>
      <c r="E592" s="2" t="n">
        <v>7.586</v>
      </c>
      <c r="F592" s="2" t="n">
        <v>7.296833333333334</v>
      </c>
      <c r="G592" s="2" t="n">
        <v>7.2605</v>
      </c>
      <c r="H592" s="2" t="n">
        <v>0.01791345186179139</v>
      </c>
      <c r="I592" s="2" t="n">
        <v>0.01634282795923592</v>
      </c>
      <c r="J592" s="2" t="n">
        <v>-0.002594033722438382</v>
      </c>
      <c r="K592" s="2" t="n">
        <v>0.09857142857142853</v>
      </c>
      <c r="L592" s="2" t="n">
        <v>0.09078014184397176</v>
      </c>
      <c r="M592" s="2" t="n">
        <v>263834911.4</v>
      </c>
      <c r="N592" s="2" t="n">
        <v>262331560.85</v>
      </c>
      <c r="O592" s="2" t="n">
        <v>1.005730726966778</v>
      </c>
      <c r="P592" s="2" t="n">
        <v>0.02411796349480696</v>
      </c>
      <c r="Q592" s="2" t="n">
        <v>0.02478432616864735</v>
      </c>
      <c r="R592" s="2" t="n">
        <v>8.35</v>
      </c>
      <c r="S592" s="2" t="n">
        <v>8.35</v>
      </c>
      <c r="T592" s="2" t="b">
        <v>0</v>
      </c>
      <c r="U592" s="2" t="b">
        <v>0</v>
      </c>
      <c r="V592" s="2" t="n">
        <v>-0.07904191616766454</v>
      </c>
      <c r="W592" s="2" t="n">
        <v>-0.06787878787878787</v>
      </c>
      <c r="X592" s="2" t="n">
        <v>1.083856628782788</v>
      </c>
      <c r="Y592" s="2" t="n">
        <v>0</v>
      </c>
      <c r="Z592" s="2" t="b">
        <v>0</v>
      </c>
      <c r="AA592" s="2" t="n">
        <v>0.0726089799545091</v>
      </c>
      <c r="AB592" s="2" t="n">
        <v>0.01376525624063252</v>
      </c>
      <c r="AC592" s="2" t="n">
        <v>0.7414080747414081</v>
      </c>
      <c r="AD592" s="2" t="n">
        <v>0.7847847847847848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73</v>
      </c>
      <c r="AM592" s="2" t="inlineStr">
        <is>
          <t>回踩观察</t>
        </is>
      </c>
    </row>
    <row r="593">
      <c r="A593" s="2" t="inlineStr">
        <is>
          <t>002629</t>
        </is>
      </c>
      <c r="B593" s="2" t="inlineStr">
        <is>
          <t>仁智股份</t>
        </is>
      </c>
      <c r="C593" s="2" t="inlineStr">
        <is>
          <t>2026-04-22</t>
        </is>
      </c>
      <c r="D593" s="2" t="n">
        <v>6.73</v>
      </c>
      <c r="E593" s="2" t="n">
        <v>6.6175</v>
      </c>
      <c r="F593" s="2" t="n">
        <v>6.519</v>
      </c>
      <c r="G593" s="2" t="n">
        <v>7.187583333333333</v>
      </c>
      <c r="H593" s="2" t="n">
        <v>0.008765243902439046</v>
      </c>
      <c r="I593" s="2" t="n">
        <v>0.001561979873505148</v>
      </c>
      <c r="J593" s="2" t="n">
        <v>0.01203007518796984</v>
      </c>
      <c r="K593" s="2" t="n">
        <v>0.09609120521172643</v>
      </c>
      <c r="L593" s="2" t="n">
        <v>0.1663778162911613</v>
      </c>
      <c r="M593" s="2" t="n">
        <v>252231591.6</v>
      </c>
      <c r="N593" s="2" t="n">
        <v>176481287.45</v>
      </c>
      <c r="O593" s="2" t="n">
        <v>1.429225700041775</v>
      </c>
      <c r="P593" s="2" t="n">
        <v>0.1017931645142128</v>
      </c>
      <c r="Q593" s="2" t="n">
        <v>0.07325656992763553</v>
      </c>
      <c r="R593" s="2" t="n">
        <v>7.33</v>
      </c>
      <c r="S593" s="2" t="n">
        <v>8.109999999999999</v>
      </c>
      <c r="T593" s="2" t="b">
        <v>0</v>
      </c>
      <c r="U593" s="2" t="b">
        <v>0</v>
      </c>
      <c r="V593" s="2" t="n">
        <v>-0.1701602959309493</v>
      </c>
      <c r="W593" s="2" t="n">
        <v>-0.05029585798816572</v>
      </c>
      <c r="X593" s="2" t="n">
        <v>1.494909065301288</v>
      </c>
      <c r="Y593" s="2" t="n">
        <v>0</v>
      </c>
      <c r="Z593" s="2" t="b">
        <v>0</v>
      </c>
      <c r="AA593" s="2" t="n">
        <v>0.0726089799545091</v>
      </c>
      <c r="AB593" s="2" t="n">
        <v>0.01376525624063252</v>
      </c>
      <c r="AC593" s="2" t="n">
        <v>0.7340674007340674</v>
      </c>
      <c r="AD593" s="2" t="n">
        <v>0.8598598598598599</v>
      </c>
      <c r="AE593" s="2" t="b">
        <v>1</v>
      </c>
      <c r="AF593" s="2" t="b">
        <v>0</v>
      </c>
      <c r="AG593" s="2" t="b">
        <v>1</v>
      </c>
      <c r="AH593" s="2" t="b">
        <v>1</v>
      </c>
      <c r="AI593" s="2" t="b">
        <v>0</v>
      </c>
      <c r="AJ593" s="2" t="b">
        <v>1</v>
      </c>
      <c r="AK593" s="2" t="b">
        <v>0</v>
      </c>
      <c r="AL593" s="2" t="n">
        <v>73</v>
      </c>
      <c r="AM593" s="2" t="inlineStr">
        <is>
          <t>回踩观察</t>
        </is>
      </c>
    </row>
    <row r="594">
      <c r="A594" s="2" t="inlineStr">
        <is>
          <t>000951</t>
        </is>
      </c>
      <c r="B594" s="2" t="inlineStr">
        <is>
          <t>中国重汽</t>
        </is>
      </c>
      <c r="C594" s="2" t="inlineStr">
        <is>
          <t>2026-04-22</t>
        </is>
      </c>
      <c r="D594" s="2" t="n">
        <v>24.6</v>
      </c>
      <c r="E594" s="2" t="n">
        <v>23.898</v>
      </c>
      <c r="F594" s="2" t="n">
        <v>21.46516666666667</v>
      </c>
      <c r="G594" s="2" t="n">
        <v>19.29316666666666</v>
      </c>
      <c r="H594" s="2" t="n">
        <v>0.025599210351265</v>
      </c>
      <c r="I594" s="2" t="n">
        <v>0.06291265020467485</v>
      </c>
      <c r="J594" s="2" t="n">
        <v>0.004081632653061273</v>
      </c>
      <c r="K594" s="2" t="n">
        <v>0.0923623445825934</v>
      </c>
      <c r="L594" s="2" t="n">
        <v>0.4462081128747795</v>
      </c>
      <c r="M594" s="2" t="n">
        <v>505872825.4</v>
      </c>
      <c r="N594" s="2" t="n">
        <v>531809407.7</v>
      </c>
      <c r="O594" s="2" t="n">
        <v>0.951229553436875</v>
      </c>
      <c r="P594" s="2" t="n">
        <v>0.01801236879647618</v>
      </c>
      <c r="Q594" s="2" t="n">
        <v>0.01890359363018875</v>
      </c>
      <c r="R594" s="2" t="n">
        <v>26.85</v>
      </c>
      <c r="S594" s="2" t="n">
        <v>26.85</v>
      </c>
      <c r="T594" s="2" t="b">
        <v>0</v>
      </c>
      <c r="U594" s="2" t="b">
        <v>0</v>
      </c>
      <c r="V594" s="2" t="n">
        <v>-0.08379888268156421</v>
      </c>
      <c r="W594" s="2" t="n">
        <v>-0.112372304199773</v>
      </c>
      <c r="X594" s="2" t="n">
        <v>1.572783389874042</v>
      </c>
      <c r="Y594" s="2" t="n">
        <v>0</v>
      </c>
      <c r="Z594" s="2" t="b">
        <v>0</v>
      </c>
      <c r="AA594" s="2" t="n">
        <v>0.0726089799545091</v>
      </c>
      <c r="AB594" s="2" t="n">
        <v>0.01376525624063252</v>
      </c>
      <c r="AC594" s="2" t="n">
        <v>0.7227227227227228</v>
      </c>
      <c r="AD594" s="2" t="n">
        <v>0.9586252919586253</v>
      </c>
      <c r="AE594" s="2" t="b">
        <v>1</v>
      </c>
      <c r="AF594" s="2" t="b">
        <v>1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72</v>
      </c>
      <c r="AM594" s="2" t="inlineStr">
        <is>
          <t>回踩观察</t>
        </is>
      </c>
    </row>
    <row r="595">
      <c r="A595" s="2" t="inlineStr">
        <is>
          <t>000989</t>
        </is>
      </c>
      <c r="B595" s="2" t="inlineStr">
        <is>
          <t>九芝堂</t>
        </is>
      </c>
      <c r="C595" s="2" t="inlineStr">
        <is>
          <t>2026-04-22</t>
        </is>
      </c>
      <c r="D595" s="2" t="n">
        <v>9.52</v>
      </c>
      <c r="E595" s="2" t="n">
        <v>9.178999999999998</v>
      </c>
      <c r="F595" s="2" t="n">
        <v>8.808999999999999</v>
      </c>
      <c r="G595" s="2" t="n">
        <v>8.966583333333334</v>
      </c>
      <c r="H595" s="2" t="n">
        <v>0.0205125354383231</v>
      </c>
      <c r="I595" s="2" t="n">
        <v>0.01018711416066198</v>
      </c>
      <c r="J595" s="2" t="n">
        <v>0.02145922746781115</v>
      </c>
      <c r="K595" s="2" t="n">
        <v>0.1266272189349114</v>
      </c>
      <c r="L595" s="2" t="n">
        <v>0.1069767441860465</v>
      </c>
      <c r="M595" s="2" t="n">
        <v>216861614.2</v>
      </c>
      <c r="N595" s="2" t="n">
        <v>225081538.65</v>
      </c>
      <c r="O595" s="2" t="n">
        <v>0.9634802369874416</v>
      </c>
      <c r="P595" s="2" t="n">
        <v>0.03251922661577826</v>
      </c>
      <c r="Q595" s="2" t="n">
        <v>0.03406340122459867</v>
      </c>
      <c r="R595" s="2" t="n">
        <v>9.779999999999999</v>
      </c>
      <c r="S595" s="2" t="n">
        <v>9.779999999999999</v>
      </c>
      <c r="T595" s="2" t="b">
        <v>0</v>
      </c>
      <c r="U595" s="2" t="b">
        <v>0</v>
      </c>
      <c r="V595" s="2" t="n">
        <v>-0.02658486707566465</v>
      </c>
      <c r="W595" s="2" t="n">
        <v>-0.05224660397074188</v>
      </c>
      <c r="X595" s="2" t="n">
        <v>1.913306795254656</v>
      </c>
      <c r="Y595" s="2" t="n">
        <v>0</v>
      </c>
      <c r="Z595" s="2" t="b">
        <v>0</v>
      </c>
      <c r="AA595" s="2" t="n">
        <v>0.0726089799545091</v>
      </c>
      <c r="AB595" s="2" t="n">
        <v>0.01376525624063252</v>
      </c>
      <c r="AC595" s="2" t="n">
        <v>0.7927927927927928</v>
      </c>
      <c r="AD595" s="2" t="n">
        <v>0.8014681348014682</v>
      </c>
      <c r="AE595" s="2" t="b">
        <v>1</v>
      </c>
      <c r="AF595" s="2" t="b">
        <v>0</v>
      </c>
      <c r="AG595" s="2" t="b">
        <v>1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72</v>
      </c>
      <c r="AM595" s="2" t="inlineStr">
        <is>
          <t>回踩观察</t>
        </is>
      </c>
    </row>
    <row r="596">
      <c r="A596" s="2" t="inlineStr">
        <is>
          <t>002678</t>
        </is>
      </c>
      <c r="B596" s="2" t="inlineStr">
        <is>
          <t>珠江钢琴</t>
        </is>
      </c>
      <c r="C596" s="2" t="inlineStr">
        <is>
          <t>2026-04-22</t>
        </is>
      </c>
      <c r="D596" s="2" t="n">
        <v>5.91</v>
      </c>
      <c r="E596" s="2" t="n">
        <v>5.645</v>
      </c>
      <c r="F596" s="2" t="n">
        <v>5.595833333333333</v>
      </c>
      <c r="G596" s="2" t="n">
        <v>5.394666666666667</v>
      </c>
      <c r="H596" s="2" t="n">
        <v>0.03340961098398165</v>
      </c>
      <c r="I596" s="2" t="n">
        <v>0.01135610578950552</v>
      </c>
      <c r="J596" s="2" t="n">
        <v>-0.01990049751243783</v>
      </c>
      <c r="K596" s="2" t="n">
        <v>0.1679841897233203</v>
      </c>
      <c r="L596" s="2" t="n">
        <v>0.1109022556390977</v>
      </c>
      <c r="M596" s="2" t="n">
        <v>105248100.4</v>
      </c>
      <c r="N596" s="2" t="n">
        <v>164014151.1</v>
      </c>
      <c r="O596" s="2" t="n">
        <v>0.6417013391474365</v>
      </c>
      <c r="P596" s="2" t="n">
        <v>0.0132200388910089</v>
      </c>
      <c r="Q596" s="2" t="n">
        <v>0.02104954563788308</v>
      </c>
      <c r="R596" s="2" t="n">
        <v>6.2</v>
      </c>
      <c r="S596" s="2" t="n">
        <v>6.39</v>
      </c>
      <c r="T596" s="2" t="b">
        <v>0</v>
      </c>
      <c r="U596" s="2" t="b">
        <v>0</v>
      </c>
      <c r="V596" s="2" t="n">
        <v>-0.07511737089201875</v>
      </c>
      <c r="W596" s="2" t="n">
        <v>-0.1317957166392093</v>
      </c>
      <c r="X596" s="2" t="n">
        <v>1.363501092384041</v>
      </c>
      <c r="Y596" s="2" t="n">
        <v>0</v>
      </c>
      <c r="Z596" s="2" t="b">
        <v>0</v>
      </c>
      <c r="AA596" s="2" t="n">
        <v>0.0726089799545091</v>
      </c>
      <c r="AB596" s="2" t="n">
        <v>0.01376525624063252</v>
      </c>
      <c r="AC596" s="2" t="n">
        <v>0.8595261928595261</v>
      </c>
      <c r="AD596" s="2" t="n">
        <v>0.8061394728061395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72</v>
      </c>
      <c r="AM596" s="2" t="inlineStr">
        <is>
          <t>回踩观察</t>
        </is>
      </c>
    </row>
    <row r="597">
      <c r="A597" s="2" t="inlineStr">
        <is>
          <t>002902</t>
        </is>
      </c>
      <c r="B597" s="2" t="inlineStr">
        <is>
          <t>铭普光磁</t>
        </is>
      </c>
      <c r="C597" s="2" t="inlineStr">
        <is>
          <t>2026-04-22</t>
        </is>
      </c>
      <c r="D597" s="2" t="n">
        <v>29.5</v>
      </c>
      <c r="E597" s="2" t="n">
        <v>28.737</v>
      </c>
      <c r="F597" s="2" t="n">
        <v>23.84366666666667</v>
      </c>
      <c r="G597" s="2" t="n">
        <v>23.02158333333333</v>
      </c>
      <c r="H597" s="2" t="n">
        <v>0.06156147836205483</v>
      </c>
      <c r="I597" s="2" t="n">
        <v>0.05502171812892231</v>
      </c>
      <c r="J597" s="2" t="n">
        <v>0.004426285325161761</v>
      </c>
      <c r="K597" s="2" t="n">
        <v>0.2505298855447224</v>
      </c>
      <c r="L597" s="2" t="n">
        <v>0.3348416289592759</v>
      </c>
      <c r="M597" s="2" t="n">
        <v>1340118429.2</v>
      </c>
      <c r="N597" s="2" t="n">
        <v>1424642428</v>
      </c>
      <c r="O597" s="2" t="n">
        <v>0.9406700255876418</v>
      </c>
      <c r="P597" s="2" t="n">
        <v>0.2526900219344431</v>
      </c>
      <c r="Q597" s="2" t="n">
        <v>0.2776915833081154</v>
      </c>
      <c r="R597" s="2" t="n">
        <v>31.95</v>
      </c>
      <c r="S597" s="2" t="n">
        <v>31.95</v>
      </c>
      <c r="T597" s="2" t="b">
        <v>0</v>
      </c>
      <c r="U597" s="2" t="b">
        <v>0</v>
      </c>
      <c r="V597" s="2" t="n">
        <v>-0.07668231611893583</v>
      </c>
      <c r="W597" s="2" t="n">
        <v>-0.09103544127866581</v>
      </c>
      <c r="X597" s="2" t="n">
        <v>0.4572342395850403</v>
      </c>
      <c r="Y597" s="2" t="n">
        <v>0</v>
      </c>
      <c r="Z597" s="2" t="b">
        <v>0</v>
      </c>
      <c r="AA597" s="2" t="n">
        <v>0.0726089799545091</v>
      </c>
      <c r="AB597" s="2" t="n">
        <v>0.01376525624063252</v>
      </c>
      <c r="AC597" s="2" t="n">
        <v>0.9262595929262596</v>
      </c>
      <c r="AD597" s="2" t="n">
        <v>0.9342676009342676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72</v>
      </c>
      <c r="AM597" s="2" t="inlineStr">
        <is>
          <t>回踩观察</t>
        </is>
      </c>
    </row>
    <row r="598">
      <c r="A598" s="2" t="inlineStr">
        <is>
          <t>600499</t>
        </is>
      </c>
      <c r="B598" s="2" t="inlineStr">
        <is>
          <t>科达制造</t>
        </is>
      </c>
      <c r="C598" s="2" t="inlineStr">
        <is>
          <t>2026-04-22</t>
        </is>
      </c>
      <c r="D598" s="2" t="n">
        <v>17.5</v>
      </c>
      <c r="E598" s="2" t="n">
        <v>16.789</v>
      </c>
      <c r="F598" s="2" t="n">
        <v>16.44333333333333</v>
      </c>
      <c r="G598" s="2" t="n">
        <v>14.5375</v>
      </c>
      <c r="H598" s="2" t="n">
        <v>0.03250207558193141</v>
      </c>
      <c r="I598" s="2" t="n">
        <v>0.04290652318685839</v>
      </c>
      <c r="J598" s="2" t="n">
        <v>0.03857566765578624</v>
      </c>
      <c r="K598" s="2" t="n">
        <v>0.08966376089663775</v>
      </c>
      <c r="L598" s="2" t="n">
        <v>0.2544802867383513</v>
      </c>
      <c r="M598" s="2" t="n">
        <v>446598508.6</v>
      </c>
      <c r="N598" s="2" t="n">
        <v>494197968.3</v>
      </c>
      <c r="O598" s="2" t="n">
        <v>0.9036834168628046</v>
      </c>
      <c r="P598" s="2" t="n">
        <v>0.01300415887082962</v>
      </c>
      <c r="Q598" s="2" t="n">
        <v>0.0150039366529399</v>
      </c>
      <c r="R598" s="2" t="n">
        <v>18.49</v>
      </c>
      <c r="S598" s="2" t="n">
        <v>18.49</v>
      </c>
      <c r="T598" s="2" t="b">
        <v>0</v>
      </c>
      <c r="U598" s="2" t="b">
        <v>0</v>
      </c>
      <c r="V598" s="2" t="n">
        <v>-0.0535424553812871</v>
      </c>
      <c r="W598" s="2" t="n">
        <v>-0.05804311774461035</v>
      </c>
      <c r="X598" s="2" t="n">
        <v>1.166733467839694</v>
      </c>
      <c r="Y598" s="2" t="n">
        <v>0</v>
      </c>
      <c r="Z598" s="2" t="b">
        <v>0</v>
      </c>
      <c r="AA598" s="2" t="n">
        <v>0.0726089799545091</v>
      </c>
      <c r="AB598" s="2" t="n">
        <v>0.01376525624063252</v>
      </c>
      <c r="AC598" s="2" t="n">
        <v>0.714381047714381</v>
      </c>
      <c r="AD598" s="2" t="n">
        <v>0.9109109109109109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72</v>
      </c>
      <c r="AM598" s="2" t="inlineStr">
        <is>
          <t>回踩观察</t>
        </is>
      </c>
    </row>
    <row r="599">
      <c r="A599" s="2" t="inlineStr">
        <is>
          <t>600851</t>
        </is>
      </c>
      <c r="B599" s="2" t="inlineStr">
        <is>
          <t>海欣股份</t>
        </is>
      </c>
      <c r="C599" s="2" t="inlineStr">
        <is>
          <t>2026-04-22</t>
        </is>
      </c>
      <c r="D599" s="2" t="n">
        <v>8.449999999999999</v>
      </c>
      <c r="E599" s="2" t="n">
        <v>8.298500000000001</v>
      </c>
      <c r="F599" s="2" t="n">
        <v>8.169666666666666</v>
      </c>
      <c r="G599" s="2" t="n">
        <v>7.595250000000001</v>
      </c>
      <c r="H599" s="2" t="n">
        <v>0.01940912720348886</v>
      </c>
      <c r="I599" s="2" t="n">
        <v>0.02225188212967399</v>
      </c>
      <c r="J599" s="2" t="n">
        <v>0.01684717208182906</v>
      </c>
      <c r="K599" s="2" t="n">
        <v>0.1357526881720428</v>
      </c>
      <c r="L599" s="2" t="n">
        <v>0.1559507523939807</v>
      </c>
      <c r="M599" s="2" t="n">
        <v>111328585</v>
      </c>
      <c r="N599" s="2" t="n">
        <v>145253930.9</v>
      </c>
      <c r="O599" s="2" t="n">
        <v>0.7664411166720445</v>
      </c>
      <c r="P599" s="2" t="n">
        <v>0.01785906784217752</v>
      </c>
      <c r="Q599" s="2" t="n">
        <v>0.02363736843088438</v>
      </c>
      <c r="R599" s="2" t="n">
        <v>9</v>
      </c>
      <c r="S599" s="2" t="n">
        <v>9.18</v>
      </c>
      <c r="T599" s="2" t="b">
        <v>0</v>
      </c>
      <c r="U599" s="2" t="b">
        <v>0</v>
      </c>
      <c r="V599" s="2" t="n">
        <v>-0.079520697167756</v>
      </c>
      <c r="W599" s="2" t="n">
        <v>-0.03596287703016232</v>
      </c>
      <c r="X599" s="2" t="n">
        <v>0.9348754178751288</v>
      </c>
      <c r="Y599" s="2" t="n">
        <v>0</v>
      </c>
      <c r="Z599" s="2" t="b">
        <v>0</v>
      </c>
      <c r="AA599" s="2" t="n">
        <v>0.0726089799545091</v>
      </c>
      <c r="AB599" s="2" t="n">
        <v>0.01376525624063252</v>
      </c>
      <c r="AC599" s="2" t="n">
        <v>0.8061394728061395</v>
      </c>
      <c r="AD599" s="2" t="n">
        <v>0.8498498498498499</v>
      </c>
      <c r="AE599" s="2" t="b">
        <v>1</v>
      </c>
      <c r="AF599" s="2" t="b">
        <v>1</v>
      </c>
      <c r="AG599" s="2" t="b">
        <v>1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72</v>
      </c>
      <c r="AM599" s="2" t="inlineStr">
        <is>
          <t>回踩观察</t>
        </is>
      </c>
    </row>
    <row r="600">
      <c r="A600" s="2" t="inlineStr">
        <is>
          <t>603520</t>
        </is>
      </c>
      <c r="B600" s="2" t="inlineStr">
        <is>
          <t>司太立</t>
        </is>
      </c>
      <c r="C600" s="2" t="inlineStr">
        <is>
          <t>2026-04-22</t>
        </is>
      </c>
      <c r="D600" s="2" t="n">
        <v>10.51</v>
      </c>
      <c r="E600" s="2" t="n">
        <v>10.482</v>
      </c>
      <c r="F600" s="2" t="n">
        <v>10.141</v>
      </c>
      <c r="G600" s="2" t="n">
        <v>10.05716666666667</v>
      </c>
      <c r="H600" s="2" t="n">
        <v>0.03113472037774812</v>
      </c>
      <c r="I600" s="2" t="n">
        <v>0.01276652407663215</v>
      </c>
      <c r="J600" s="2" t="n">
        <v>0.001906577693040923</v>
      </c>
      <c r="K600" s="2" t="n">
        <v>0.1228632478632479</v>
      </c>
      <c r="L600" s="2" t="n">
        <v>0.04473161033797202</v>
      </c>
      <c r="M600" s="2" t="n">
        <v>186039178.4</v>
      </c>
      <c r="N600" s="2" t="n">
        <v>314054596.8</v>
      </c>
      <c r="O600" s="2" t="n">
        <v>0.5923784599735558</v>
      </c>
      <c r="P600" s="2" t="n">
        <v>0.03902518793822526</v>
      </c>
      <c r="Q600" s="2" t="n">
        <v>0.06659452778163999</v>
      </c>
      <c r="R600" s="2" t="n">
        <v>11.13</v>
      </c>
      <c r="S600" s="2" t="n">
        <v>11.13</v>
      </c>
      <c r="T600" s="2" t="b">
        <v>0</v>
      </c>
      <c r="U600" s="2" t="b">
        <v>0</v>
      </c>
      <c r="V600" s="2" t="n">
        <v>-0.05570530098831994</v>
      </c>
      <c r="W600" s="2" t="n">
        <v>-0.05432780847145491</v>
      </c>
      <c r="X600" s="2" t="n">
        <v>1.004231817539882</v>
      </c>
      <c r="Y600" s="2" t="n">
        <v>0</v>
      </c>
      <c r="Z600" s="2" t="b">
        <v>0</v>
      </c>
      <c r="AA600" s="2" t="n">
        <v>0.0726089799545091</v>
      </c>
      <c r="AB600" s="2" t="n">
        <v>0.01376525624063252</v>
      </c>
      <c r="AC600" s="2" t="n">
        <v>0.7874541207874541</v>
      </c>
      <c r="AD600" s="2" t="n">
        <v>0.7157157157157157</v>
      </c>
      <c r="AE600" s="2" t="b">
        <v>1</v>
      </c>
      <c r="AF600" s="2" t="b">
        <v>1</v>
      </c>
      <c r="AG600" s="2" t="b">
        <v>1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72</v>
      </c>
      <c r="AM600" s="2" t="inlineStr">
        <is>
          <t>回踩观察</t>
        </is>
      </c>
    </row>
    <row r="601">
      <c r="A601" s="2" t="inlineStr">
        <is>
          <t>605162</t>
        </is>
      </c>
      <c r="B601" s="2" t="inlineStr">
        <is>
          <t>新中港</t>
        </is>
      </c>
      <c r="C601" s="2" t="inlineStr">
        <is>
          <t>2026-04-22</t>
        </is>
      </c>
      <c r="D601" s="2" t="n">
        <v>13.51</v>
      </c>
      <c r="E601" s="2" t="n">
        <v>13.03</v>
      </c>
      <c r="F601" s="2" t="n">
        <v>10.76</v>
      </c>
      <c r="G601" s="2" t="n">
        <v>9.924416666666666</v>
      </c>
      <c r="H601" s="2" t="n">
        <v>0.06103171694963572</v>
      </c>
      <c r="I601" s="2" t="n">
        <v>0.07027403391853571</v>
      </c>
      <c r="J601" s="2" t="n">
        <v>-0.1272609819121447</v>
      </c>
      <c r="K601" s="2" t="n">
        <v>0.2532467532467533</v>
      </c>
      <c r="L601" s="2" t="n">
        <v>0.4326617179215271</v>
      </c>
      <c r="M601" s="2" t="n">
        <v>441875474</v>
      </c>
      <c r="N601" s="2" t="n">
        <v>539812276.75</v>
      </c>
      <c r="O601" s="2" t="n">
        <v>0.8185724797893826</v>
      </c>
      <c r="P601" s="2" t="n">
        <v>0.08103743282723902</v>
      </c>
      <c r="Q601" s="2" t="n">
        <v>0.1016219640174817</v>
      </c>
      <c r="R601" s="2" t="n">
        <v>15.48</v>
      </c>
      <c r="S601" s="2" t="n">
        <v>15.48</v>
      </c>
      <c r="T601" s="2" t="b">
        <v>0</v>
      </c>
      <c r="U601" s="2" t="b">
        <v>0</v>
      </c>
      <c r="V601" s="2" t="n">
        <v>-0.1272609819121447</v>
      </c>
      <c r="W601" s="2" t="n">
        <v>-0.1770025839793282</v>
      </c>
      <c r="X601" s="2" t="n">
        <v>1.453343573129883</v>
      </c>
      <c r="Y601" s="2" t="n">
        <v>1</v>
      </c>
      <c r="Z601" s="2" t="b">
        <v>0</v>
      </c>
      <c r="AA601" s="2" t="n">
        <v>0.0726089799545091</v>
      </c>
      <c r="AB601" s="2" t="n">
        <v>0.01376525624063252</v>
      </c>
      <c r="AC601" s="2" t="n">
        <v>0.9275942609275942</v>
      </c>
      <c r="AD601" s="2" t="n">
        <v>0.9556222889556223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72</v>
      </c>
      <c r="AM601" s="2" t="inlineStr">
        <is>
          <t>回踩观察</t>
        </is>
      </c>
    </row>
    <row r="602">
      <c r="A602" s="2" t="inlineStr">
        <is>
          <t>000973</t>
        </is>
      </c>
      <c r="B602" s="2" t="inlineStr">
        <is>
          <t>佛塑科技</t>
        </is>
      </c>
      <c r="C602" s="2" t="inlineStr">
        <is>
          <t>2026-04-22</t>
        </is>
      </c>
      <c r="D602" s="2" t="n">
        <v>18.19</v>
      </c>
      <c r="E602" s="2" t="n">
        <v>18.1165</v>
      </c>
      <c r="F602" s="2" t="n">
        <v>15.25716666666667</v>
      </c>
      <c r="G602" s="2" t="n">
        <v>13.709</v>
      </c>
      <c r="H602" s="2" t="n">
        <v>0.02914193200215864</v>
      </c>
      <c r="I602" s="2" t="n">
        <v>0.04926356811278598</v>
      </c>
      <c r="J602" s="2" t="n">
        <v>0.01733780760626402</v>
      </c>
      <c r="K602" s="2" t="n">
        <v>0.10175651120533</v>
      </c>
      <c r="L602" s="2" t="n">
        <v>0.3635682158920541</v>
      </c>
      <c r="M602" s="2" t="n">
        <v>1639166673.4</v>
      </c>
      <c r="N602" s="2" t="n">
        <v>1457863386.8</v>
      </c>
      <c r="O602" s="2" t="n">
        <v>1.124362329311225</v>
      </c>
      <c r="P602" s="2" t="n">
        <v>0.1292091274136118</v>
      </c>
      <c r="Q602" s="2" t="n">
        <v>0.1133250897730735</v>
      </c>
      <c r="R602" s="2" t="n">
        <v>20.69</v>
      </c>
      <c r="S602" s="2" t="n">
        <v>20.69</v>
      </c>
      <c r="T602" s="2" t="b">
        <v>0</v>
      </c>
      <c r="U602" s="2" t="b">
        <v>0</v>
      </c>
      <c r="V602" s="2" t="n">
        <v>-0.1208313194780087</v>
      </c>
      <c r="W602" s="2" t="n">
        <v>-0.1170158405723045</v>
      </c>
      <c r="X602" s="2" t="n">
        <v>0.889707506144641</v>
      </c>
      <c r="Y602" s="2" t="n">
        <v>0</v>
      </c>
      <c r="Z602" s="2" t="b">
        <v>0</v>
      </c>
      <c r="AA602" s="2" t="n">
        <v>0.0726089799545091</v>
      </c>
      <c r="AB602" s="2" t="n">
        <v>0.01376525624063252</v>
      </c>
      <c r="AC602" s="2" t="n">
        <v>0.7510844177510844</v>
      </c>
      <c r="AD602" s="2" t="n">
        <v>0.9419419419419419</v>
      </c>
      <c r="AE602" s="2" t="b">
        <v>1</v>
      </c>
      <c r="AF602" s="2" t="b">
        <v>1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71</v>
      </c>
      <c r="AM602" s="2" t="inlineStr">
        <is>
          <t>回踩观察</t>
        </is>
      </c>
    </row>
    <row r="603">
      <c r="A603" s="2" t="inlineStr">
        <is>
          <t>600023</t>
        </is>
      </c>
      <c r="B603" s="2" t="inlineStr">
        <is>
          <t>浙能电力</t>
        </is>
      </c>
      <c r="C603" s="2" t="inlineStr">
        <is>
          <t>2026-04-22</t>
        </is>
      </c>
      <c r="D603" s="2" t="n">
        <v>5.76</v>
      </c>
      <c r="E603" s="2" t="n">
        <v>5.534999999999999</v>
      </c>
      <c r="F603" s="2" t="n">
        <v>5.31</v>
      </c>
      <c r="G603" s="2" t="n">
        <v>5.219333333333334</v>
      </c>
      <c r="H603" s="2" t="n">
        <v>0.01068200493015614</v>
      </c>
      <c r="I603" s="2" t="n">
        <v>0.01802147239263818</v>
      </c>
      <c r="J603" s="2" t="n">
        <v>0.05109489051094873</v>
      </c>
      <c r="K603" s="2" t="n">
        <v>0.07262569832402233</v>
      </c>
      <c r="L603" s="2" t="n">
        <v>0.1566265060240963</v>
      </c>
      <c r="M603" s="2" t="n">
        <v>330346135.8</v>
      </c>
      <c r="N603" s="2" t="n">
        <v>429284278.6</v>
      </c>
      <c r="O603" s="2" t="n">
        <v>0.7695276819298827</v>
      </c>
      <c r="P603" s="2" t="n">
        <v>0.004368581125190058</v>
      </c>
      <c r="Q603" s="2" t="n">
        <v>0.00577865979212524</v>
      </c>
      <c r="R603" s="2" t="n">
        <v>5.8</v>
      </c>
      <c r="S603" s="2" t="n">
        <v>5.8</v>
      </c>
      <c r="T603" s="2" t="b">
        <v>0</v>
      </c>
      <c r="U603" s="2" t="b">
        <v>0</v>
      </c>
      <c r="V603" s="2" t="n">
        <v>-0.006896551724137945</v>
      </c>
      <c r="W603" s="2" t="n">
        <v>-0.05253940455341499</v>
      </c>
      <c r="X603" s="2" t="n">
        <v>3.284973203492638</v>
      </c>
      <c r="Y603" s="2" t="n">
        <v>0</v>
      </c>
      <c r="Z603" s="2" t="b">
        <v>0</v>
      </c>
      <c r="AA603" s="2" t="n">
        <v>0.0726089799545091</v>
      </c>
      <c r="AB603" s="2" t="n">
        <v>0.01376525624063252</v>
      </c>
      <c r="AC603" s="2" t="n">
        <v>0.6676676676676677</v>
      </c>
      <c r="AD603" s="2" t="n">
        <v>0.8515181848515182</v>
      </c>
      <c r="AE603" s="2" t="b">
        <v>1</v>
      </c>
      <c r="AF603" s="2" t="b">
        <v>1</v>
      </c>
      <c r="AG603" s="2" t="b">
        <v>0</v>
      </c>
      <c r="AH603" s="2" t="b">
        <v>0</v>
      </c>
      <c r="AI603" s="2" t="b">
        <v>1</v>
      </c>
      <c r="AJ603" s="2" t="b">
        <v>1</v>
      </c>
      <c r="AK603" s="2" t="b">
        <v>0</v>
      </c>
      <c r="AL603" s="2" t="n">
        <v>71</v>
      </c>
      <c r="AM603" s="2" t="inlineStr">
        <is>
          <t>回踩观察</t>
        </is>
      </c>
    </row>
    <row r="604">
      <c r="A604" s="2" t="inlineStr">
        <is>
          <t>600654</t>
        </is>
      </c>
      <c r="B604" s="2" t="inlineStr">
        <is>
          <t>中安科</t>
        </is>
      </c>
      <c r="C604" s="2" t="inlineStr">
        <is>
          <t>2026-04-22</t>
        </is>
      </c>
      <c r="D604" s="2" t="n">
        <v>4.11</v>
      </c>
      <c r="E604" s="2" t="n">
        <v>3.952</v>
      </c>
      <c r="F604" s="2" t="n">
        <v>3.793166666666667</v>
      </c>
      <c r="G604" s="2" t="n">
        <v>3.820916666666667</v>
      </c>
      <c r="H604" s="2" t="n">
        <v>0.06250840166689065</v>
      </c>
      <c r="I604" s="2" t="n">
        <v>0.01784436493738828</v>
      </c>
      <c r="J604" s="2" t="n">
        <v>-0.06590909090909092</v>
      </c>
      <c r="K604" s="2" t="n">
        <v>0.2342342342342343</v>
      </c>
      <c r="L604" s="2" t="n">
        <v>0.04580152671755733</v>
      </c>
      <c r="M604" s="2" t="n">
        <v>1387500314.2</v>
      </c>
      <c r="N604" s="2" t="n">
        <v>1070616465.45</v>
      </c>
      <c r="O604" s="2" t="n">
        <v>1.295982603459034</v>
      </c>
      <c r="P604" s="2" t="n">
        <v>0.1381741865378707</v>
      </c>
      <c r="Q604" s="2" t="n">
        <v>0.1075071227249972</v>
      </c>
      <c r="R604" s="2" t="n">
        <v>4.84</v>
      </c>
      <c r="S604" s="2" t="n">
        <v>4.84</v>
      </c>
      <c r="T604" s="2" t="b">
        <v>0</v>
      </c>
      <c r="U604" s="2" t="b">
        <v>0</v>
      </c>
      <c r="V604" s="2" t="n">
        <v>-0.1508264462809916</v>
      </c>
      <c r="W604" s="2" t="n">
        <v>-0.1282051282051281</v>
      </c>
      <c r="X604" s="2" t="n">
        <v>1.638294920145128</v>
      </c>
      <c r="Y604" s="2" t="n">
        <v>0</v>
      </c>
      <c r="Z604" s="2" t="b">
        <v>0</v>
      </c>
      <c r="AA604" s="2" t="n">
        <v>0.0726089799545091</v>
      </c>
      <c r="AB604" s="2" t="n">
        <v>0.01376525624063252</v>
      </c>
      <c r="AC604" s="2" t="n">
        <v>0.9195862529195863</v>
      </c>
      <c r="AD604" s="2" t="n">
        <v>0.7177177177177178</v>
      </c>
      <c r="AE604" s="2" t="b">
        <v>1</v>
      </c>
      <c r="AF604" s="2" t="b">
        <v>0</v>
      </c>
      <c r="AG604" s="2" t="b">
        <v>1</v>
      </c>
      <c r="AH604" s="2" t="b">
        <v>1</v>
      </c>
      <c r="AI604" s="2" t="b">
        <v>0</v>
      </c>
      <c r="AJ604" s="2" t="b">
        <v>1</v>
      </c>
      <c r="AK604" s="2" t="b">
        <v>0</v>
      </c>
      <c r="AL604" s="2" t="n">
        <v>71</v>
      </c>
      <c r="AM604" s="2" t="inlineStr">
        <is>
          <t>回踩观察</t>
        </is>
      </c>
    </row>
    <row r="605">
      <c r="A605" s="2" t="inlineStr">
        <is>
          <t>600919</t>
        </is>
      </c>
      <c r="B605" s="2" t="inlineStr">
        <is>
          <t>江苏银行</t>
        </is>
      </c>
      <c r="C605" s="2" t="inlineStr">
        <is>
          <t>2026-04-22</t>
        </is>
      </c>
      <c r="D605" s="2" t="n">
        <v>11.12</v>
      </c>
      <c r="E605" s="2" t="n">
        <v>10.8805</v>
      </c>
      <c r="F605" s="2" t="n">
        <v>10.535</v>
      </c>
      <c r="G605" s="2" t="n">
        <v>10.42366666666667</v>
      </c>
      <c r="H605" s="2" t="n">
        <v>0.006009893208820838</v>
      </c>
      <c r="I605" s="2" t="n">
        <v>0.01332179098735153</v>
      </c>
      <c r="J605" s="2" t="n">
        <v>0.02205882352941169</v>
      </c>
      <c r="K605" s="2" t="n">
        <v>0.03925233644859816</v>
      </c>
      <c r="L605" s="2" t="n">
        <v>0.1452111225540678</v>
      </c>
      <c r="M605" s="2" t="n">
        <v>860617038.4</v>
      </c>
      <c r="N605" s="2" t="n">
        <v>801105024.95</v>
      </c>
      <c r="O605" s="2" t="n">
        <v>1.074287405017481</v>
      </c>
      <c r="P605" s="2" t="n">
        <v>0.004256350006643058</v>
      </c>
      <c r="Q605" s="2" t="n">
        <v>0.004011744081384076</v>
      </c>
      <c r="R605" s="2" t="n">
        <v>11.25</v>
      </c>
      <c r="S605" s="2" t="n">
        <v>11.25</v>
      </c>
      <c r="T605" s="2" t="b">
        <v>0</v>
      </c>
      <c r="U605" s="2" t="b">
        <v>0</v>
      </c>
      <c r="V605" s="2" t="n">
        <v>-0.01155555555555565</v>
      </c>
      <c r="W605" s="2" t="n">
        <v>-0.01282051282051289</v>
      </c>
      <c r="X605" s="2" t="n">
        <v>1.473523325098163</v>
      </c>
      <c r="Y605" s="2" t="n">
        <v>0</v>
      </c>
      <c r="Z605" s="2" t="b">
        <v>0</v>
      </c>
      <c r="AA605" s="2" t="n">
        <v>0.0726089799545091</v>
      </c>
      <c r="AB605" s="2" t="n">
        <v>0.01376525624063252</v>
      </c>
      <c r="AC605" s="2" t="n">
        <v>0.5281948615281948</v>
      </c>
      <c r="AD605" s="2" t="n">
        <v>0.8401735068401736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71</v>
      </c>
      <c r="AM605" s="2" t="inlineStr">
        <is>
          <t>回踩观察</t>
        </is>
      </c>
    </row>
    <row r="606">
      <c r="A606" s="2" t="inlineStr">
        <is>
          <t>601838</t>
        </is>
      </c>
      <c r="B606" s="2" t="inlineStr">
        <is>
          <t>成都银行</t>
        </is>
      </c>
      <c r="C606" s="2" t="inlineStr">
        <is>
          <t>2026-04-22</t>
        </is>
      </c>
      <c r="D606" s="2" t="n">
        <v>17.59</v>
      </c>
      <c r="E606" s="2" t="n">
        <v>17.263</v>
      </c>
      <c r="F606" s="2" t="n">
        <v>16.74683333333333</v>
      </c>
      <c r="G606" s="2" t="n">
        <v>16.72441666666667</v>
      </c>
      <c r="H606" s="2" t="n">
        <v>0.005797185888658962</v>
      </c>
      <c r="I606" s="2" t="n">
        <v>0.01342410489157864</v>
      </c>
      <c r="J606" s="2" t="n">
        <v>0.0173510699826489</v>
      </c>
      <c r="K606" s="2" t="n">
        <v>0.03167155425219925</v>
      </c>
      <c r="L606" s="2" t="n">
        <v>0.1377749029754203</v>
      </c>
      <c r="M606" s="2" t="n">
        <v>318735917.2</v>
      </c>
      <c r="N606" s="2" t="n">
        <v>307398714.55</v>
      </c>
      <c r="O606" s="2" t="n">
        <v>1.03688109973588</v>
      </c>
      <c r="P606" s="2" t="n">
        <v>0.00430877294710822</v>
      </c>
      <c r="Q606" s="2" t="n">
        <v>0.004198754978015005</v>
      </c>
      <c r="R606" s="2" t="n">
        <v>17.78</v>
      </c>
      <c r="S606" s="2" t="n">
        <v>17.78</v>
      </c>
      <c r="T606" s="2" t="b">
        <v>0</v>
      </c>
      <c r="U606" s="2" t="b">
        <v>0</v>
      </c>
      <c r="V606" s="2" t="n">
        <v>-0.01068616422947144</v>
      </c>
      <c r="W606" s="2" t="n">
        <v>-0.01147446930579454</v>
      </c>
      <c r="X606" s="2" t="n">
        <v>1.318123699799777</v>
      </c>
      <c r="Y606" s="2" t="n">
        <v>0</v>
      </c>
      <c r="Z606" s="2" t="b">
        <v>0</v>
      </c>
      <c r="AA606" s="2" t="n">
        <v>0.0726089799545091</v>
      </c>
      <c r="AB606" s="2" t="n">
        <v>0.01376525624063252</v>
      </c>
      <c r="AC606" s="2" t="n">
        <v>0.4928261594928262</v>
      </c>
      <c r="AD606" s="2" t="n">
        <v>0.8341675008341675</v>
      </c>
      <c r="AE606" s="2" t="b">
        <v>1</v>
      </c>
      <c r="AF606" s="2" t="b">
        <v>1</v>
      </c>
      <c r="AG606" s="2" t="b">
        <v>0</v>
      </c>
      <c r="AH606" s="2" t="b">
        <v>0</v>
      </c>
      <c r="AI606" s="2" t="b">
        <v>1</v>
      </c>
      <c r="AJ606" s="2" t="b">
        <v>1</v>
      </c>
      <c r="AK606" s="2" t="b">
        <v>0</v>
      </c>
      <c r="AL606" s="2" t="n">
        <v>71</v>
      </c>
      <c r="AM606" s="2" t="inlineStr">
        <is>
          <t>回踩观察</t>
        </is>
      </c>
    </row>
    <row r="607">
      <c r="A607" s="2" t="inlineStr">
        <is>
          <t>603909</t>
        </is>
      </c>
      <c r="B607" s="2" t="inlineStr">
        <is>
          <t>建发合诚</t>
        </is>
      </c>
      <c r="C607" s="2" t="inlineStr">
        <is>
          <t>2026-04-22</t>
        </is>
      </c>
      <c r="D607" s="2" t="n">
        <v>12.07</v>
      </c>
      <c r="E607" s="2" t="n">
        <v>11.9065</v>
      </c>
      <c r="F607" s="2" t="n">
        <v>11.5515</v>
      </c>
      <c r="G607" s="2" t="n">
        <v>11.772</v>
      </c>
      <c r="H607" s="2" t="n">
        <v>0.05171804610900099</v>
      </c>
      <c r="I607" s="2" t="n">
        <v>0.02180451127819549</v>
      </c>
      <c r="J607" s="2" t="n">
        <v>0.05231037489102008</v>
      </c>
      <c r="K607" s="2" t="n">
        <v>0.1539196940726577</v>
      </c>
      <c r="L607" s="2" t="n">
        <v>0.04683434518647012</v>
      </c>
      <c r="M607" s="2" t="n">
        <v>200464660.6</v>
      </c>
      <c r="N607" s="2" t="n">
        <v>131597290.9</v>
      </c>
      <c r="O607" s="2" t="n">
        <v>1.523319053371181</v>
      </c>
      <c r="P607" s="2" t="n">
        <v>0.05767909574419516</v>
      </c>
      <c r="Q607" s="2" t="n">
        <v>0.04048337508037839</v>
      </c>
      <c r="R607" s="2" t="n">
        <v>13.91</v>
      </c>
      <c r="S607" s="2" t="n">
        <v>13.91</v>
      </c>
      <c r="T607" s="2" t="b">
        <v>0</v>
      </c>
      <c r="U607" s="2" t="b">
        <v>0</v>
      </c>
      <c r="V607" s="2" t="n">
        <v>-0.1322789360172537</v>
      </c>
      <c r="W607" s="2" t="n">
        <v>-0.1234567901234568</v>
      </c>
      <c r="X607" s="2" t="n">
        <v>3.06506060486848</v>
      </c>
      <c r="Y607" s="2" t="n">
        <v>0</v>
      </c>
      <c r="Z607" s="2" t="b">
        <v>0</v>
      </c>
      <c r="AA607" s="2" t="n">
        <v>0.0726089799545091</v>
      </c>
      <c r="AB607" s="2" t="n">
        <v>0.01376525624063252</v>
      </c>
      <c r="AC607" s="2" t="n">
        <v>0.8361695028361695</v>
      </c>
      <c r="AD607" s="2" t="n">
        <v>0.7197197197197197</v>
      </c>
      <c r="AE607" s="2" t="b">
        <v>1</v>
      </c>
      <c r="AF607" s="2" t="b">
        <v>0</v>
      </c>
      <c r="AG607" s="2" t="b">
        <v>1</v>
      </c>
      <c r="AH607" s="2" t="b">
        <v>1</v>
      </c>
      <c r="AI607" s="2" t="b">
        <v>0</v>
      </c>
      <c r="AJ607" s="2" t="b">
        <v>1</v>
      </c>
      <c r="AK607" s="2" t="b">
        <v>0</v>
      </c>
      <c r="AL607" s="2" t="n">
        <v>71</v>
      </c>
      <c r="AM607" s="2" t="inlineStr">
        <is>
          <t>回踩观察</t>
        </is>
      </c>
    </row>
    <row r="608">
      <c r="A608" s="2" t="inlineStr">
        <is>
          <t>605299</t>
        </is>
      </c>
      <c r="B608" s="2" t="inlineStr">
        <is>
          <t>舒华体育</t>
        </is>
      </c>
      <c r="C608" s="2" t="inlineStr">
        <is>
          <t>2026-04-22</t>
        </is>
      </c>
      <c r="D608" s="2" t="n">
        <v>20.28</v>
      </c>
      <c r="E608" s="2" t="n">
        <v>19.9025</v>
      </c>
      <c r="F608" s="2" t="n">
        <v>14.91016666666667</v>
      </c>
      <c r="G608" s="2" t="n">
        <v>12.93008333333333</v>
      </c>
      <c r="H608" s="2" t="n">
        <v>0.0690785056267289</v>
      </c>
      <c r="I608" s="2" t="n">
        <v>0.09459194910069724</v>
      </c>
      <c r="J608" s="2" t="n">
        <v>-0.05498602050326185</v>
      </c>
      <c r="K608" s="2" t="n">
        <v>0.2690863579474343</v>
      </c>
      <c r="L608" s="2" t="n">
        <v>0.7085088458298232</v>
      </c>
      <c r="M608" s="2" t="n">
        <v>838253290.4</v>
      </c>
      <c r="N608" s="2" t="n">
        <v>1017463061.05</v>
      </c>
      <c r="O608" s="2" t="n">
        <v>0.8238660669753854</v>
      </c>
      <c r="P608" s="2" t="n">
        <v>0.1021181962831866</v>
      </c>
      <c r="Q608" s="2" t="n">
        <v>0.1230931870708683</v>
      </c>
      <c r="R608" s="2" t="n">
        <v>23.76</v>
      </c>
      <c r="S608" s="2" t="n">
        <v>23.76</v>
      </c>
      <c r="T608" s="2" t="b">
        <v>0</v>
      </c>
      <c r="U608" s="2" t="b">
        <v>0</v>
      </c>
      <c r="V608" s="2" t="n">
        <v>-0.1464646464646465</v>
      </c>
      <c r="W608" s="2" t="n">
        <v>-0.2227571115973742</v>
      </c>
      <c r="X608" s="2" t="n">
        <v>1.584401530019067</v>
      </c>
      <c r="Y608" s="2" t="n">
        <v>1</v>
      </c>
      <c r="Z608" s="2" t="b">
        <v>0</v>
      </c>
      <c r="AA608" s="2" t="n">
        <v>0.0726089799545091</v>
      </c>
      <c r="AB608" s="2" t="n">
        <v>0.01376525624063252</v>
      </c>
      <c r="AC608" s="2" t="n">
        <v>0.9356022689356023</v>
      </c>
      <c r="AD608" s="2" t="n">
        <v>0.9793126459793127</v>
      </c>
      <c r="AE608" s="2" t="b">
        <v>1</v>
      </c>
      <c r="AF608" s="2" t="b">
        <v>1</v>
      </c>
      <c r="AG608" s="2" t="b">
        <v>1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71</v>
      </c>
      <c r="AM608" s="2" t="inlineStr">
        <is>
          <t>回踩观察</t>
        </is>
      </c>
    </row>
    <row r="609">
      <c r="A609" s="2" t="inlineStr">
        <is>
          <t>601083</t>
        </is>
      </c>
      <c r="B609" s="2" t="inlineStr">
        <is>
          <t>锦江航运</t>
        </is>
      </c>
      <c r="C609" s="2" t="inlineStr">
        <is>
          <t>2026-04-22</t>
        </is>
      </c>
      <c r="D609" s="2" t="n">
        <v>13.07</v>
      </c>
      <c r="E609" s="2" t="n">
        <v>12.7565</v>
      </c>
      <c r="F609" s="2" t="n">
        <v>12.27983333333333</v>
      </c>
      <c r="G609" s="2" t="n">
        <v>11.95908333333333</v>
      </c>
      <c r="H609" s="2" t="n">
        <v>0.02011195521791276</v>
      </c>
      <c r="I609" s="2" t="n">
        <v>0.02000443004679231</v>
      </c>
      <c r="J609" s="2" t="n">
        <v>-0.009848484848484773</v>
      </c>
      <c r="K609" s="2" t="n">
        <v>0.1029535864978903</v>
      </c>
      <c r="L609" s="2" t="n">
        <v>0.1048182586644126</v>
      </c>
      <c r="M609" s="2" t="n">
        <v>131718385.8</v>
      </c>
      <c r="N609" s="2" t="n">
        <v>192425443</v>
      </c>
      <c r="O609" s="2" t="n">
        <v>0.6845164742585522</v>
      </c>
      <c r="P609" s="2" t="n">
        <v>0.05257486297135787</v>
      </c>
      <c r="Q609" s="2" t="n">
        <v>0.0768991698433958</v>
      </c>
      <c r="R609" s="2" t="n">
        <v>13.45</v>
      </c>
      <c r="S609" s="2" t="n">
        <v>13.81</v>
      </c>
      <c r="T609" s="2" t="b">
        <v>0</v>
      </c>
      <c r="U609" s="2" t="b">
        <v>0</v>
      </c>
      <c r="V609" s="2" t="n">
        <v>-0.05358435916002902</v>
      </c>
      <c r="W609" s="2" t="n">
        <v>-0.03787878787878785</v>
      </c>
      <c r="X609" s="2" t="n">
        <v>1.131634328585488</v>
      </c>
      <c r="Y609" s="2" t="n">
        <v>0</v>
      </c>
      <c r="Z609" s="2" t="b">
        <v>0</v>
      </c>
      <c r="AA609" s="2" t="n">
        <v>0.0726089799545091</v>
      </c>
      <c r="AB609" s="2" t="n">
        <v>0.01376525624063252</v>
      </c>
      <c r="AC609" s="2" t="n">
        <v>0.7534200867534201</v>
      </c>
      <c r="AD609" s="2" t="n">
        <v>0.7994661327994661</v>
      </c>
      <c r="AE609" s="2" t="b">
        <v>1</v>
      </c>
      <c r="AF609" s="2" t="b">
        <v>1</v>
      </c>
      <c r="AG609" s="2" t="b">
        <v>1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70</v>
      </c>
      <c r="AM609" s="2" t="inlineStr">
        <is>
          <t>回踩观察</t>
        </is>
      </c>
    </row>
    <row r="610">
      <c r="A610" s="2" t="inlineStr">
        <is>
          <t>603033</t>
        </is>
      </c>
      <c r="B610" s="2" t="inlineStr">
        <is>
          <t>三维股份</t>
        </is>
      </c>
      <c r="C610" s="2" t="inlineStr">
        <is>
          <t>2026-04-22</t>
        </is>
      </c>
      <c r="D610" s="2" t="n">
        <v>11.23</v>
      </c>
      <c r="E610" s="2" t="n">
        <v>10.829</v>
      </c>
      <c r="F610" s="2" t="n">
        <v>10.79266666666667</v>
      </c>
      <c r="G610" s="2" t="n">
        <v>10.86916666666667</v>
      </c>
      <c r="H610" s="2" t="n">
        <v>0.03567329762815619</v>
      </c>
      <c r="I610" s="2" t="n">
        <v>0.01045470149486616</v>
      </c>
      <c r="J610" s="2" t="n">
        <v>-0.01144366197183089</v>
      </c>
      <c r="K610" s="2" t="n">
        <v>0.1541623843782116</v>
      </c>
      <c r="L610" s="2" t="n">
        <v>0.05446009389671369</v>
      </c>
      <c r="M610" s="2" t="n">
        <v>118982969.4</v>
      </c>
      <c r="N610" s="2" t="n">
        <v>118952610.25</v>
      </c>
      <c r="O610" s="2" t="n">
        <v>1.000255220544856</v>
      </c>
      <c r="P610" s="2" t="n">
        <v>0.01023679967896048</v>
      </c>
      <c r="Q610" s="2" t="n">
        <v>0.0106997880138028</v>
      </c>
      <c r="R610" s="2" t="n">
        <v>12.04</v>
      </c>
      <c r="S610" s="2" t="n">
        <v>12.04</v>
      </c>
      <c r="T610" s="2" t="b">
        <v>0</v>
      </c>
      <c r="U610" s="2" t="b">
        <v>0</v>
      </c>
      <c r="V610" s="2" t="n">
        <v>-0.06727574750830556</v>
      </c>
      <c r="W610" s="2" t="n">
        <v>-0.05320945945945943</v>
      </c>
      <c r="X610" s="2" t="n">
        <v>1.884678251163906</v>
      </c>
      <c r="Y610" s="2" t="n">
        <v>0</v>
      </c>
      <c r="Z610" s="2" t="b">
        <v>0</v>
      </c>
      <c r="AA610" s="2" t="n">
        <v>0.0726089799545091</v>
      </c>
      <c r="AB610" s="2" t="n">
        <v>0.01376525624063252</v>
      </c>
      <c r="AC610" s="2" t="n">
        <v>0.8371705038371705</v>
      </c>
      <c r="AD610" s="2" t="n">
        <v>0.731398064731398</v>
      </c>
      <c r="AE610" s="2" t="b">
        <v>1</v>
      </c>
      <c r="AF610" s="2" t="b">
        <v>0</v>
      </c>
      <c r="AG610" s="2" t="b">
        <v>1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70</v>
      </c>
      <c r="AM610" s="2" t="inlineStr">
        <is>
          <t>回踩观察</t>
        </is>
      </c>
    </row>
    <row r="611">
      <c r="A611" s="2" t="inlineStr">
        <is>
          <t>603588</t>
        </is>
      </c>
      <c r="B611" s="2" t="inlineStr">
        <is>
          <t>高能环境</t>
        </is>
      </c>
      <c r="C611" s="2" t="inlineStr">
        <is>
          <t>2026-04-22</t>
        </is>
      </c>
      <c r="D611" s="2" t="n">
        <v>15.71</v>
      </c>
      <c r="E611" s="2" t="n">
        <v>15.5485</v>
      </c>
      <c r="F611" s="2" t="n">
        <v>13.14516666666667</v>
      </c>
      <c r="G611" s="2" t="n">
        <v>10.31441666666667</v>
      </c>
      <c r="H611" s="2" t="n">
        <v>0.03000894306250212</v>
      </c>
      <c r="I611" s="2" t="n">
        <v>0.09970719464584521</v>
      </c>
      <c r="J611" s="2" t="n">
        <v>-0.08609656777196051</v>
      </c>
      <c r="K611" s="2" t="n">
        <v>0.1680297397769519</v>
      </c>
      <c r="L611" s="2" t="n">
        <v>0.7207009857612268</v>
      </c>
      <c r="M611" s="2" t="n">
        <v>1240760609.2</v>
      </c>
      <c r="N611" s="2" t="n">
        <v>1506479897.6</v>
      </c>
      <c r="O611" s="2" t="n">
        <v>0.8236157755418296</v>
      </c>
      <c r="P611" s="2" t="n">
        <v>0.05187063385869818</v>
      </c>
      <c r="Q611" s="2" t="n">
        <v>0.06234949551827262</v>
      </c>
      <c r="R611" s="2" t="n">
        <v>18.54</v>
      </c>
      <c r="S611" s="2" t="n">
        <v>18.54</v>
      </c>
      <c r="T611" s="2" t="b">
        <v>0</v>
      </c>
      <c r="U611" s="2" t="b">
        <v>0</v>
      </c>
      <c r="V611" s="2" t="n">
        <v>-0.1526429341963321</v>
      </c>
      <c r="W611" s="2" t="n">
        <v>-0.1762138570649209</v>
      </c>
      <c r="X611" s="2" t="n">
        <v>1.184821492718979</v>
      </c>
      <c r="Y611" s="2" t="n">
        <v>0</v>
      </c>
      <c r="Z611" s="2" t="b">
        <v>0</v>
      </c>
      <c r="AA611" s="2" t="n">
        <v>0.0726089799545091</v>
      </c>
      <c r="AB611" s="2" t="n">
        <v>0.01376525624063252</v>
      </c>
      <c r="AC611" s="2" t="n">
        <v>0.8598598598598599</v>
      </c>
      <c r="AD611" s="2" t="n">
        <v>0.9796463129796463</v>
      </c>
      <c r="AE611" s="2" t="b">
        <v>1</v>
      </c>
      <c r="AF611" s="2" t="b">
        <v>1</v>
      </c>
      <c r="AG611" s="2" t="b">
        <v>1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70</v>
      </c>
      <c r="AM611" s="2" t="inlineStr">
        <is>
          <t>回踩观察</t>
        </is>
      </c>
    </row>
    <row r="612">
      <c r="A612" s="2" t="inlineStr">
        <is>
          <t>605016</t>
        </is>
      </c>
      <c r="B612" s="2" t="inlineStr">
        <is>
          <t>百龙创园</t>
        </is>
      </c>
      <c r="C612" s="2" t="inlineStr">
        <is>
          <t>2026-04-22</t>
        </is>
      </c>
      <c r="D612" s="2" t="n">
        <v>25.98</v>
      </c>
      <c r="E612" s="2" t="n">
        <v>25.703</v>
      </c>
      <c r="F612" s="2" t="n">
        <v>24.78916666666667</v>
      </c>
      <c r="G612" s="2" t="n">
        <v>22.7085</v>
      </c>
      <c r="H612" s="2" t="n">
        <v>0.02892255959648504</v>
      </c>
      <c r="I612" s="2" t="n">
        <v>0.04256914945815971</v>
      </c>
      <c r="J612" s="2" t="n">
        <v>-0.0162817114729269</v>
      </c>
      <c r="K612" s="2" t="n">
        <v>0.1036533559898047</v>
      </c>
      <c r="L612" s="2" t="n">
        <v>0.2301136363636362</v>
      </c>
      <c r="M612" s="2" t="n">
        <v>118441806.4</v>
      </c>
      <c r="N612" s="2" t="n">
        <v>151077362.45</v>
      </c>
      <c r="O612" s="2" t="n">
        <v>0.7839811635525413</v>
      </c>
      <c r="P612" s="2" t="n">
        <v>0.01067017177019946</v>
      </c>
      <c r="Q612" s="2" t="n">
        <v>0.01354446698134945</v>
      </c>
      <c r="R612" s="2" t="n">
        <v>28.76</v>
      </c>
      <c r="S612" s="2" t="n">
        <v>28.76</v>
      </c>
      <c r="T612" s="2" t="b">
        <v>0</v>
      </c>
      <c r="U612" s="2" t="b">
        <v>0</v>
      </c>
      <c r="V612" s="2" t="n">
        <v>-0.09666203059805289</v>
      </c>
      <c r="W612" s="2" t="n">
        <v>-0.06848332735747575</v>
      </c>
      <c r="X612" s="2" t="n">
        <v>0.9081863584484015</v>
      </c>
      <c r="Y612" s="2" t="n">
        <v>0</v>
      </c>
      <c r="Z612" s="2" t="b">
        <v>0</v>
      </c>
      <c r="AA612" s="2" t="n">
        <v>0.0726089799545091</v>
      </c>
      <c r="AB612" s="2" t="n">
        <v>0.01376525624063252</v>
      </c>
      <c r="AC612" s="2" t="n">
        <v>0.7547547547547547</v>
      </c>
      <c r="AD612" s="2" t="n">
        <v>0.9002335669002336</v>
      </c>
      <c r="AE612" s="2" t="b">
        <v>1</v>
      </c>
      <c r="AF612" s="2" t="b">
        <v>1</v>
      </c>
      <c r="AG612" s="2" t="b">
        <v>1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70</v>
      </c>
      <c r="AM612" s="2" t="inlineStr">
        <is>
          <t>回踩观察</t>
        </is>
      </c>
    </row>
    <row r="613">
      <c r="A613" s="2" t="inlineStr">
        <is>
          <t>001286</t>
        </is>
      </c>
      <c r="B613" s="2" t="inlineStr">
        <is>
          <t>陕西能源</t>
        </is>
      </c>
      <c r="C613" s="2" t="inlineStr">
        <is>
          <t>2026-04-22</t>
        </is>
      </c>
      <c r="D613" s="2" t="n">
        <v>11.58</v>
      </c>
      <c r="E613" s="2" t="n">
        <v>11.153</v>
      </c>
      <c r="F613" s="2" t="n">
        <v>10.68333333333333</v>
      </c>
      <c r="G613" s="2" t="n">
        <v>10.261</v>
      </c>
      <c r="H613" s="2" t="n">
        <v>0.002066486972147175</v>
      </c>
      <c r="I613" s="2" t="n">
        <v>0.02522271803976128</v>
      </c>
      <c r="J613" s="2" t="n">
        <v>0.04230423042304232</v>
      </c>
      <c r="K613" s="2" t="n">
        <v>0.02841918294849033</v>
      </c>
      <c r="L613" s="2" t="n">
        <v>0.1780264496439472</v>
      </c>
      <c r="M613" s="2" t="n">
        <v>325658708.6</v>
      </c>
      <c r="N613" s="2" t="n">
        <v>267086468.45</v>
      </c>
      <c r="O613" s="2" t="n">
        <v>1.219300665024013</v>
      </c>
      <c r="P613" s="2" t="n">
        <v>0.02108156874074068</v>
      </c>
      <c r="Q613" s="2" t="n">
        <v>0.02091168966666661</v>
      </c>
      <c r="R613" s="2" t="n">
        <v>11.94</v>
      </c>
      <c r="S613" s="2" t="n">
        <v>11.94</v>
      </c>
      <c r="T613" s="2" t="b">
        <v>0</v>
      </c>
      <c r="U613" s="2" t="b">
        <v>0</v>
      </c>
      <c r="V613" s="2" t="n">
        <v>-0.03015075376884413</v>
      </c>
      <c r="W613" s="2" t="n">
        <v>-0.06179286335944312</v>
      </c>
      <c r="X613" s="2" t="n">
        <v>0.9279286128048024</v>
      </c>
      <c r="Y613" s="2" t="n">
        <v>0</v>
      </c>
      <c r="Z613" s="2" t="b">
        <v>0</v>
      </c>
      <c r="AA613" s="2" t="n">
        <v>0.0726089799545091</v>
      </c>
      <c r="AB613" s="2" t="n">
        <v>0.01376525624063252</v>
      </c>
      <c r="AC613" s="2" t="n">
        <v>0.4761428094761428</v>
      </c>
      <c r="AD613" s="2" t="n">
        <v>0.8685352018685352</v>
      </c>
      <c r="AE613" s="2" t="b">
        <v>1</v>
      </c>
      <c r="AF613" s="2" t="b">
        <v>1</v>
      </c>
      <c r="AG613" s="2" t="b">
        <v>0</v>
      </c>
      <c r="AH613" s="2" t="b">
        <v>1</v>
      </c>
      <c r="AI613" s="2" t="b">
        <v>1</v>
      </c>
      <c r="AJ613" s="2" t="b">
        <v>1</v>
      </c>
      <c r="AK613" s="2" t="b">
        <v>0</v>
      </c>
      <c r="AL613" s="2" t="n">
        <v>69</v>
      </c>
      <c r="AM613" s="2" t="inlineStr">
        <is>
          <t>回踩观察</t>
        </is>
      </c>
    </row>
    <row r="614">
      <c r="A614" s="2" t="inlineStr">
        <is>
          <t>002034</t>
        </is>
      </c>
      <c r="B614" s="2" t="inlineStr">
        <is>
          <t>旺能环境</t>
        </is>
      </c>
      <c r="C614" s="2" t="inlineStr">
        <is>
          <t>2026-04-22</t>
        </is>
      </c>
      <c r="D614" s="2" t="n">
        <v>18.84</v>
      </c>
      <c r="E614" s="2" t="n">
        <v>18.1995</v>
      </c>
      <c r="F614" s="2" t="n">
        <v>17.67316666666667</v>
      </c>
      <c r="G614" s="2" t="n">
        <v>17.11458333333333</v>
      </c>
      <c r="H614" s="2" t="n">
        <v>0.02138227123495251</v>
      </c>
      <c r="I614" s="2" t="n">
        <v>0.02595882193583354</v>
      </c>
      <c r="J614" s="2" t="n">
        <v>0.08587896253602301</v>
      </c>
      <c r="K614" s="2" t="n">
        <v>0.05133928571428559</v>
      </c>
      <c r="L614" s="2" t="n">
        <v>0.1438979963570128</v>
      </c>
      <c r="M614" s="2" t="n">
        <v>378611093.6</v>
      </c>
      <c r="N614" s="2" t="n">
        <v>186497661.4</v>
      </c>
      <c r="O614" s="2" t="n">
        <v>2.030111749165344</v>
      </c>
      <c r="P614" s="2" t="n">
        <v>0.04426809607364589</v>
      </c>
      <c r="Q614" s="2" t="n">
        <v>0.02288712525953141</v>
      </c>
      <c r="R614" s="2" t="n">
        <v>19.93</v>
      </c>
      <c r="S614" s="2" t="n">
        <v>19.93</v>
      </c>
      <c r="T614" s="2" t="b">
        <v>0</v>
      </c>
      <c r="U614" s="2" t="b">
        <v>0</v>
      </c>
      <c r="V614" s="2" t="n">
        <v>-0.05469141996989457</v>
      </c>
      <c r="W614" s="2" t="n">
        <v>-0.09544468546637752</v>
      </c>
      <c r="X614" s="2" t="n">
        <v>1.622892007823652</v>
      </c>
      <c r="Y614" s="2" t="n">
        <v>0</v>
      </c>
      <c r="Z614" s="2" t="b">
        <v>0</v>
      </c>
      <c r="AA614" s="2" t="n">
        <v>0.0726089799545091</v>
      </c>
      <c r="AB614" s="2" t="n">
        <v>0.01376525624063252</v>
      </c>
      <c r="AC614" s="2" t="n">
        <v>0.594260927594261</v>
      </c>
      <c r="AD614" s="2" t="n">
        <v>0.8391725058391725</v>
      </c>
      <c r="AE614" s="2" t="b">
        <v>1</v>
      </c>
      <c r="AF614" s="2" t="b">
        <v>1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69</v>
      </c>
      <c r="AM614" s="2" t="inlineStr">
        <is>
          <t>回踩观察</t>
        </is>
      </c>
    </row>
    <row r="615">
      <c r="A615" s="2" t="inlineStr">
        <is>
          <t>600664</t>
        </is>
      </c>
      <c r="B615" s="2" t="inlineStr">
        <is>
          <t>哈药股份</t>
        </is>
      </c>
      <c r="C615" s="2" t="inlineStr">
        <is>
          <t>2026-04-22</t>
        </is>
      </c>
      <c r="D615" s="2" t="n">
        <v>3.93</v>
      </c>
      <c r="E615" s="2" t="n">
        <v>3.7955</v>
      </c>
      <c r="F615" s="2" t="n">
        <v>3.609</v>
      </c>
      <c r="G615" s="2" t="n">
        <v>3.614833333333334</v>
      </c>
      <c r="H615" s="2" t="n">
        <v>0.05328153184404028</v>
      </c>
      <c r="I615" s="2" t="n">
        <v>0.02489587277546379</v>
      </c>
      <c r="J615" s="2" t="n">
        <v>0.05080213903743314</v>
      </c>
      <c r="K615" s="2" t="n">
        <v>0.1873111782477341</v>
      </c>
      <c r="L615" s="2" t="n">
        <v>0.1196581196581197</v>
      </c>
      <c r="M615" s="2" t="n">
        <v>1573579958.8</v>
      </c>
      <c r="N615" s="2" t="n">
        <v>787331197.3</v>
      </c>
      <c r="O615" s="2" t="n">
        <v>1.9986251836537</v>
      </c>
      <c r="P615" s="2" t="n">
        <v>0.1451212286610068</v>
      </c>
      <c r="Q615" s="2" t="n">
        <v>0.07665755879688275</v>
      </c>
      <c r="R615" s="2" t="n">
        <v>4.88</v>
      </c>
      <c r="S615" s="2" t="n">
        <v>4.88</v>
      </c>
      <c r="T615" s="2" t="b">
        <v>0</v>
      </c>
      <c r="U615" s="2" t="b">
        <v>0</v>
      </c>
      <c r="V615" s="2" t="n">
        <v>-0.1946721311475409</v>
      </c>
      <c r="W615" s="2" t="n">
        <v>-0.1148648648648649</v>
      </c>
      <c r="X615" s="2" t="n">
        <v>0.9794095948962053</v>
      </c>
      <c r="Y615" s="2" t="n">
        <v>0</v>
      </c>
      <c r="Z615" s="2" t="b">
        <v>0</v>
      </c>
      <c r="AA615" s="2" t="n">
        <v>0.0726089799545091</v>
      </c>
      <c r="AB615" s="2" t="n">
        <v>0.01376525624063252</v>
      </c>
      <c r="AC615" s="2" t="n">
        <v>0.8792125458792125</v>
      </c>
      <c r="AD615" s="2" t="n">
        <v>0.8159826493159826</v>
      </c>
      <c r="AE615" s="2" t="b">
        <v>1</v>
      </c>
      <c r="AF615" s="2" t="b">
        <v>0</v>
      </c>
      <c r="AG615" s="2" t="b">
        <v>1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69</v>
      </c>
      <c r="AM615" s="2" t="inlineStr">
        <is>
          <t>回踩观察</t>
        </is>
      </c>
    </row>
    <row r="616">
      <c r="A616" s="2" t="inlineStr">
        <is>
          <t>603530</t>
        </is>
      </c>
      <c r="B616" s="2" t="inlineStr">
        <is>
          <t>神马电力</t>
        </is>
      </c>
      <c r="C616" s="2" t="inlineStr">
        <is>
          <t>2026-04-22</t>
        </is>
      </c>
      <c r="D616" s="2" t="n">
        <v>60.33</v>
      </c>
      <c r="E616" s="2" t="n">
        <v>58.373</v>
      </c>
      <c r="F616" s="2" t="n">
        <v>56.2125</v>
      </c>
      <c r="G616" s="2" t="n">
        <v>49.23708333333334</v>
      </c>
      <c r="H616" s="2" t="n">
        <v>0.002137394095985456</v>
      </c>
      <c r="I616" s="2" t="n">
        <v>0.04791628476354126</v>
      </c>
      <c r="J616" s="2" t="n">
        <v>0.05306336184325366</v>
      </c>
      <c r="K616" s="2" t="n">
        <v>0.01668351870576323</v>
      </c>
      <c r="L616" s="2" t="n">
        <v>0.2322303921568627</v>
      </c>
      <c r="M616" s="2" t="n">
        <v>432489676.8</v>
      </c>
      <c r="N616" s="2" t="n">
        <v>330397816.65</v>
      </c>
      <c r="O616" s="2" t="n">
        <v>1.308996776023338</v>
      </c>
      <c r="P616" s="2" t="n">
        <v>0.01661690701091542</v>
      </c>
      <c r="Q616" s="2" t="n">
        <v>0.01302836336170236</v>
      </c>
      <c r="R616" s="2" t="n">
        <v>63.28</v>
      </c>
      <c r="S616" s="2" t="n">
        <v>73.44</v>
      </c>
      <c r="T616" s="2" t="b">
        <v>0</v>
      </c>
      <c r="U616" s="2" t="b">
        <v>0</v>
      </c>
      <c r="V616" s="2" t="n">
        <v>-0.1785130718954249</v>
      </c>
      <c r="W616" s="2" t="n">
        <v>-0.08368200836820083</v>
      </c>
      <c r="X616" s="2" t="n">
        <v>1.551504776373211</v>
      </c>
      <c r="Y616" s="2" t="n">
        <v>0</v>
      </c>
      <c r="Z616" s="2" t="b">
        <v>0</v>
      </c>
      <c r="AA616" s="2" t="n">
        <v>0.0726089799545091</v>
      </c>
      <c r="AB616" s="2" t="n">
        <v>0.01376525624063252</v>
      </c>
      <c r="AC616" s="2" t="n">
        <v>0.4100767434100767</v>
      </c>
      <c r="AD616" s="2" t="n">
        <v>0.9022355689022356</v>
      </c>
      <c r="AE616" s="2" t="b">
        <v>1</v>
      </c>
      <c r="AF616" s="2" t="b">
        <v>1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  <c r="AL616" s="2" t="n">
        <v>69</v>
      </c>
      <c r="AM616" s="2" t="inlineStr">
        <is>
          <t>回踩观察</t>
        </is>
      </c>
    </row>
    <row r="617">
      <c r="A617" s="2" t="inlineStr">
        <is>
          <t>002797</t>
        </is>
      </c>
      <c r="B617" s="2" t="inlineStr">
        <is>
          <t>第一创业</t>
        </is>
      </c>
      <c r="C617" s="2" t="inlineStr">
        <is>
          <t>2026-04-22</t>
        </is>
      </c>
      <c r="D617" s="2" t="n">
        <v>7.96</v>
      </c>
      <c r="E617" s="2" t="n">
        <v>7.594499999999999</v>
      </c>
      <c r="F617" s="2" t="n">
        <v>7.363166666666666</v>
      </c>
      <c r="G617" s="2" t="n">
        <v>7.228333333333334</v>
      </c>
      <c r="H617" s="2" t="n">
        <v>0.01293764588196056</v>
      </c>
      <c r="I617" s="2" t="n">
        <v>0.01755072897712884</v>
      </c>
      <c r="J617" s="2" t="n">
        <v>0.02577319587628879</v>
      </c>
      <c r="K617" s="2" t="n">
        <v>0.04325032765399728</v>
      </c>
      <c r="L617" s="2" t="n">
        <v>0.1306818181818181</v>
      </c>
      <c r="M617" s="2" t="n">
        <v>1424555996.6</v>
      </c>
      <c r="N617" s="2" t="n">
        <v>1472378110.4</v>
      </c>
      <c r="O617" s="2" t="n">
        <v>0.9675204939123903</v>
      </c>
      <c r="P617" s="2" t="n">
        <v>0.04288630282695595</v>
      </c>
      <c r="Q617" s="2" t="n">
        <v>0.04570986538644579</v>
      </c>
      <c r="R617" s="2" t="n">
        <v>8.15</v>
      </c>
      <c r="S617" s="2" t="n">
        <v>8.15</v>
      </c>
      <c r="T617" s="2" t="b">
        <v>0</v>
      </c>
      <c r="U617" s="2" t="b">
        <v>0</v>
      </c>
      <c r="V617" s="2" t="n">
        <v>-0.02331288343558291</v>
      </c>
      <c r="W617" s="2" t="n">
        <v>-0.09126466753585405</v>
      </c>
      <c r="X617" s="2" t="n">
        <v>1.292621489554802</v>
      </c>
      <c r="Y617" s="2" t="n">
        <v>0</v>
      </c>
      <c r="Z617" s="2" t="b">
        <v>0</v>
      </c>
      <c r="AA617" s="2" t="n">
        <v>0.0726089799545091</v>
      </c>
      <c r="AB617" s="2" t="n">
        <v>0.01376525624063252</v>
      </c>
      <c r="AC617" s="2" t="n">
        <v>0.5482148815482148</v>
      </c>
      <c r="AD617" s="2" t="n">
        <v>0.8258258258258259</v>
      </c>
      <c r="AE617" s="2" t="b">
        <v>1</v>
      </c>
      <c r="AF617" s="2" t="b">
        <v>1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68</v>
      </c>
      <c r="AM617" s="2" t="inlineStr">
        <is>
          <t>回踩观察</t>
        </is>
      </c>
    </row>
    <row r="618">
      <c r="A618" s="2" t="inlineStr">
        <is>
          <t>003816</t>
        </is>
      </c>
      <c r="B618" s="2" t="inlineStr">
        <is>
          <t>中国广核</t>
        </is>
      </c>
      <c r="C618" s="2" t="inlineStr">
        <is>
          <t>2026-04-22</t>
        </is>
      </c>
      <c r="D618" s="2" t="n">
        <v>4.62</v>
      </c>
      <c r="E618" s="2" t="n">
        <v>4.523000000000001</v>
      </c>
      <c r="F618" s="2" t="n">
        <v>4.186333333333334</v>
      </c>
      <c r="G618" s="2" t="n">
        <v>4.040916666666667</v>
      </c>
      <c r="H618" s="2" t="n">
        <v>0.0172045428989096</v>
      </c>
      <c r="I618" s="2" t="n">
        <v>0.02509896747337059</v>
      </c>
      <c r="J618" s="2" t="n">
        <v>0.01762114537444925</v>
      </c>
      <c r="K618" s="2" t="n">
        <v>0.05720823798626995</v>
      </c>
      <c r="L618" s="2" t="n">
        <v>0.1907216494845361</v>
      </c>
      <c r="M618" s="2" t="n">
        <v>613458071.2</v>
      </c>
      <c r="N618" s="2" t="n">
        <v>910210591.7</v>
      </c>
      <c r="O618" s="2" t="n">
        <v>0.6739737779300553</v>
      </c>
      <c r="P618" s="2" t="n">
        <v>0.003474131400232</v>
      </c>
      <c r="Q618" s="2" t="n">
        <v>0.005110662769272495</v>
      </c>
      <c r="R618" s="2" t="n">
        <v>4.7</v>
      </c>
      <c r="S618" s="2" t="n">
        <v>4.7</v>
      </c>
      <c r="T618" s="2" t="b">
        <v>0</v>
      </c>
      <c r="U618" s="2" t="b">
        <v>0</v>
      </c>
      <c r="V618" s="2" t="n">
        <v>-0.01702127659574471</v>
      </c>
      <c r="W618" s="2" t="n">
        <v>-0.05591397849462376</v>
      </c>
      <c r="X618" s="2" t="n">
        <v>1.560415237597756</v>
      </c>
      <c r="Y618" s="2" t="n">
        <v>0</v>
      </c>
      <c r="Z618" s="2" t="b">
        <v>0</v>
      </c>
      <c r="AA618" s="2" t="n">
        <v>0.0726089799545091</v>
      </c>
      <c r="AB618" s="2" t="n">
        <v>0.01376525624063252</v>
      </c>
      <c r="AC618" s="2" t="n">
        <v>0.6109442776109443</v>
      </c>
      <c r="AD618" s="2" t="n">
        <v>0.8765432098765432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1</v>
      </c>
      <c r="AJ618" s="2" t="b">
        <v>1</v>
      </c>
      <c r="AK618" s="2" t="b">
        <v>0</v>
      </c>
      <c r="AL618" s="2" t="n">
        <v>68</v>
      </c>
      <c r="AM618" s="2" t="inlineStr">
        <is>
          <t>回踩观察</t>
        </is>
      </c>
    </row>
    <row r="619">
      <c r="A619" s="2" t="inlineStr">
        <is>
          <t>600137</t>
        </is>
      </c>
      <c r="B619" s="2" t="inlineStr">
        <is>
          <t>浪莎股份</t>
        </is>
      </c>
      <c r="C619" s="2" t="inlineStr">
        <is>
          <t>2026-04-22</t>
        </is>
      </c>
      <c r="D619" s="2" t="n">
        <v>22.99</v>
      </c>
      <c r="E619" s="2" t="n">
        <v>22.1175</v>
      </c>
      <c r="F619" s="2" t="n">
        <v>21.82366666666667</v>
      </c>
      <c r="G619" s="2" t="n">
        <v>20.744</v>
      </c>
      <c r="H619" s="2" t="n">
        <v>0.01055445137413469</v>
      </c>
      <c r="I619" s="2" t="n">
        <v>0.02046510177998062</v>
      </c>
      <c r="J619" s="2" t="n">
        <v>0.02314196706720062</v>
      </c>
      <c r="K619" s="2" t="n">
        <v>0.05993545412632528</v>
      </c>
      <c r="L619" s="2" t="n">
        <v>0.1443504230960677</v>
      </c>
      <c r="M619" s="2" t="n">
        <v>92270390</v>
      </c>
      <c r="N619" s="2" t="n">
        <v>100740346.05</v>
      </c>
      <c r="O619" s="2" t="n">
        <v>0.9159229009815378</v>
      </c>
      <c r="P619" s="2" t="n">
        <v>0.04258518736342226</v>
      </c>
      <c r="Q619" s="2" t="n">
        <v>0.04678129177613412</v>
      </c>
      <c r="R619" s="2" t="n">
        <v>23.6</v>
      </c>
      <c r="S619" s="2" t="n">
        <v>23.7</v>
      </c>
      <c r="T619" s="2" t="b">
        <v>0</v>
      </c>
      <c r="U619" s="2" t="b">
        <v>0</v>
      </c>
      <c r="V619" s="2" t="n">
        <v>-0.02995780590717301</v>
      </c>
      <c r="W619" s="2" t="n">
        <v>-0.09969525468001739</v>
      </c>
      <c r="X619" s="2" t="n">
        <v>1.932708033268752</v>
      </c>
      <c r="Y619" s="2" t="n">
        <v>0</v>
      </c>
      <c r="Z619" s="2" t="b">
        <v>0</v>
      </c>
      <c r="AA619" s="2" t="n">
        <v>0.0726089799545091</v>
      </c>
      <c r="AB619" s="2" t="n">
        <v>0.01376525624063252</v>
      </c>
      <c r="AC619" s="2" t="n">
        <v>0.6206206206206206</v>
      </c>
      <c r="AD619" s="2" t="n">
        <v>0.8398398398398398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1</v>
      </c>
      <c r="AJ619" s="2" t="b">
        <v>1</v>
      </c>
      <c r="AK619" s="2" t="b">
        <v>0</v>
      </c>
      <c r="AL619" s="2" t="n">
        <v>68</v>
      </c>
      <c r="AM619" s="2" t="inlineStr">
        <is>
          <t>回踩观察</t>
        </is>
      </c>
    </row>
    <row r="620">
      <c r="A620" s="2" t="inlineStr">
        <is>
          <t>600642</t>
        </is>
      </c>
      <c r="B620" s="2" t="inlineStr">
        <is>
          <t>申能股份</t>
        </is>
      </c>
      <c r="C620" s="2" t="inlineStr">
        <is>
          <t>2026-04-22</t>
        </is>
      </c>
      <c r="D620" s="2" t="n">
        <v>9.33</v>
      </c>
      <c r="E620" s="2" t="n">
        <v>9.028</v>
      </c>
      <c r="F620" s="2" t="n">
        <v>8.761500000000002</v>
      </c>
      <c r="G620" s="2" t="n">
        <v>8.464583333333334</v>
      </c>
      <c r="H620" s="2" t="n">
        <v>0.006522102681308928</v>
      </c>
      <c r="I620" s="2" t="n">
        <v>0.02131255828411582</v>
      </c>
      <c r="J620" s="2" t="n">
        <v>0.04013377926421402</v>
      </c>
      <c r="K620" s="2" t="n">
        <v>0.03436807095343686</v>
      </c>
      <c r="L620" s="2" t="n">
        <v>0.1518518518518519</v>
      </c>
      <c r="M620" s="2" t="n">
        <v>212629205.8</v>
      </c>
      <c r="N620" s="2" t="n">
        <v>252654931.9</v>
      </c>
      <c r="O620" s="2" t="n">
        <v>0.8415794783857928</v>
      </c>
      <c r="P620" s="2" t="n">
        <v>0.004689753995176801</v>
      </c>
      <c r="Q620" s="2" t="n">
        <v>0.005711417397644464</v>
      </c>
      <c r="R620" s="2" t="n">
        <v>9.52</v>
      </c>
      <c r="S620" s="2" t="n">
        <v>9.52</v>
      </c>
      <c r="T620" s="2" t="b">
        <v>0</v>
      </c>
      <c r="U620" s="2" t="b">
        <v>0</v>
      </c>
      <c r="V620" s="2" t="n">
        <v>-0.01995798319327724</v>
      </c>
      <c r="W620" s="2" t="n">
        <v>-0.06896551724137923</v>
      </c>
      <c r="X620" s="2" t="n">
        <v>1.428194131941087</v>
      </c>
      <c r="Y620" s="2" t="n">
        <v>0</v>
      </c>
      <c r="Z620" s="2" t="b">
        <v>0</v>
      </c>
      <c r="AA620" s="2" t="n">
        <v>0.0726089799545091</v>
      </c>
      <c r="AB620" s="2" t="n">
        <v>0.01376525624063252</v>
      </c>
      <c r="AC620" s="2" t="n">
        <v>0.5055055055055055</v>
      </c>
      <c r="AD620" s="2" t="n">
        <v>0.8455121788455122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1</v>
      </c>
      <c r="AJ620" s="2" t="b">
        <v>1</v>
      </c>
      <c r="AK620" s="2" t="b">
        <v>0</v>
      </c>
      <c r="AL620" s="2" t="n">
        <v>68</v>
      </c>
      <c r="AM620" s="2" t="inlineStr">
        <is>
          <t>回踩观察</t>
        </is>
      </c>
    </row>
    <row r="621">
      <c r="A621" s="2" t="inlineStr">
        <is>
          <t>600750</t>
        </is>
      </c>
      <c r="B621" s="2" t="inlineStr">
        <is>
          <t>华润江中</t>
        </is>
      </c>
      <c r="C621" s="2" t="inlineStr">
        <is>
          <t>2026-04-22</t>
        </is>
      </c>
      <c r="D621" s="2" t="n">
        <v>27.45</v>
      </c>
      <c r="E621" s="2" t="n">
        <v>26.5615</v>
      </c>
      <c r="F621" s="2" t="n">
        <v>25.48516666666667</v>
      </c>
      <c r="G621" s="2" t="n">
        <v>24.08983333333333</v>
      </c>
      <c r="H621" s="2" t="n">
        <v>0.01221371136770721</v>
      </c>
      <c r="I621" s="2" t="n">
        <v>0.02608304702598252</v>
      </c>
      <c r="J621" s="2" t="n">
        <v>0.04174573055028463</v>
      </c>
      <c r="K621" s="2" t="n">
        <v>0.07184693479109727</v>
      </c>
      <c r="L621" s="2" t="n">
        <v>0.2113857016769638</v>
      </c>
      <c r="M621" s="2" t="n">
        <v>130869296.8</v>
      </c>
      <c r="N621" s="2" t="n">
        <v>143262796.35</v>
      </c>
      <c r="O621" s="2" t="n">
        <v>0.9134911514659961</v>
      </c>
      <c r="P621" s="2" t="n">
        <v>0.007667106422940158</v>
      </c>
      <c r="Q621" s="2" t="n">
        <v>0.008594821751576755</v>
      </c>
      <c r="R621" s="2" t="n">
        <v>27.7</v>
      </c>
      <c r="S621" s="2" t="n">
        <v>27.75</v>
      </c>
      <c r="T621" s="2" t="b">
        <v>0</v>
      </c>
      <c r="U621" s="2" t="b">
        <v>0</v>
      </c>
      <c r="V621" s="2" t="n">
        <v>-0.01081081081081081</v>
      </c>
      <c r="W621" s="2" t="n">
        <v>-0.05185185185185182</v>
      </c>
      <c r="X621" s="2" t="n">
        <v>1.606849036616901</v>
      </c>
      <c r="Y621" s="2" t="n">
        <v>0</v>
      </c>
      <c r="Z621" s="2" t="b">
        <v>0</v>
      </c>
      <c r="AA621" s="2" t="n">
        <v>0.0726089799545091</v>
      </c>
      <c r="AB621" s="2" t="n">
        <v>0.01376525624063252</v>
      </c>
      <c r="AC621" s="2" t="n">
        <v>0.6659993326659993</v>
      </c>
      <c r="AD621" s="2" t="n">
        <v>0.8895562228895563</v>
      </c>
      <c r="AE621" s="2" t="b">
        <v>1</v>
      </c>
      <c r="AF621" s="2" t="b">
        <v>1</v>
      </c>
      <c r="AG621" s="2" t="b">
        <v>0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68</v>
      </c>
      <c r="AM621" s="2" t="inlineStr">
        <is>
          <t>回踩观察</t>
        </is>
      </c>
    </row>
    <row r="622">
      <c r="A622" s="2" t="inlineStr">
        <is>
          <t>600800</t>
        </is>
      </c>
      <c r="B622" s="2" t="inlineStr">
        <is>
          <t>渤海化学</t>
        </is>
      </c>
      <c r="C622" s="2" t="inlineStr">
        <is>
          <t>2026-04-22</t>
        </is>
      </c>
      <c r="D622" s="2" t="n">
        <v>4.92</v>
      </c>
      <c r="E622" s="2" t="n">
        <v>4.779</v>
      </c>
      <c r="F622" s="2" t="n">
        <v>4.676</v>
      </c>
      <c r="G622" s="2" t="n">
        <v>4.328</v>
      </c>
      <c r="H622" s="2" t="n">
        <v>0.02575660012878278</v>
      </c>
      <c r="I622" s="2" t="n">
        <v>0.03527675276752773</v>
      </c>
      <c r="J622" s="2" t="n">
        <v>0.05353319057815842</v>
      </c>
      <c r="K622" s="2" t="n">
        <v>0.1415313225058006</v>
      </c>
      <c r="L622" s="2" t="n">
        <v>0.09333333333333327</v>
      </c>
      <c r="M622" s="2" t="n">
        <v>245868852</v>
      </c>
      <c r="N622" s="2" t="n">
        <v>277160721.6</v>
      </c>
      <c r="O622" s="2" t="n">
        <v>0.8870984697277537</v>
      </c>
      <c r="P622" s="2" t="n">
        <v>0.04598361211063927</v>
      </c>
      <c r="Q622" s="2" t="n">
        <v>0.05165210496530263</v>
      </c>
      <c r="R622" s="2" t="n">
        <v>5.5</v>
      </c>
      <c r="S622" s="2" t="n">
        <v>5.55</v>
      </c>
      <c r="T622" s="2" t="b">
        <v>0</v>
      </c>
      <c r="U622" s="2" t="b">
        <v>0</v>
      </c>
      <c r="V622" s="2" t="n">
        <v>-0.1135135135135135</v>
      </c>
      <c r="W622" s="2" t="n">
        <v>-0.1343570057581575</v>
      </c>
      <c r="X622" s="2" t="n">
        <v>0.6333216132087348</v>
      </c>
      <c r="Y622" s="2" t="n">
        <v>1</v>
      </c>
      <c r="Z622" s="2" t="b">
        <v>0</v>
      </c>
      <c r="AA622" s="2" t="n">
        <v>0.0726089799545091</v>
      </c>
      <c r="AB622" s="2" t="n">
        <v>0.01376525624063252</v>
      </c>
      <c r="AC622" s="2" t="n">
        <v>0.8161494828161495</v>
      </c>
      <c r="AD622" s="2" t="n">
        <v>0.7871204537871205</v>
      </c>
      <c r="AE622" s="2" t="b">
        <v>1</v>
      </c>
      <c r="AF622" s="2" t="b">
        <v>1</v>
      </c>
      <c r="AG622" s="2" t="b">
        <v>1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68</v>
      </c>
      <c r="AM622" s="2" t="inlineStr">
        <is>
          <t>回踩观察</t>
        </is>
      </c>
    </row>
    <row r="623">
      <c r="A623" s="2" t="inlineStr">
        <is>
          <t>600926</t>
        </is>
      </c>
      <c r="B623" s="2" t="inlineStr">
        <is>
          <t>杭州银行</t>
        </is>
      </c>
      <c r="C623" s="2" t="inlineStr">
        <is>
          <t>2026-04-22</t>
        </is>
      </c>
      <c r="D623" s="2" t="n">
        <v>17.13</v>
      </c>
      <c r="E623" s="2" t="n">
        <v>16.7025</v>
      </c>
      <c r="F623" s="2" t="n">
        <v>16.25666666666667</v>
      </c>
      <c r="G623" s="2" t="n">
        <v>15.75341666666667</v>
      </c>
      <c r="H623" s="2" t="n">
        <v>0.008544170038041088</v>
      </c>
      <c r="I623" s="2" t="n">
        <v>0.01688907422852393</v>
      </c>
      <c r="J623" s="2" t="n">
        <v>0.0245215311004785</v>
      </c>
      <c r="K623" s="2" t="n">
        <v>0.06002475247524752</v>
      </c>
      <c r="L623" s="2" t="n">
        <v>0.1566509115462524</v>
      </c>
      <c r="M623" s="2" t="n">
        <v>367830477</v>
      </c>
      <c r="N623" s="2" t="n">
        <v>401464825.65</v>
      </c>
      <c r="O623" s="2" t="n">
        <v>0.9162209326918154</v>
      </c>
      <c r="P623" s="2" t="n">
        <v>0.00294045651920492</v>
      </c>
      <c r="Q623" s="2" t="n">
        <v>0.003256657546149295</v>
      </c>
      <c r="R623" s="2" t="n">
        <v>17.28</v>
      </c>
      <c r="S623" s="2" t="n">
        <v>17.28</v>
      </c>
      <c r="T623" s="2" t="b">
        <v>0</v>
      </c>
      <c r="U623" s="2" t="b">
        <v>0</v>
      </c>
      <c r="V623" s="2" t="n">
        <v>-0.008680555555555691</v>
      </c>
      <c r="W623" s="2" t="n">
        <v>-0.01648028251912881</v>
      </c>
      <c r="X623" s="2" t="n">
        <v>4.430035572452861</v>
      </c>
      <c r="Y623" s="2" t="n">
        <v>0</v>
      </c>
      <c r="Z623" s="2" t="b">
        <v>0</v>
      </c>
      <c r="AA623" s="2" t="n">
        <v>0.0726089799545091</v>
      </c>
      <c r="AB623" s="2" t="n">
        <v>0.01376525624063252</v>
      </c>
      <c r="AC623" s="2" t="n">
        <v>0.6212879546212879</v>
      </c>
      <c r="AD623" s="2" t="n">
        <v>0.8518518518518519</v>
      </c>
      <c r="AE623" s="2" t="b">
        <v>1</v>
      </c>
      <c r="AF623" s="2" t="b">
        <v>1</v>
      </c>
      <c r="AG623" s="2" t="b">
        <v>0</v>
      </c>
      <c r="AH623" s="2" t="b">
        <v>0</v>
      </c>
      <c r="AI623" s="2" t="b">
        <v>1</v>
      </c>
      <c r="AJ623" s="2" t="b">
        <v>1</v>
      </c>
      <c r="AK623" s="2" t="b">
        <v>0</v>
      </c>
      <c r="AL623" s="2" t="n">
        <v>68</v>
      </c>
      <c r="AM623" s="2" t="inlineStr">
        <is>
          <t>回踩观察</t>
        </is>
      </c>
    </row>
    <row r="624">
      <c r="A624" s="2" t="inlineStr">
        <is>
          <t>601068</t>
        </is>
      </c>
      <c r="B624" s="2" t="inlineStr">
        <is>
          <t>中铝国际</t>
        </is>
      </c>
      <c r="C624" s="2" t="inlineStr">
        <is>
          <t>2026-04-22</t>
        </is>
      </c>
      <c r="D624" s="2" t="n">
        <v>6.32</v>
      </c>
      <c r="E624" s="2" t="n">
        <v>6.074</v>
      </c>
      <c r="F624" s="2" t="n">
        <v>6.056333333333333</v>
      </c>
      <c r="G624" s="2" t="n">
        <v>5.74275</v>
      </c>
      <c r="H624" s="2" t="n">
        <v>0.02592686428511115</v>
      </c>
      <c r="I624" s="2" t="n">
        <v>0.01079276773296245</v>
      </c>
      <c r="J624" s="2" t="n">
        <v>0.01771336553945257</v>
      </c>
      <c r="K624" s="2" t="n">
        <v>0.1346499102333931</v>
      </c>
      <c r="L624" s="2" t="n">
        <v>0.1107205623901582</v>
      </c>
      <c r="M624" s="2" t="n">
        <v>97493373.2</v>
      </c>
      <c r="N624" s="2" t="n">
        <v>141818332.45</v>
      </c>
      <c r="O624" s="2" t="n">
        <v>0.6874525423881475</v>
      </c>
      <c r="P624" s="2" t="n">
        <v>0.006027583081509903</v>
      </c>
      <c r="Q624" s="2" t="n">
        <v>0.009116818951113905</v>
      </c>
      <c r="R624" s="2" t="n">
        <v>6.47</v>
      </c>
      <c r="S624" s="2" t="n">
        <v>7.11</v>
      </c>
      <c r="T624" s="2" t="b">
        <v>0</v>
      </c>
      <c r="U624" s="2" t="b">
        <v>0</v>
      </c>
      <c r="V624" s="2" t="n">
        <v>-0.1111111111111112</v>
      </c>
      <c r="W624" s="2" t="n">
        <v>-0.1114649681528662</v>
      </c>
      <c r="X624" s="2" t="n">
        <v>0.8964584641229919</v>
      </c>
      <c r="Y624" s="2" t="n">
        <v>0</v>
      </c>
      <c r="Z624" s="2" t="b">
        <v>0</v>
      </c>
      <c r="AA624" s="2" t="n">
        <v>0.0726089799545091</v>
      </c>
      <c r="AB624" s="2" t="n">
        <v>0.01376525624063252</v>
      </c>
      <c r="AC624" s="2" t="n">
        <v>0.8034701368034701</v>
      </c>
      <c r="AD624" s="2" t="n">
        <v>0.8051384718051384</v>
      </c>
      <c r="AE624" s="2" t="b">
        <v>1</v>
      </c>
      <c r="AF624" s="2" t="b">
        <v>1</v>
      </c>
      <c r="AG624" s="2" t="b">
        <v>1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68</v>
      </c>
      <c r="AM624" s="2" t="inlineStr">
        <is>
          <t>回踩观察</t>
        </is>
      </c>
    </row>
    <row r="625">
      <c r="A625" s="2" t="inlineStr">
        <is>
          <t>601077</t>
        </is>
      </c>
      <c r="B625" s="2" t="inlineStr">
        <is>
          <t>渝农商行</t>
        </is>
      </c>
      <c r="C625" s="2" t="inlineStr">
        <is>
          <t>2026-04-22</t>
        </is>
      </c>
      <c r="D625" s="2" t="n">
        <v>7.3</v>
      </c>
      <c r="E625" s="2" t="n">
        <v>7.050500000000001</v>
      </c>
      <c r="F625" s="2" t="n">
        <v>6.664666666666666</v>
      </c>
      <c r="G625" s="2" t="n">
        <v>6.478833333333333</v>
      </c>
      <c r="H625" s="2" t="n">
        <v>0.01125932300631116</v>
      </c>
      <c r="I625" s="2" t="n">
        <v>0.02635969302635988</v>
      </c>
      <c r="J625" s="2" t="n">
        <v>0.03253182461103243</v>
      </c>
      <c r="K625" s="2" t="n">
        <v>0.06569343065693434</v>
      </c>
      <c r="L625" s="2" t="n">
        <v>0.2478632478632479</v>
      </c>
      <c r="M625" s="2" t="n">
        <v>199106442.4</v>
      </c>
      <c r="N625" s="2" t="n">
        <v>280587538.9</v>
      </c>
      <c r="O625" s="2" t="n">
        <v>0.7096054342989214</v>
      </c>
      <c r="P625" s="2" t="n">
        <v>0.00308739635520894</v>
      </c>
      <c r="Q625" s="2" t="n">
        <v>0.004440043368808174</v>
      </c>
      <c r="R625" s="2" t="n">
        <v>7.42</v>
      </c>
      <c r="S625" s="2" t="n">
        <v>7.42</v>
      </c>
      <c r="T625" s="2" t="b">
        <v>0</v>
      </c>
      <c r="U625" s="2" t="b">
        <v>0</v>
      </c>
      <c r="V625" s="2" t="n">
        <v>-0.01617250673854453</v>
      </c>
      <c r="W625" s="2" t="n">
        <v>-0.03687943262411342</v>
      </c>
      <c r="X625" s="2" t="n">
        <v>1.83410908191529</v>
      </c>
      <c r="Y625" s="2" t="n">
        <v>0</v>
      </c>
      <c r="Z625" s="2" t="b">
        <v>0</v>
      </c>
      <c r="AA625" s="2" t="n">
        <v>0.0726089799545091</v>
      </c>
      <c r="AB625" s="2" t="n">
        <v>0.01376525624063252</v>
      </c>
      <c r="AC625" s="2" t="n">
        <v>0.6449783116449783</v>
      </c>
      <c r="AD625" s="2" t="n">
        <v>0.9079079079079079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1</v>
      </c>
      <c r="AJ625" s="2" t="b">
        <v>1</v>
      </c>
      <c r="AK625" s="2" t="b">
        <v>0</v>
      </c>
      <c r="AL625" s="2" t="n">
        <v>68</v>
      </c>
      <c r="AM625" s="2" t="inlineStr">
        <is>
          <t>回踩观察</t>
        </is>
      </c>
    </row>
    <row r="626">
      <c r="A626" s="2" t="inlineStr">
        <is>
          <t>603042</t>
        </is>
      </c>
      <c r="B626" s="2" t="inlineStr">
        <is>
          <t>华脉科技</t>
        </is>
      </c>
      <c r="C626" s="2" t="inlineStr">
        <is>
          <t>2026-04-22</t>
        </is>
      </c>
      <c r="D626" s="2" t="n">
        <v>21.55</v>
      </c>
      <c r="E626" s="2" t="n">
        <v>21.468</v>
      </c>
      <c r="F626" s="2" t="n">
        <v>19.749</v>
      </c>
      <c r="G626" s="2" t="n">
        <v>18.26258333333334</v>
      </c>
      <c r="H626" s="2" t="n">
        <v>0.02423664122137392</v>
      </c>
      <c r="I626" s="2" t="n">
        <v>0.03577765928619536</v>
      </c>
      <c r="J626" s="2" t="n">
        <v>-0.03449820788530467</v>
      </c>
      <c r="K626" s="2" t="n">
        <v>0.115424430641822</v>
      </c>
      <c r="L626" s="2" t="n">
        <v>0.2392179413456008</v>
      </c>
      <c r="M626" s="2" t="n">
        <v>409655899.4</v>
      </c>
      <c r="N626" s="2" t="n">
        <v>562072613.85</v>
      </c>
      <c r="O626" s="2" t="n">
        <v>0.7288309184715493</v>
      </c>
      <c r="P626" s="2" t="n">
        <v>0.1178852273593397</v>
      </c>
      <c r="Q626" s="2" t="n">
        <v>0.1624202925913619</v>
      </c>
      <c r="R626" s="2" t="n">
        <v>23.56</v>
      </c>
      <c r="S626" s="2" t="n">
        <v>23.56</v>
      </c>
      <c r="T626" s="2" t="b">
        <v>0</v>
      </c>
      <c r="U626" s="2" t="b">
        <v>0</v>
      </c>
      <c r="V626" s="2" t="n">
        <v>-0.08531409168081483</v>
      </c>
      <c r="W626" s="2" t="n">
        <v>-0.1015424164524422</v>
      </c>
      <c r="X626" s="2" t="n">
        <v>0.8407918573557553</v>
      </c>
      <c r="Y626" s="2" t="n">
        <v>0</v>
      </c>
      <c r="Z626" s="2" t="b">
        <v>0</v>
      </c>
      <c r="AA626" s="2" t="n">
        <v>0.0726089799545091</v>
      </c>
      <c r="AB626" s="2" t="n">
        <v>0.01376525624063252</v>
      </c>
      <c r="AC626" s="2" t="n">
        <v>0.7751084417751084</v>
      </c>
      <c r="AD626" s="2" t="n">
        <v>0.9042375709042376</v>
      </c>
      <c r="AE626" s="2" t="b">
        <v>1</v>
      </c>
      <c r="AF626" s="2" t="b">
        <v>1</v>
      </c>
      <c r="AG626" s="2" t="b">
        <v>1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68</v>
      </c>
      <c r="AM626" s="2" t="inlineStr">
        <is>
          <t>回踩观察</t>
        </is>
      </c>
    </row>
    <row r="627">
      <c r="A627" s="2" t="inlineStr">
        <is>
          <t>002653</t>
        </is>
      </c>
      <c r="B627" s="2" t="inlineStr">
        <is>
          <t>海思科</t>
        </is>
      </c>
      <c r="C627" s="2" t="inlineStr">
        <is>
          <t>2026-04-22</t>
        </is>
      </c>
      <c r="D627" s="2" t="n">
        <v>58.09</v>
      </c>
      <c r="E627" s="2" t="n">
        <v>55.9885</v>
      </c>
      <c r="F627" s="2" t="n">
        <v>50.9205</v>
      </c>
      <c r="G627" s="2" t="n">
        <v>52.79150000000001</v>
      </c>
      <c r="H627" s="2" t="n">
        <v>0.03032728811843843</v>
      </c>
      <c r="I627" s="2" t="n">
        <v>0.009172705832612094</v>
      </c>
      <c r="J627" s="2" t="n">
        <v>0.01930163186523948</v>
      </c>
      <c r="K627" s="2" t="n">
        <v>0.1587871534011569</v>
      </c>
      <c r="L627" s="2" t="n">
        <v>0.08925557847365462</v>
      </c>
      <c r="M627" s="2" t="n">
        <v>354178350.4</v>
      </c>
      <c r="N627" s="2" t="n">
        <v>354830560.7</v>
      </c>
      <c r="O627" s="2" t="n">
        <v>0.998161910578634</v>
      </c>
      <c r="P627" s="2" t="n">
        <v>0.01157206570386564</v>
      </c>
      <c r="Q627" s="2" t="n">
        <v>0.01174200955001193</v>
      </c>
      <c r="R627" s="2" t="n">
        <v>61.39</v>
      </c>
      <c r="S627" s="2" t="n">
        <v>61.39</v>
      </c>
      <c r="T627" s="2" t="b">
        <v>0</v>
      </c>
      <c r="U627" s="2" t="b">
        <v>0</v>
      </c>
      <c r="V627" s="2" t="n">
        <v>-0.05375468317315524</v>
      </c>
      <c r="W627" s="2" t="n">
        <v>-0.07662901824500434</v>
      </c>
      <c r="X627" s="2" t="n">
        <v>2.196101663053018</v>
      </c>
      <c r="Y627" s="2" t="n">
        <v>0</v>
      </c>
      <c r="Z627" s="2" t="b">
        <v>0</v>
      </c>
      <c r="AA627" s="2" t="n">
        <v>0.0726089799545091</v>
      </c>
      <c r="AB627" s="2" t="n">
        <v>0.01376525624063252</v>
      </c>
      <c r="AC627" s="2" t="n">
        <v>0.8468468468468469</v>
      </c>
      <c r="AD627" s="2" t="n">
        <v>0.7817817817817818</v>
      </c>
      <c r="AE627" s="2" t="b">
        <v>1</v>
      </c>
      <c r="AF627" s="2" t="b">
        <v>0</v>
      </c>
      <c r="AG627" s="2" t="b">
        <v>1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67</v>
      </c>
      <c r="AM627" s="2" t="inlineStr">
        <is>
          <t>回踩观察</t>
        </is>
      </c>
    </row>
    <row r="628">
      <c r="A628" s="2" t="inlineStr">
        <is>
          <t>600713</t>
        </is>
      </c>
      <c r="B628" s="2" t="inlineStr">
        <is>
          <t>南京医药</t>
        </is>
      </c>
      <c r="C628" s="2" t="inlineStr">
        <is>
          <t>2026-04-22</t>
        </is>
      </c>
      <c r="D628" s="2" t="n">
        <v>5.7</v>
      </c>
      <c r="E628" s="2" t="n">
        <v>5.6485</v>
      </c>
      <c r="F628" s="2" t="n">
        <v>5.496666666666667</v>
      </c>
      <c r="G628" s="2" t="n">
        <v>5.376749999999999</v>
      </c>
      <c r="H628" s="2" t="n">
        <v>0.03661222242613338</v>
      </c>
      <c r="I628" s="2" t="n">
        <v>0.01240176817288807</v>
      </c>
      <c r="J628" s="2" t="n">
        <v>-0.01554404145077715</v>
      </c>
      <c r="K628" s="2" t="n">
        <v>0.1445783132530121</v>
      </c>
      <c r="L628" s="2" t="n">
        <v>0.03260869565217406</v>
      </c>
      <c r="M628" s="2" t="n">
        <v>331245352</v>
      </c>
      <c r="N628" s="2" t="n">
        <v>325982054.95</v>
      </c>
      <c r="O628" s="2" t="n">
        <v>1.016145971749296</v>
      </c>
      <c r="P628" s="2" t="n">
        <v>0.04326357514394062</v>
      </c>
      <c r="Q628" s="2" t="n">
        <v>0.04318336965832512</v>
      </c>
      <c r="R628" s="2" t="n">
        <v>6.65</v>
      </c>
      <c r="S628" s="2" t="n">
        <v>6.65</v>
      </c>
      <c r="T628" s="2" t="b">
        <v>0</v>
      </c>
      <c r="U628" s="2" t="b">
        <v>0</v>
      </c>
      <c r="V628" s="2" t="n">
        <v>-0.1428571428571429</v>
      </c>
      <c r="W628" s="2" t="n">
        <v>-0.109375</v>
      </c>
      <c r="X628" s="2" t="n">
        <v>1.372324112656756</v>
      </c>
      <c r="Y628" s="2" t="n">
        <v>0</v>
      </c>
      <c r="Z628" s="2" t="b">
        <v>0</v>
      </c>
      <c r="AA628" s="2" t="n">
        <v>0.0726089799545091</v>
      </c>
      <c r="AB628" s="2" t="n">
        <v>0.01376525624063252</v>
      </c>
      <c r="AC628" s="2" t="n">
        <v>0.8228228228228228</v>
      </c>
      <c r="AD628" s="2" t="n">
        <v>0.6956956956956957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67</v>
      </c>
      <c r="AM628" s="2" t="inlineStr">
        <is>
          <t>回踩观察</t>
        </is>
      </c>
    </row>
    <row r="629">
      <c r="A629" s="2" t="inlineStr">
        <is>
          <t>603211</t>
        </is>
      </c>
      <c r="B629" s="2" t="inlineStr">
        <is>
          <t>晋拓股份</t>
        </is>
      </c>
      <c r="C629" s="2" t="inlineStr">
        <is>
          <t>2026-04-22</t>
        </is>
      </c>
      <c r="D629" s="2" t="n">
        <v>25.59</v>
      </c>
      <c r="E629" s="2" t="n">
        <v>25.448</v>
      </c>
      <c r="F629" s="2" t="n">
        <v>23.733</v>
      </c>
      <c r="G629" s="2" t="n">
        <v>21.64575</v>
      </c>
      <c r="H629" s="2" t="n">
        <v>0.01613160836927019</v>
      </c>
      <c r="I629" s="2" t="n">
        <v>0.02414395753770471</v>
      </c>
      <c r="J629" s="2" t="n">
        <v>-0.01916443081640473</v>
      </c>
      <c r="K629" s="2" t="n">
        <v>0.01306413301662701</v>
      </c>
      <c r="L629" s="2" t="n">
        <v>0.1208935611038109</v>
      </c>
      <c r="M629" s="2" t="n">
        <v>426675736</v>
      </c>
      <c r="N629" s="2" t="n">
        <v>284274142.7</v>
      </c>
      <c r="O629" s="2" t="n">
        <v>1.500930517096939</v>
      </c>
      <c r="P629" s="2" t="n">
        <v>0.05994525547445249</v>
      </c>
      <c r="Q629" s="2" t="n">
        <v>0.04059605162467621</v>
      </c>
      <c r="R629" s="2" t="n">
        <v>28.16</v>
      </c>
      <c r="S629" s="2" t="n">
        <v>28.16</v>
      </c>
      <c r="T629" s="2" t="b">
        <v>0</v>
      </c>
      <c r="U629" s="2" t="b">
        <v>0</v>
      </c>
      <c r="V629" s="2" t="n">
        <v>-0.09126420454545459</v>
      </c>
      <c r="W629" s="2" t="n">
        <v>-0.07060998151571163</v>
      </c>
      <c r="X629" s="2" t="n">
        <v>1.003733820068454</v>
      </c>
      <c r="Y629" s="2" t="n">
        <v>0</v>
      </c>
      <c r="Z629" s="2" t="b">
        <v>0</v>
      </c>
      <c r="AA629" s="2" t="n">
        <v>0.0726089799545091</v>
      </c>
      <c r="AB629" s="2" t="n">
        <v>0.01376525624063252</v>
      </c>
      <c r="AC629" s="2" t="n">
        <v>0.3863863863863864</v>
      </c>
      <c r="AD629" s="2" t="n">
        <v>0.8168168168168168</v>
      </c>
      <c r="AE629" s="2" t="b">
        <v>1</v>
      </c>
      <c r="AF629" s="2" t="b">
        <v>1</v>
      </c>
      <c r="AG629" s="2" t="b">
        <v>0</v>
      </c>
      <c r="AH629" s="2" t="b">
        <v>1</v>
      </c>
      <c r="AI629" s="2" t="b">
        <v>0</v>
      </c>
      <c r="AJ629" s="2" t="b">
        <v>1</v>
      </c>
      <c r="AK629" s="2" t="b">
        <v>0</v>
      </c>
      <c r="AL629" s="2" t="n">
        <v>67</v>
      </c>
      <c r="AM629" s="2" t="inlineStr">
        <is>
          <t>回踩观察</t>
        </is>
      </c>
    </row>
    <row r="630">
      <c r="A630" s="2" t="inlineStr">
        <is>
          <t>002960</t>
        </is>
      </c>
      <c r="B630" s="2" t="inlineStr">
        <is>
          <t>青鸟智控</t>
        </is>
      </c>
      <c r="C630" s="2" t="inlineStr">
        <is>
          <t>2026-04-22</t>
        </is>
      </c>
      <c r="D630" s="2" t="n">
        <v>10.22</v>
      </c>
      <c r="E630" s="2" t="n">
        <v>9.866000000000001</v>
      </c>
      <c r="F630" s="2" t="n">
        <v>9.506833333333333</v>
      </c>
      <c r="G630" s="2" t="n">
        <v>9.256333333333334</v>
      </c>
      <c r="H630" s="2" t="n">
        <v>0.01429012028374643</v>
      </c>
      <c r="I630" s="2" t="n">
        <v>0.01296371934435547</v>
      </c>
      <c r="J630" s="2" t="n">
        <v>0.01691542288557213</v>
      </c>
      <c r="K630" s="2" t="n">
        <v>0.06126687435098654</v>
      </c>
      <c r="L630" s="2" t="n">
        <v>0.08148148148148171</v>
      </c>
      <c r="M630" s="2" t="n">
        <v>177650833.2</v>
      </c>
      <c r="N630" s="2" t="n">
        <v>184365643.45</v>
      </c>
      <c r="O630" s="2" t="n">
        <v>0.9635788418907829</v>
      </c>
      <c r="P630" s="2" t="n">
        <v>0.01807812675870934</v>
      </c>
      <c r="Q630" s="2" t="n">
        <v>0.01901347952543673</v>
      </c>
      <c r="R630" s="2" t="n">
        <v>10.42</v>
      </c>
      <c r="S630" s="2" t="n">
        <v>10.42</v>
      </c>
      <c r="T630" s="2" t="b">
        <v>0</v>
      </c>
      <c r="U630" s="2" t="b">
        <v>0</v>
      </c>
      <c r="V630" s="2" t="n">
        <v>-0.01919385796545103</v>
      </c>
      <c r="W630" s="2" t="n">
        <v>-0.05167173252279633</v>
      </c>
      <c r="X630" s="2" t="n">
        <v>1.337262972432161</v>
      </c>
      <c r="Y630" s="2" t="n">
        <v>0</v>
      </c>
      <c r="Z630" s="2" t="b">
        <v>0</v>
      </c>
      <c r="AA630" s="2" t="n">
        <v>0.0726089799545091</v>
      </c>
      <c r="AB630" s="2" t="n">
        <v>0.01376525624063252</v>
      </c>
      <c r="AC630" s="2" t="n">
        <v>0.628294961628295</v>
      </c>
      <c r="AD630" s="2" t="n">
        <v>0.7701034367701034</v>
      </c>
      <c r="AE630" s="2" t="b">
        <v>1</v>
      </c>
      <c r="AF630" s="2" t="b">
        <v>1</v>
      </c>
      <c r="AG630" s="2" t="b">
        <v>0</v>
      </c>
      <c r="AH630" s="2" t="b">
        <v>0</v>
      </c>
      <c r="AI630" s="2" t="b">
        <v>1</v>
      </c>
      <c r="AJ630" s="2" t="b">
        <v>1</v>
      </c>
      <c r="AK630" s="2" t="b">
        <v>0</v>
      </c>
      <c r="AL630" s="2" t="n">
        <v>66</v>
      </c>
      <c r="AM630" s="2" t="inlineStr">
        <is>
          <t>回踩观察</t>
        </is>
      </c>
    </row>
    <row r="631">
      <c r="A631" s="2" t="inlineStr">
        <is>
          <t>002966</t>
        </is>
      </c>
      <c r="B631" s="2" t="inlineStr">
        <is>
          <t>苏州银行</t>
        </is>
      </c>
      <c r="C631" s="2" t="inlineStr">
        <is>
          <t>2026-04-22</t>
        </is>
      </c>
      <c r="D631" s="2" t="n">
        <v>8.75</v>
      </c>
      <c r="E631" s="2" t="n">
        <v>8.4375</v>
      </c>
      <c r="F631" s="2" t="n">
        <v>8.279500000000001</v>
      </c>
      <c r="G631" s="2" t="n">
        <v>8.236583333333334</v>
      </c>
      <c r="H631" s="2" t="n">
        <v>0.0161377732281569</v>
      </c>
      <c r="I631" s="2" t="n">
        <v>0.00760618230497756</v>
      </c>
      <c r="J631" s="2" t="n">
        <v>0.04166666666666652</v>
      </c>
      <c r="K631" s="2" t="n">
        <v>0.06447688564476883</v>
      </c>
      <c r="L631" s="2" t="n">
        <v>0.10062893081761</v>
      </c>
      <c r="M631" s="2" t="n">
        <v>216780113.4</v>
      </c>
      <c r="N631" s="2" t="n">
        <v>234116298.9</v>
      </c>
      <c r="O631" s="2" t="n">
        <v>0.9259505400458899</v>
      </c>
      <c r="P631" s="2" t="n">
        <v>0.0056604140981994</v>
      </c>
      <c r="Q631" s="2" t="n">
        <v>0.00631139777493493</v>
      </c>
      <c r="R631" s="2" t="n">
        <v>8.890000000000001</v>
      </c>
      <c r="S631" s="2" t="n">
        <v>8.890000000000001</v>
      </c>
      <c r="T631" s="2" t="b">
        <v>0</v>
      </c>
      <c r="U631" s="2" t="b">
        <v>0</v>
      </c>
      <c r="V631" s="2" t="n">
        <v>-0.01574803149606308</v>
      </c>
      <c r="W631" s="2" t="n">
        <v>-0.02491103202846967</v>
      </c>
      <c r="X631" s="2" t="n">
        <v>2.801491281281313</v>
      </c>
      <c r="Y631" s="2" t="n">
        <v>0</v>
      </c>
      <c r="Z631" s="2" t="b">
        <v>0</v>
      </c>
      <c r="AA631" s="2" t="n">
        <v>0.0726089799545091</v>
      </c>
      <c r="AB631" s="2" t="n">
        <v>0.01376525624063252</v>
      </c>
      <c r="AC631" s="2" t="n">
        <v>0.6386386386386387</v>
      </c>
      <c r="AD631" s="2" t="n">
        <v>0.7947947947947948</v>
      </c>
      <c r="AE631" s="2" t="b">
        <v>1</v>
      </c>
      <c r="AF631" s="2" t="b">
        <v>1</v>
      </c>
      <c r="AG631" s="2" t="b">
        <v>0</v>
      </c>
      <c r="AH631" s="2" t="b">
        <v>0</v>
      </c>
      <c r="AI631" s="2" t="b">
        <v>1</v>
      </c>
      <c r="AJ631" s="2" t="b">
        <v>1</v>
      </c>
      <c r="AK631" s="2" t="b">
        <v>0</v>
      </c>
      <c r="AL631" s="2" t="n">
        <v>66</v>
      </c>
      <c r="AM631" s="2" t="inlineStr">
        <is>
          <t>回踩观察</t>
        </is>
      </c>
    </row>
    <row r="632">
      <c r="A632" s="2" t="inlineStr">
        <is>
          <t>600546</t>
        </is>
      </c>
      <c r="B632" s="2" t="inlineStr">
        <is>
          <t>山煤国际</t>
        </is>
      </c>
      <c r="C632" s="2" t="inlineStr">
        <is>
          <t>2026-04-22</t>
        </is>
      </c>
      <c r="D632" s="2" t="n">
        <v>12.11</v>
      </c>
      <c r="E632" s="2" t="n">
        <v>11.5995</v>
      </c>
      <c r="F632" s="2" t="n">
        <v>11.52166666666667</v>
      </c>
      <c r="G632" s="2" t="n">
        <v>11.09716666666667</v>
      </c>
      <c r="H632" s="2" t="n">
        <v>0.003720849738242382</v>
      </c>
      <c r="I632" s="2" t="n">
        <v>0.01996252416011357</v>
      </c>
      <c r="J632" s="2" t="n">
        <v>0.0831842576028623</v>
      </c>
      <c r="K632" s="2" t="n">
        <v>0.02540220152413197</v>
      </c>
      <c r="L632" s="2" t="n">
        <v>0.1610738255033557</v>
      </c>
      <c r="M632" s="2" t="n">
        <v>334018758.2</v>
      </c>
      <c r="N632" s="2" t="n">
        <v>332794602.2</v>
      </c>
      <c r="O632" s="2" t="n">
        <v>1.003678413026857</v>
      </c>
      <c r="P632" s="2" t="n">
        <v>0.01404487556531762</v>
      </c>
      <c r="Q632" s="2" t="n">
        <v>0.01448406452512987</v>
      </c>
      <c r="R632" s="2" t="n">
        <v>12.4</v>
      </c>
      <c r="S632" s="2" t="n">
        <v>12.89</v>
      </c>
      <c r="T632" s="2" t="b">
        <v>0</v>
      </c>
      <c r="U632" s="2" t="b">
        <v>0</v>
      </c>
      <c r="V632" s="2" t="n">
        <v>-0.06051202482544615</v>
      </c>
      <c r="W632" s="2" t="n">
        <v>-0.07220822837951302</v>
      </c>
      <c r="X632" s="2" t="n">
        <v>1.423299455565964</v>
      </c>
      <c r="Y632" s="2" t="n">
        <v>0</v>
      </c>
      <c r="Z632" s="2" t="b">
        <v>0</v>
      </c>
      <c r="AA632" s="2" t="n">
        <v>0.0726089799545091</v>
      </c>
      <c r="AB632" s="2" t="n">
        <v>0.01376525624063252</v>
      </c>
      <c r="AC632" s="2" t="n">
        <v>0.4594594594594595</v>
      </c>
      <c r="AD632" s="2" t="n">
        <v>0.8555221888555222</v>
      </c>
      <c r="AE632" s="2" t="b">
        <v>1</v>
      </c>
      <c r="AF632" s="2" t="b">
        <v>1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66</v>
      </c>
      <c r="AM632" s="2" t="inlineStr">
        <is>
          <t>回踩观察</t>
        </is>
      </c>
    </row>
    <row r="633">
      <c r="A633" s="2" t="inlineStr">
        <is>
          <t>600639</t>
        </is>
      </c>
      <c r="B633" s="2" t="inlineStr">
        <is>
          <t>浦东金桥</t>
        </is>
      </c>
      <c r="C633" s="2" t="inlineStr">
        <is>
          <t>2026-04-22</t>
        </is>
      </c>
      <c r="D633" s="2" t="n">
        <v>11.21</v>
      </c>
      <c r="E633" s="2" t="n">
        <v>10.9625</v>
      </c>
      <c r="F633" s="2" t="n">
        <v>10.77966666666667</v>
      </c>
      <c r="G633" s="2" t="n">
        <v>10.70508333333333</v>
      </c>
      <c r="H633" s="2" t="n">
        <v>0.005687812485665855</v>
      </c>
      <c r="I633" s="2" t="n">
        <v>0.0102780381130898</v>
      </c>
      <c r="J633" s="2" t="n">
        <v>0.0535714285714286</v>
      </c>
      <c r="K633" s="2" t="n">
        <v>0.0256175663311986</v>
      </c>
      <c r="L633" s="2" t="n">
        <v>0.07996146435452789</v>
      </c>
      <c r="M633" s="2" t="n">
        <v>91367978</v>
      </c>
      <c r="N633" s="2" t="n">
        <v>91381817.3</v>
      </c>
      <c r="O633" s="2" t="n">
        <v>0.9998485552114316</v>
      </c>
      <c r="P633" s="2" t="n">
        <v>0.00957171734798652</v>
      </c>
      <c r="Q633" s="2" t="n">
        <v>0.009781704225017394</v>
      </c>
      <c r="R633" s="2" t="n">
        <v>11.54</v>
      </c>
      <c r="S633" s="2" t="n">
        <v>11.54</v>
      </c>
      <c r="T633" s="2" t="b">
        <v>0</v>
      </c>
      <c r="U633" s="2" t="b">
        <v>0</v>
      </c>
      <c r="V633" s="2" t="n">
        <v>-0.0285961871750432</v>
      </c>
      <c r="W633" s="2" t="n">
        <v>-0.06159420289855067</v>
      </c>
      <c r="X633" s="2" t="n">
        <v>1.245085161814888</v>
      </c>
      <c r="Y633" s="2" t="n">
        <v>0</v>
      </c>
      <c r="Z633" s="2" t="b">
        <v>0</v>
      </c>
      <c r="AA633" s="2" t="n">
        <v>0.0726089799545091</v>
      </c>
      <c r="AB633" s="2" t="n">
        <v>0.01376525624063252</v>
      </c>
      <c r="AC633" s="2" t="n">
        <v>0.4607941274607941</v>
      </c>
      <c r="AD633" s="2" t="n">
        <v>0.7660994327660995</v>
      </c>
      <c r="AE633" s="2" t="b">
        <v>1</v>
      </c>
      <c r="AF633" s="2" t="b">
        <v>1</v>
      </c>
      <c r="AG633" s="2" t="b">
        <v>0</v>
      </c>
      <c r="AH633" s="2" t="b">
        <v>0</v>
      </c>
      <c r="AI633" s="2" t="b">
        <v>1</v>
      </c>
      <c r="AJ633" s="2" t="b">
        <v>1</v>
      </c>
      <c r="AK633" s="2" t="b">
        <v>0</v>
      </c>
      <c r="AL633" s="2" t="n">
        <v>66</v>
      </c>
      <c r="AM633" s="2" t="inlineStr">
        <is>
          <t>回踩观察</t>
        </is>
      </c>
    </row>
    <row r="634">
      <c r="A634" s="2" t="inlineStr">
        <is>
          <t>600894</t>
        </is>
      </c>
      <c r="B634" s="2" t="inlineStr">
        <is>
          <t>广日股份</t>
        </is>
      </c>
      <c r="C634" s="2" t="inlineStr">
        <is>
          <t>2026-04-22</t>
        </is>
      </c>
      <c r="D634" s="2" t="n">
        <v>9.9</v>
      </c>
      <c r="E634" s="2" t="n">
        <v>9.641000000000002</v>
      </c>
      <c r="F634" s="2" t="n">
        <v>9.516333333333334</v>
      </c>
      <c r="G634" s="2" t="n">
        <v>9.442916666666665</v>
      </c>
      <c r="H634" s="2" t="n">
        <v>0.02875740276369854</v>
      </c>
      <c r="I634" s="2" t="n">
        <v>0.007179270078143007</v>
      </c>
      <c r="J634" s="2" t="n">
        <v>-0.007021063189568744</v>
      </c>
      <c r="K634" s="2" t="n">
        <v>0.1379310344827587</v>
      </c>
      <c r="L634" s="2" t="n">
        <v>0.02697095435684638</v>
      </c>
      <c r="M634" s="2" t="n">
        <v>88427486.2</v>
      </c>
      <c r="N634" s="2" t="n">
        <v>132098321.85</v>
      </c>
      <c r="O634" s="2" t="n">
        <v>0.6694065826241986</v>
      </c>
      <c r="P634" s="2" t="n">
        <v>0.01052080726215298</v>
      </c>
      <c r="Q634" s="2" t="n">
        <v>0.01603770033733658</v>
      </c>
      <c r="R634" s="2" t="n">
        <v>10.49</v>
      </c>
      <c r="S634" s="2" t="n">
        <v>10.49</v>
      </c>
      <c r="T634" s="2" t="b">
        <v>0</v>
      </c>
      <c r="U634" s="2" t="b">
        <v>0</v>
      </c>
      <c r="V634" s="2" t="n">
        <v>-0.05624404194470922</v>
      </c>
      <c r="W634" s="2" t="n">
        <v>-0.0379620379620379</v>
      </c>
      <c r="X634" s="2" t="n">
        <v>1.382765090182139</v>
      </c>
      <c r="Y634" s="2" t="n">
        <v>0</v>
      </c>
      <c r="Z634" s="2" t="b">
        <v>0</v>
      </c>
      <c r="AA634" s="2" t="n">
        <v>0.0726089799545091</v>
      </c>
      <c r="AB634" s="2" t="n">
        <v>0.01376525624063252</v>
      </c>
      <c r="AC634" s="2" t="n">
        <v>0.8094761428094761</v>
      </c>
      <c r="AD634" s="2" t="n">
        <v>0.685352018685352</v>
      </c>
      <c r="AE634" s="2" t="b">
        <v>1</v>
      </c>
      <c r="AF634" s="2" t="b">
        <v>1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66</v>
      </c>
      <c r="AM634" s="2" t="inlineStr">
        <is>
          <t>回踩观察</t>
        </is>
      </c>
    </row>
    <row r="635">
      <c r="A635" s="2" t="inlineStr">
        <is>
          <t>601998</t>
        </is>
      </c>
      <c r="B635" s="2" t="inlineStr">
        <is>
          <t>中信银行</t>
        </is>
      </c>
      <c r="C635" s="2" t="inlineStr">
        <is>
          <t>2026-04-22</t>
        </is>
      </c>
      <c r="D635" s="2" t="n">
        <v>8.15</v>
      </c>
      <c r="E635" s="2" t="n">
        <v>8.091999999999999</v>
      </c>
      <c r="F635" s="2" t="n">
        <v>7.539</v>
      </c>
      <c r="G635" s="2" t="n">
        <v>7.503</v>
      </c>
      <c r="H635" s="2" t="n">
        <v>0.0108682073703934</v>
      </c>
      <c r="I635" s="2" t="n">
        <v>0.01670000674293659</v>
      </c>
      <c r="J635" s="2" t="n">
        <v>0.006172839506172867</v>
      </c>
      <c r="K635" s="2" t="n">
        <v>0.02258469259723972</v>
      </c>
      <c r="L635" s="2" t="n">
        <v>0.08521970705725712</v>
      </c>
      <c r="M635" s="2" t="n">
        <v>307644265.6</v>
      </c>
      <c r="N635" s="2" t="n">
        <v>365132770.2</v>
      </c>
      <c r="O635" s="2" t="n">
        <v>0.8425545190903821</v>
      </c>
      <c r="P635" s="2" t="n">
        <v>0.0009044447819068002</v>
      </c>
      <c r="Q635" s="2" t="n">
        <v>0.0010796491651691</v>
      </c>
      <c r="R635" s="2" t="n">
        <v>8.380000000000001</v>
      </c>
      <c r="S635" s="2" t="n">
        <v>8.380000000000001</v>
      </c>
      <c r="T635" s="2" t="b">
        <v>0</v>
      </c>
      <c r="U635" s="2" t="b">
        <v>0</v>
      </c>
      <c r="V635" s="2" t="n">
        <v>-0.02744630071599052</v>
      </c>
      <c r="W635" s="2" t="n">
        <v>-0.0280146163215591</v>
      </c>
      <c r="X635" s="2" t="n">
        <v>1.430850549140821</v>
      </c>
      <c r="Y635" s="2" t="n">
        <v>0</v>
      </c>
      <c r="Z635" s="2" t="b">
        <v>0</v>
      </c>
      <c r="AA635" s="2" t="n">
        <v>0.0726089799545091</v>
      </c>
      <c r="AB635" s="2" t="n">
        <v>0.01376525624063252</v>
      </c>
      <c r="AC635" s="2" t="n">
        <v>0.4407741074407741</v>
      </c>
      <c r="AD635" s="2" t="n">
        <v>0.7737737737737738</v>
      </c>
      <c r="AE635" s="2" t="b">
        <v>1</v>
      </c>
      <c r="AF635" s="2" t="b">
        <v>1</v>
      </c>
      <c r="AG635" s="2" t="b">
        <v>0</v>
      </c>
      <c r="AH635" s="2" t="b">
        <v>0</v>
      </c>
      <c r="AI635" s="2" t="b">
        <v>1</v>
      </c>
      <c r="AJ635" s="2" t="b">
        <v>1</v>
      </c>
      <c r="AK635" s="2" t="b">
        <v>0</v>
      </c>
      <c r="AL635" s="2" t="n">
        <v>66</v>
      </c>
      <c r="AM635" s="2" t="inlineStr">
        <is>
          <t>回踩观察</t>
        </is>
      </c>
    </row>
    <row r="636">
      <c r="A636" s="2" t="inlineStr">
        <is>
          <t>002733</t>
        </is>
      </c>
      <c r="B636" s="2" t="inlineStr">
        <is>
          <t>雄韬股份</t>
        </is>
      </c>
      <c r="C636" s="2" t="inlineStr">
        <is>
          <t>2026-04-22</t>
        </is>
      </c>
      <c r="D636" s="2" t="n">
        <v>29.43</v>
      </c>
      <c r="E636" s="2" t="n">
        <v>28.2845</v>
      </c>
      <c r="F636" s="2" t="n">
        <v>24.42133333333333</v>
      </c>
      <c r="G636" s="2" t="n">
        <v>22.72258333333333</v>
      </c>
      <c r="H636" s="2" t="n">
        <v>0.04401668389192381</v>
      </c>
      <c r="I636" s="2" t="n">
        <v>0.07045381490897396</v>
      </c>
      <c r="J636" s="2" t="n">
        <v>0.06092285508291284</v>
      </c>
      <c r="K636" s="2" t="n">
        <v>0.07802197802197797</v>
      </c>
      <c r="L636" s="2" t="n">
        <v>0.3419972640218878</v>
      </c>
      <c r="M636" s="2" t="n">
        <v>888256684.6</v>
      </c>
      <c r="N636" s="2" t="n">
        <v>852675428.85</v>
      </c>
      <c r="O636" s="2" t="n">
        <v>1.041728956348594</v>
      </c>
      <c r="P636" s="2" t="n">
        <v>0.07774802172425321</v>
      </c>
      <c r="Q636" s="2" t="n">
        <v>0.08041977666821057</v>
      </c>
      <c r="R636" s="2" t="n">
        <v>32.7</v>
      </c>
      <c r="S636" s="2" t="n">
        <v>32.7</v>
      </c>
      <c r="T636" s="2" t="b">
        <v>0</v>
      </c>
      <c r="U636" s="2" t="b">
        <v>0</v>
      </c>
      <c r="V636" s="2" t="n">
        <v>-0.1000000000000001</v>
      </c>
      <c r="W636" s="2" t="n">
        <v>-0.1018382352941176</v>
      </c>
      <c r="X636" s="2" t="n">
        <v>1.144082819417186</v>
      </c>
      <c r="Y636" s="2" t="n">
        <v>0</v>
      </c>
      <c r="Z636" s="2" t="b">
        <v>0</v>
      </c>
      <c r="AA636" s="2" t="n">
        <v>0.0726089799545091</v>
      </c>
      <c r="AB636" s="2" t="n">
        <v>0.01376525624063252</v>
      </c>
      <c r="AC636" s="2" t="n">
        <v>0.6823490156823491</v>
      </c>
      <c r="AD636" s="2" t="n">
        <v>0.9369369369369369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65</v>
      </c>
      <c r="AM636" s="2" t="inlineStr">
        <is>
          <t>回踩观察</t>
        </is>
      </c>
    </row>
    <row r="637">
      <c r="A637" s="2" t="inlineStr">
        <is>
          <t>601515</t>
        </is>
      </c>
      <c r="B637" s="2" t="inlineStr">
        <is>
          <t>衢州东峰</t>
        </is>
      </c>
      <c r="C637" s="2" t="inlineStr">
        <is>
          <t>2026-04-22</t>
        </is>
      </c>
      <c r="D637" s="2" t="n">
        <v>4.63</v>
      </c>
      <c r="E637" s="2" t="n">
        <v>4.512</v>
      </c>
      <c r="F637" s="2" t="n">
        <v>4.4605</v>
      </c>
      <c r="G637" s="2" t="n">
        <v>4.489999999999999</v>
      </c>
      <c r="H637" s="2" t="n">
        <v>0.02896237172177885</v>
      </c>
      <c r="I637" s="2" t="n">
        <v>0.01394203447622644</v>
      </c>
      <c r="J637" s="2" t="n">
        <v>0.01535087719298245</v>
      </c>
      <c r="K637" s="2" t="n">
        <v>0.1604010025062657</v>
      </c>
      <c r="L637" s="2" t="n">
        <v>0.06928406466512693</v>
      </c>
      <c r="M637" s="2" t="n">
        <v>179926603</v>
      </c>
      <c r="N637" s="2" t="n">
        <v>267084566.05</v>
      </c>
      <c r="O637" s="2" t="n">
        <v>0.6736690392147802</v>
      </c>
      <c r="P637" s="2" t="n">
        <v>0.02002662881839259</v>
      </c>
      <c r="Q637" s="2" t="n">
        <v>0.03054095686449665</v>
      </c>
      <c r="R637" s="2" t="n">
        <v>5.01</v>
      </c>
      <c r="S637" s="2" t="n">
        <v>5.01</v>
      </c>
      <c r="T637" s="2" t="b">
        <v>0</v>
      </c>
      <c r="U637" s="2" t="b">
        <v>0</v>
      </c>
      <c r="V637" s="2" t="n">
        <v>-0.07584830339321358</v>
      </c>
      <c r="W637" s="2" t="n">
        <v>-0.1008403361344536</v>
      </c>
      <c r="X637" s="2" t="n">
        <v>2.116612295520551</v>
      </c>
      <c r="Y637" s="2" t="n">
        <v>0</v>
      </c>
      <c r="Z637" s="2" t="b">
        <v>0</v>
      </c>
      <c r="AA637" s="2" t="n">
        <v>0.0726089799545091</v>
      </c>
      <c r="AB637" s="2" t="n">
        <v>0.01376525624063252</v>
      </c>
      <c r="AC637" s="2" t="n">
        <v>0.8491825158491825</v>
      </c>
      <c r="AD637" s="2" t="n">
        <v>0.7550884217550884</v>
      </c>
      <c r="AE637" s="2" t="b">
        <v>1</v>
      </c>
      <c r="AF637" s="2" t="b">
        <v>0</v>
      </c>
      <c r="AG637" s="2" t="b">
        <v>1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65</v>
      </c>
      <c r="AM637" s="2" t="inlineStr">
        <is>
          <t>回踩观察</t>
        </is>
      </c>
    </row>
    <row r="638">
      <c r="A638" s="2" t="inlineStr">
        <is>
          <t>603138</t>
        </is>
      </c>
      <c r="B638" s="2" t="inlineStr">
        <is>
          <t>海量数据</t>
        </is>
      </c>
      <c r="C638" s="2" t="inlineStr">
        <is>
          <t>2026-04-22</t>
        </is>
      </c>
      <c r="D638" s="2" t="n">
        <v>20.18</v>
      </c>
      <c r="E638" s="2" t="n">
        <v>19.855</v>
      </c>
      <c r="F638" s="2" t="n">
        <v>19.85116666666667</v>
      </c>
      <c r="G638" s="2" t="n">
        <v>17.44891666666667</v>
      </c>
      <c r="H638" s="2" t="n">
        <v>0.007407783246232702</v>
      </c>
      <c r="I638" s="2" t="n">
        <v>0.03906515803156285</v>
      </c>
      <c r="J638" s="2" t="n">
        <v>0.01356102461074826</v>
      </c>
      <c r="K638" s="2" t="n">
        <v>0.0762666666666667</v>
      </c>
      <c r="L638" s="2" t="n">
        <v>0.2357624004898959</v>
      </c>
      <c r="M638" s="2" t="n">
        <v>384058551.2</v>
      </c>
      <c r="N638" s="2" t="n">
        <v>360430344.5</v>
      </c>
      <c r="O638" s="2" t="n">
        <v>1.065555542313669</v>
      </c>
      <c r="P638" s="2" t="n">
        <v>0.06502910545553665</v>
      </c>
      <c r="Q638" s="2" t="n">
        <v>0.06252985326322461</v>
      </c>
      <c r="R638" s="2" t="n">
        <v>21.67</v>
      </c>
      <c r="S638" s="2" t="n">
        <v>24.9</v>
      </c>
      <c r="T638" s="2" t="b">
        <v>0</v>
      </c>
      <c r="U638" s="2" t="b">
        <v>0</v>
      </c>
      <c r="V638" s="2" t="n">
        <v>-0.1895582329317269</v>
      </c>
      <c r="W638" s="2" t="n">
        <v>-0.1183633706770579</v>
      </c>
      <c r="X638" s="2" t="n">
        <v>1.181403371917668</v>
      </c>
      <c r="Y638" s="2" t="n">
        <v>0</v>
      </c>
      <c r="Z638" s="2" t="b">
        <v>0</v>
      </c>
      <c r="AA638" s="2" t="n">
        <v>0.0726089799545091</v>
      </c>
      <c r="AB638" s="2" t="n">
        <v>0.01376525624063252</v>
      </c>
      <c r="AC638" s="2" t="n">
        <v>0.6773440106773441</v>
      </c>
      <c r="AD638" s="2" t="n">
        <v>0.9032365699032365</v>
      </c>
      <c r="AE638" s="2" t="b">
        <v>1</v>
      </c>
      <c r="AF638" s="2" t="b">
        <v>1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65</v>
      </c>
      <c r="AM638" s="2" t="inlineStr">
        <is>
          <t>回踩观察</t>
        </is>
      </c>
    </row>
    <row r="639">
      <c r="A639" s="2" t="inlineStr">
        <is>
          <t>000895</t>
        </is>
      </c>
      <c r="B639" s="2" t="inlineStr">
        <is>
          <t>双汇发展</t>
        </is>
      </c>
      <c r="C639" s="2" t="inlineStr">
        <is>
          <t>2026-04-22</t>
        </is>
      </c>
      <c r="D639" s="2" t="n">
        <v>28.13</v>
      </c>
      <c r="E639" s="2" t="n">
        <v>27.4325</v>
      </c>
      <c r="F639" s="2" t="n">
        <v>26.46766666666667</v>
      </c>
      <c r="G639" s="2" t="n">
        <v>26.12291666666667</v>
      </c>
      <c r="H639" s="2" t="n">
        <v>0.005682338924021701</v>
      </c>
      <c r="I639" s="2" t="n">
        <v>0.01643646232030616</v>
      </c>
      <c r="J639" s="2" t="n">
        <v>0.04146612365790436</v>
      </c>
      <c r="K639" s="2" t="n">
        <v>0.04728220402084893</v>
      </c>
      <c r="L639" s="2" t="n">
        <v>0.1315366049879325</v>
      </c>
      <c r="M639" s="2" t="n">
        <v>278348501.8</v>
      </c>
      <c r="N639" s="2" t="n">
        <v>324711577.2</v>
      </c>
      <c r="O639" s="2" t="n">
        <v>0.8572176705253614</v>
      </c>
      <c r="P639" s="2" t="n">
        <v>0.002791880367550499</v>
      </c>
      <c r="Q639" s="2" t="n">
        <v>0.003327141303029019</v>
      </c>
      <c r="R639" s="2" t="n">
        <v>28.8</v>
      </c>
      <c r="S639" s="2" t="n">
        <v>28.8</v>
      </c>
      <c r="T639" s="2" t="b">
        <v>0</v>
      </c>
      <c r="U639" s="2" t="b">
        <v>0</v>
      </c>
      <c r="V639" s="2" t="n">
        <v>-0.02326388888888897</v>
      </c>
      <c r="W639" s="2" t="n">
        <v>-0.03948312993539116</v>
      </c>
      <c r="X639" s="2" t="n">
        <v>0.9653931370290961</v>
      </c>
      <c r="Y639" s="2" t="n">
        <v>0</v>
      </c>
      <c r="Z639" s="2" t="b">
        <v>0</v>
      </c>
      <c r="AA639" s="2" t="n">
        <v>0.0726089799545091</v>
      </c>
      <c r="AB639" s="2" t="n">
        <v>0.01376525624063252</v>
      </c>
      <c r="AC639" s="2" t="n">
        <v>0.5725725725725725</v>
      </c>
      <c r="AD639" s="2" t="n">
        <v>0.8271604938271605</v>
      </c>
      <c r="AE639" s="2" t="b">
        <v>1</v>
      </c>
      <c r="AF639" s="2" t="b">
        <v>1</v>
      </c>
      <c r="AG639" s="2" t="b">
        <v>0</v>
      </c>
      <c r="AH639" s="2" t="b">
        <v>0</v>
      </c>
      <c r="AI639" s="2" t="b">
        <v>1</v>
      </c>
      <c r="AJ639" s="2" t="b">
        <v>1</v>
      </c>
      <c r="AK639" s="2" t="b">
        <v>0</v>
      </c>
      <c r="AL639" s="2" t="n">
        <v>64</v>
      </c>
      <c r="AM639" s="2" t="inlineStr">
        <is>
          <t>回踩观察</t>
        </is>
      </c>
    </row>
    <row r="640">
      <c r="A640" s="2" t="inlineStr">
        <is>
          <t>000534</t>
        </is>
      </c>
      <c r="B640" s="2" t="inlineStr">
        <is>
          <t>万泽股份</t>
        </is>
      </c>
      <c r="C640" s="2" t="inlineStr">
        <is>
          <t>2026-04-22</t>
        </is>
      </c>
      <c r="D640" s="2" t="n">
        <v>42.69</v>
      </c>
      <c r="E640" s="2" t="n">
        <v>40.84949999999999</v>
      </c>
      <c r="F640" s="2" t="n">
        <v>37.26066666666667</v>
      </c>
      <c r="G640" s="2" t="n">
        <v>29.24508333333333</v>
      </c>
      <c r="H640" s="2" t="n">
        <v>0.01643484535569417</v>
      </c>
      <c r="I640" s="2" t="n">
        <v>0.1054336163290335</v>
      </c>
      <c r="J640" s="2" t="n">
        <v>0.08543096872616318</v>
      </c>
      <c r="K640" s="2" t="n">
        <v>0.07450289453813252</v>
      </c>
      <c r="L640" s="2" t="n">
        <v>0.6980906921241048</v>
      </c>
      <c r="M640" s="2" t="n">
        <v>1141729176</v>
      </c>
      <c r="N640" s="2" t="n">
        <v>1034919421.65</v>
      </c>
      <c r="O640" s="2" t="n">
        <v>1.10320586522544</v>
      </c>
      <c r="P640" s="2" t="n">
        <v>0.05298412136449285</v>
      </c>
      <c r="Q640" s="2" t="n">
        <v>0.05017795862945616</v>
      </c>
      <c r="R640" s="2" t="n">
        <v>46.6</v>
      </c>
      <c r="S640" s="2" t="n">
        <v>49.14</v>
      </c>
      <c r="T640" s="2" t="b">
        <v>0</v>
      </c>
      <c r="U640" s="2" t="b">
        <v>0</v>
      </c>
      <c r="V640" s="2" t="n">
        <v>-0.1312576312576313</v>
      </c>
      <c r="W640" s="2" t="n">
        <v>-0.1389698736637512</v>
      </c>
      <c r="X640" s="2" t="n">
        <v>0.9099159365990372</v>
      </c>
      <c r="Y640" s="2" t="n">
        <v>0</v>
      </c>
      <c r="Z640" s="2" t="b">
        <v>0</v>
      </c>
      <c r="AA640" s="2" t="n">
        <v>0.0726089799545091</v>
      </c>
      <c r="AB640" s="2" t="n">
        <v>0.01376525624063252</v>
      </c>
      <c r="AC640" s="2" t="n">
        <v>0.67334000667334</v>
      </c>
      <c r="AD640" s="2" t="n">
        <v>0.9783116449783117</v>
      </c>
      <c r="AE640" s="2" t="b">
        <v>1</v>
      </c>
      <c r="AF640" s="2" t="b">
        <v>1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63</v>
      </c>
      <c r="AM640" s="2" t="inlineStr">
        <is>
          <t>回踩观察</t>
        </is>
      </c>
    </row>
    <row r="641">
      <c r="A641" s="2" t="inlineStr">
        <is>
          <t>002793</t>
        </is>
      </c>
      <c r="B641" s="2" t="inlineStr">
        <is>
          <t>罗欣药业</t>
        </is>
      </c>
      <c r="C641" s="2" t="inlineStr">
        <is>
          <t>2026-04-22</t>
        </is>
      </c>
      <c r="D641" s="2" t="n">
        <v>5.12</v>
      </c>
      <c r="E641" s="2" t="n">
        <v>5.0015</v>
      </c>
      <c r="F641" s="2" t="n">
        <v>4.899333333333333</v>
      </c>
      <c r="G641" s="2" t="n">
        <v>5.040083333333333</v>
      </c>
      <c r="H641" s="2" t="n">
        <v>0.02384851586489267</v>
      </c>
      <c r="I641" s="2" t="n">
        <v>0.004476336921236834</v>
      </c>
      <c r="J641" s="2" t="n">
        <v>0.009861932938856066</v>
      </c>
      <c r="K641" s="2" t="n">
        <v>0.1228070175438598</v>
      </c>
      <c r="L641" s="2" t="n">
        <v>0.03853955375253548</v>
      </c>
      <c r="M641" s="2" t="n">
        <v>96314424.40000001</v>
      </c>
      <c r="N641" s="2" t="n">
        <v>120545909.75</v>
      </c>
      <c r="O641" s="2" t="n">
        <v>0.7989854205733431</v>
      </c>
      <c r="P641" s="2" t="n">
        <v>0.01746232740953564</v>
      </c>
      <c r="Q641" s="2" t="n">
        <v>0.02214871501275433</v>
      </c>
      <c r="R641" s="2" t="n">
        <v>5.36</v>
      </c>
      <c r="S641" s="2" t="n">
        <v>5.46</v>
      </c>
      <c r="T641" s="2" t="b">
        <v>0</v>
      </c>
      <c r="U641" s="2" t="b">
        <v>0</v>
      </c>
      <c r="V641" s="2" t="n">
        <v>-0.06227106227106227</v>
      </c>
      <c r="W641" s="2" t="n">
        <v>-0.04022988505747127</v>
      </c>
      <c r="X641" s="2" t="n">
        <v>0.9393780769938821</v>
      </c>
      <c r="Y641" s="2" t="n">
        <v>0</v>
      </c>
      <c r="Z641" s="2" t="b">
        <v>0</v>
      </c>
      <c r="AA641" s="2" t="n">
        <v>0.0726089799545091</v>
      </c>
      <c r="AB641" s="2" t="n">
        <v>0.01376525624063252</v>
      </c>
      <c r="AC641" s="2" t="n">
        <v>0.7871204537871205</v>
      </c>
      <c r="AD641" s="2" t="n">
        <v>0.7050383717050384</v>
      </c>
      <c r="AE641" s="2" t="b">
        <v>1</v>
      </c>
      <c r="AF641" s="2" t="b">
        <v>0</v>
      </c>
      <c r="AG641" s="2" t="b">
        <v>1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63</v>
      </c>
      <c r="AM641" s="2" t="inlineStr">
        <is>
          <t>回踩观察</t>
        </is>
      </c>
    </row>
    <row r="642">
      <c r="A642" s="2" t="inlineStr">
        <is>
          <t>600572</t>
        </is>
      </c>
      <c r="B642" s="2" t="inlineStr">
        <is>
          <t>康恩贝</t>
        </is>
      </c>
      <c r="C642" s="2" t="inlineStr">
        <is>
          <t>2026-04-22</t>
        </is>
      </c>
      <c r="D642" s="2" t="n">
        <v>4.6</v>
      </c>
      <c r="E642" s="2" t="n">
        <v>4.4875</v>
      </c>
      <c r="F642" s="2" t="n">
        <v>4.468000000000001</v>
      </c>
      <c r="G642" s="2" t="n">
        <v>4.541166666666666</v>
      </c>
      <c r="H642" s="2" t="n">
        <v>0.02430951837480011</v>
      </c>
      <c r="I642" s="2" t="n">
        <v>0.002730503085842662</v>
      </c>
      <c r="J642" s="2" t="n">
        <v>0.03603603603603589</v>
      </c>
      <c r="K642" s="2" t="n">
        <v>0.09523809523809512</v>
      </c>
      <c r="L642" s="2" t="n">
        <v>0.01769911504424782</v>
      </c>
      <c r="M642" s="2" t="n">
        <v>890280609.6</v>
      </c>
      <c r="N642" s="2" t="n">
        <v>390602559.4</v>
      </c>
      <c r="O642" s="2" t="n">
        <v>2.279249298743843</v>
      </c>
      <c r="P642" s="2" t="n">
        <v>0.07393037669201181</v>
      </c>
      <c r="Q642" s="2" t="n">
        <v>0.03335527934948834</v>
      </c>
      <c r="R642" s="2" t="n">
        <v>5.17</v>
      </c>
      <c r="S642" s="2" t="n">
        <v>5.17</v>
      </c>
      <c r="T642" s="2" t="b">
        <v>0</v>
      </c>
      <c r="U642" s="2" t="b">
        <v>0</v>
      </c>
      <c r="V642" s="2" t="n">
        <v>-0.1102514506769826</v>
      </c>
      <c r="W642" s="2" t="n">
        <v>-0.06882591093117418</v>
      </c>
      <c r="X642" s="2" t="n">
        <v>2.357527977925394</v>
      </c>
      <c r="Y642" s="2" t="n">
        <v>0</v>
      </c>
      <c r="Z642" s="2" t="b">
        <v>0</v>
      </c>
      <c r="AA642" s="2" t="n">
        <v>0.0726089799545091</v>
      </c>
      <c r="AB642" s="2" t="n">
        <v>0.01376525624063252</v>
      </c>
      <c r="AC642" s="2" t="n">
        <v>0.7307307307307307</v>
      </c>
      <c r="AD642" s="2" t="n">
        <v>0.670337003670337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  <c r="AL642" s="2" t="n">
        <v>63</v>
      </c>
      <c r="AM642" s="2" t="inlineStr">
        <is>
          <t>回踩观察</t>
        </is>
      </c>
    </row>
    <row r="643">
      <c r="A643" s="2" t="inlineStr">
        <is>
          <t>600732</t>
        </is>
      </c>
      <c r="B643" s="2" t="inlineStr">
        <is>
          <t>爱旭股份</t>
        </is>
      </c>
      <c r="C643" s="2" t="inlineStr">
        <is>
          <t>2026-04-22</t>
        </is>
      </c>
      <c r="D643" s="2" t="n">
        <v>15.79</v>
      </c>
      <c r="E643" s="2" t="n">
        <v>15.065</v>
      </c>
      <c r="F643" s="2" t="n">
        <v>14.69516666666667</v>
      </c>
      <c r="G643" s="2" t="n">
        <v>14.42825</v>
      </c>
      <c r="H643" s="2" t="n">
        <v>0.01862808073295219</v>
      </c>
      <c r="I643" s="2" t="n">
        <v>0.02111224347987206</v>
      </c>
      <c r="J643" s="2" t="n">
        <v>0.09273356401384092</v>
      </c>
      <c r="K643" s="2" t="n">
        <v>0.02465931213497718</v>
      </c>
      <c r="L643" s="2" t="n">
        <v>0.1270521056388294</v>
      </c>
      <c r="M643" s="2" t="n">
        <v>586794890.2</v>
      </c>
      <c r="N643" s="2" t="n">
        <v>814312115.95</v>
      </c>
      <c r="O643" s="2" t="n">
        <v>0.7206019396081663</v>
      </c>
      <c r="P643" s="2" t="n">
        <v>0.01750246963303124</v>
      </c>
      <c r="Q643" s="2" t="n">
        <v>0.02560976127020174</v>
      </c>
      <c r="R643" s="2" t="n">
        <v>16.54</v>
      </c>
      <c r="S643" s="2" t="n">
        <v>16.54</v>
      </c>
      <c r="T643" s="2" t="b">
        <v>0</v>
      </c>
      <c r="U643" s="2" t="b">
        <v>0</v>
      </c>
      <c r="V643" s="2" t="n">
        <v>-0.04534461910519949</v>
      </c>
      <c r="W643" s="2" t="n">
        <v>-0.1015523932729625</v>
      </c>
      <c r="X643" s="2" t="n">
        <v>1.102550163029509</v>
      </c>
      <c r="Y643" s="2" t="n">
        <v>0</v>
      </c>
      <c r="Z643" s="2" t="b">
        <v>0</v>
      </c>
      <c r="AA643" s="2" t="n">
        <v>0.0726089799545091</v>
      </c>
      <c r="AB643" s="2" t="n">
        <v>0.01376525624063252</v>
      </c>
      <c r="AC643" s="2" t="n">
        <v>0.4531197864531198</v>
      </c>
      <c r="AD643" s="2" t="n">
        <v>0.8231564898231565</v>
      </c>
      <c r="AE643" s="2" t="b">
        <v>1</v>
      </c>
      <c r="AF643" s="2" t="b">
        <v>1</v>
      </c>
      <c r="AG643" s="2" t="b">
        <v>0</v>
      </c>
      <c r="AH643" s="2" t="b">
        <v>0</v>
      </c>
      <c r="AI643" s="2" t="b">
        <v>1</v>
      </c>
      <c r="AJ643" s="2" t="b">
        <v>1</v>
      </c>
      <c r="AK643" s="2" t="b">
        <v>0</v>
      </c>
      <c r="AL643" s="2" t="n">
        <v>63</v>
      </c>
      <c r="AM643" s="2" t="inlineStr">
        <is>
          <t>回踩观察</t>
        </is>
      </c>
    </row>
    <row r="644">
      <c r="A644" s="2" t="inlineStr">
        <is>
          <t>603222</t>
        </is>
      </c>
      <c r="B644" s="2" t="inlineStr">
        <is>
          <t>济民健康</t>
        </is>
      </c>
      <c r="C644" s="2" t="inlineStr">
        <is>
          <t>2026-04-22</t>
        </is>
      </c>
      <c r="D644" s="2" t="n">
        <v>10.29</v>
      </c>
      <c r="E644" s="2" t="n">
        <v>9.997</v>
      </c>
      <c r="F644" s="2" t="n">
        <v>9.267333333333333</v>
      </c>
      <c r="G644" s="2" t="n">
        <v>9.528583333333332</v>
      </c>
      <c r="H644" s="2" t="n">
        <v>0.04070372683739332</v>
      </c>
      <c r="I644" s="2" t="n">
        <v>0.01247291465612976</v>
      </c>
      <c r="J644" s="2" t="n">
        <v>-0.03289473684210542</v>
      </c>
      <c r="K644" s="2" t="n">
        <v>0.1561797752808987</v>
      </c>
      <c r="L644" s="2" t="n">
        <v>0.08088235294117641</v>
      </c>
      <c r="M644" s="2" t="n">
        <v>304543496</v>
      </c>
      <c r="N644" s="2" t="n">
        <v>405605775.2</v>
      </c>
      <c r="O644" s="2" t="n">
        <v>0.7508361927288456</v>
      </c>
      <c r="P644" s="2" t="n">
        <v>0.05563201886592465</v>
      </c>
      <c r="Q644" s="2" t="n">
        <v>0.07496357795311191</v>
      </c>
      <c r="R644" s="2" t="n">
        <v>11.52</v>
      </c>
      <c r="S644" s="2" t="n">
        <v>11.52</v>
      </c>
      <c r="T644" s="2" t="b">
        <v>0</v>
      </c>
      <c r="U644" s="2" t="b">
        <v>0</v>
      </c>
      <c r="V644" s="2" t="n">
        <v>-0.1067708333333334</v>
      </c>
      <c r="W644" s="2" t="n">
        <v>-0.1091393078970719</v>
      </c>
      <c r="X644" s="2" t="n">
        <v>1.033093056667527</v>
      </c>
      <c r="Y644" s="2" t="n">
        <v>0</v>
      </c>
      <c r="Z644" s="2" t="b">
        <v>0</v>
      </c>
      <c r="AA644" s="2" t="n">
        <v>0.0726089799545091</v>
      </c>
      <c r="AB644" s="2" t="n">
        <v>0.01376525624063252</v>
      </c>
      <c r="AC644" s="2" t="n">
        <v>0.8411745078411745</v>
      </c>
      <c r="AD644" s="2" t="n">
        <v>0.7691024357691024</v>
      </c>
      <c r="AE644" s="2" t="b">
        <v>1</v>
      </c>
      <c r="AF644" s="2" t="b">
        <v>0</v>
      </c>
      <c r="AG644" s="2" t="b">
        <v>1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63</v>
      </c>
      <c r="AM644" s="2" t="inlineStr">
        <is>
          <t>回踩观察</t>
        </is>
      </c>
    </row>
    <row r="645">
      <c r="A645" s="2" t="inlineStr">
        <is>
          <t>605268</t>
        </is>
      </c>
      <c r="B645" s="2" t="inlineStr">
        <is>
          <t>王力安防</t>
        </is>
      </c>
      <c r="C645" s="2" t="inlineStr">
        <is>
          <t>2026-04-22</t>
        </is>
      </c>
      <c r="D645" s="2" t="n">
        <v>12.58</v>
      </c>
      <c r="E645" s="2" t="n">
        <v>12.3545</v>
      </c>
      <c r="F645" s="2" t="n">
        <v>12.10383333333333</v>
      </c>
      <c r="G645" s="2" t="n">
        <v>11.39408333333333</v>
      </c>
      <c r="H645" s="2" t="n">
        <v>0.004961971773701501</v>
      </c>
      <c r="I645" s="2" t="n">
        <v>0.02511151261927624</v>
      </c>
      <c r="J645" s="2" t="n">
        <v>0.01615508885298866</v>
      </c>
      <c r="K645" s="2" t="n">
        <v>0.03368940016433863</v>
      </c>
      <c r="L645" s="2" t="n">
        <v>0.1343552750225427</v>
      </c>
      <c r="M645" s="2" t="n">
        <v>81878438.2</v>
      </c>
      <c r="N645" s="2" t="n">
        <v>94360338.2</v>
      </c>
      <c r="O645" s="2" t="n">
        <v>0.8677209064941651</v>
      </c>
      <c r="P645" s="2" t="n">
        <v>0.01480644083560196</v>
      </c>
      <c r="Q645" s="2" t="n">
        <v>0.01731534506250182</v>
      </c>
      <c r="R645" s="2" t="n">
        <v>13.12</v>
      </c>
      <c r="S645" s="2" t="n">
        <v>18.55</v>
      </c>
      <c r="T645" s="2" t="b">
        <v>0</v>
      </c>
      <c r="U645" s="2" t="b">
        <v>0</v>
      </c>
      <c r="V645" s="2" t="n">
        <v>-0.321832884097035</v>
      </c>
      <c r="W645" s="2" t="n">
        <v>-0.02854812398042417</v>
      </c>
      <c r="X645" s="2" t="n">
        <v>2.199318228253621</v>
      </c>
      <c r="Y645" s="2" t="n">
        <v>0</v>
      </c>
      <c r="Z645" s="2" t="b">
        <v>0</v>
      </c>
      <c r="AA645" s="2" t="n">
        <v>0.0726089799545091</v>
      </c>
      <c r="AB645" s="2" t="n">
        <v>0.01376525624063252</v>
      </c>
      <c r="AC645" s="2" t="n">
        <v>0.5021688355021688</v>
      </c>
      <c r="AD645" s="2" t="n">
        <v>0.8314981648314982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63</v>
      </c>
      <c r="AM645" s="2" t="inlineStr">
        <is>
          <t>回踩观察</t>
        </is>
      </c>
    </row>
    <row r="646">
      <c r="A646" s="2" t="inlineStr">
        <is>
          <t>002032</t>
        </is>
      </c>
      <c r="B646" s="2" t="inlineStr">
        <is>
          <t>苏 泊 尔</t>
        </is>
      </c>
      <c r="C646" s="2" t="inlineStr">
        <is>
          <t>2026-04-22</t>
        </is>
      </c>
      <c r="D646" s="2" t="n">
        <v>44.24</v>
      </c>
      <c r="E646" s="2" t="n">
        <v>42.945</v>
      </c>
      <c r="F646" s="2" t="n">
        <v>42.23966666666666</v>
      </c>
      <c r="G646" s="2" t="n">
        <v>43.56525</v>
      </c>
      <c r="H646" s="2" t="n">
        <v>0.0126627051499717</v>
      </c>
      <c r="I646" s="2" t="n">
        <v>0.005842058055451682</v>
      </c>
      <c r="J646" s="2" t="n">
        <v>0.017479300827967</v>
      </c>
      <c r="K646" s="2" t="n">
        <v>0.07066795740561482</v>
      </c>
      <c r="L646" s="2" t="n">
        <v>0.05660377358490587</v>
      </c>
      <c r="M646" s="2" t="n">
        <v>97887783.2</v>
      </c>
      <c r="N646" s="2" t="n">
        <v>85973240.59999999</v>
      </c>
      <c r="O646" s="2" t="n">
        <v>1.138584314338385</v>
      </c>
      <c r="P646" s="2" t="n">
        <v>0.00263464990170656</v>
      </c>
      <c r="Q646" s="2" t="n">
        <v>0.002355246724478695</v>
      </c>
      <c r="R646" s="2" t="n">
        <v>44.75</v>
      </c>
      <c r="S646" s="2" t="n">
        <v>44.75</v>
      </c>
      <c r="T646" s="2" t="b">
        <v>0</v>
      </c>
      <c r="U646" s="2" t="b">
        <v>0</v>
      </c>
      <c r="V646" s="2" t="n">
        <v>-0.01139664804469265</v>
      </c>
      <c r="W646" s="2" t="n">
        <v>-0.01807780320366148</v>
      </c>
      <c r="X646" s="2" t="n">
        <v>1.842870978178018</v>
      </c>
      <c r="Y646" s="2" t="n">
        <v>0</v>
      </c>
      <c r="Z646" s="2" t="b">
        <v>0</v>
      </c>
      <c r="AA646" s="2" t="n">
        <v>0.0726089799545091</v>
      </c>
      <c r="AB646" s="2" t="n">
        <v>0.01376525624063252</v>
      </c>
      <c r="AC646" s="2" t="n">
        <v>0.6619953286619953</v>
      </c>
      <c r="AD646" s="2" t="n">
        <v>0.7344010677344011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1</v>
      </c>
      <c r="AJ646" s="2" t="b">
        <v>1</v>
      </c>
      <c r="AK646" s="2" t="b">
        <v>0</v>
      </c>
      <c r="AL646" s="2" t="n">
        <v>62</v>
      </c>
      <c r="AM646" s="2" t="inlineStr">
        <is>
          <t>回踩观察</t>
        </is>
      </c>
    </row>
    <row r="647">
      <c r="A647" s="2" t="inlineStr">
        <is>
          <t>600741</t>
        </is>
      </c>
      <c r="B647" s="2" t="inlineStr">
        <is>
          <t>华域汽车</t>
        </is>
      </c>
      <c r="C647" s="2" t="inlineStr">
        <is>
          <t>2026-04-22</t>
        </is>
      </c>
      <c r="D647" s="2" t="n">
        <v>20.56</v>
      </c>
      <c r="E647" s="2" t="n">
        <v>19.7895</v>
      </c>
      <c r="F647" s="2" t="n">
        <v>19.35983333333333</v>
      </c>
      <c r="G647" s="2" t="n">
        <v>19.70308333333334</v>
      </c>
      <c r="H647" s="2" t="n">
        <v>0.02727886212624542</v>
      </c>
      <c r="I647" s="2" t="n">
        <v>0.001275741093516913</v>
      </c>
      <c r="J647" s="2" t="n">
        <v>0.02288557213930331</v>
      </c>
      <c r="K647" s="2" t="n">
        <v>0.1505316172355902</v>
      </c>
      <c r="L647" s="2" t="n">
        <v>0.008337420304070475</v>
      </c>
      <c r="M647" s="2" t="n">
        <v>320094654.2</v>
      </c>
      <c r="N647" s="2" t="n">
        <v>401327789.1</v>
      </c>
      <c r="O647" s="2" t="n">
        <v>0.7975890603484751</v>
      </c>
      <c r="P647" s="2" t="n">
        <v>0.004961509754543699</v>
      </c>
      <c r="Q647" s="2" t="n">
        <v>0.006412289849221335</v>
      </c>
      <c r="R647" s="2" t="n">
        <v>20.76</v>
      </c>
      <c r="S647" s="2" t="n">
        <v>20.88</v>
      </c>
      <c r="T647" s="2" t="b">
        <v>0</v>
      </c>
      <c r="U647" s="2" t="b">
        <v>0</v>
      </c>
      <c r="V647" s="2" t="n">
        <v>-0.01532567049808431</v>
      </c>
      <c r="W647" s="2" t="n">
        <v>-0.02037845705967967</v>
      </c>
      <c r="X647" s="2" t="n">
        <v>2.520013119714527</v>
      </c>
      <c r="Y647" s="2" t="n">
        <v>0</v>
      </c>
      <c r="Z647" s="2" t="b">
        <v>0</v>
      </c>
      <c r="AA647" s="2" t="n">
        <v>0.0726089799545091</v>
      </c>
      <c r="AB647" s="2" t="n">
        <v>0.01376525624063252</v>
      </c>
      <c r="AC647" s="2" t="n">
        <v>0.8294961628294961</v>
      </c>
      <c r="AD647" s="2" t="n">
        <v>0.6509843176509843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62</v>
      </c>
      <c r="AM647" s="2" t="inlineStr">
        <is>
          <t>回踩观察</t>
        </is>
      </c>
    </row>
    <row r="648">
      <c r="A648" s="2" t="inlineStr">
        <is>
          <t>601939</t>
        </is>
      </c>
      <c r="B648" s="2" t="inlineStr">
        <is>
          <t>建设银行</t>
        </is>
      </c>
      <c r="C648" s="2" t="inlineStr">
        <is>
          <t>2026-04-22</t>
        </is>
      </c>
      <c r="D648" s="2" t="n">
        <v>9.789999999999999</v>
      </c>
      <c r="E648" s="2" t="n">
        <v>9.461500000000001</v>
      </c>
      <c r="F648" s="2" t="n">
        <v>9.088666666666667</v>
      </c>
      <c r="G648" s="2" t="n">
        <v>9.147833333333333</v>
      </c>
      <c r="H648" s="2" t="n">
        <v>0.009603585338526344</v>
      </c>
      <c r="I648" s="2" t="n">
        <v>0.007817553456910931</v>
      </c>
      <c r="J648" s="2" t="n">
        <v>0.05268817204301057</v>
      </c>
      <c r="K648" s="2" t="n">
        <v>0.05042918454935608</v>
      </c>
      <c r="L648" s="2" t="n">
        <v>0.09507829977628623</v>
      </c>
      <c r="M648" s="2" t="n">
        <v>911544062.2</v>
      </c>
      <c r="N648" s="2" t="n">
        <v>830338688.7</v>
      </c>
      <c r="O648" s="2" t="n">
        <v>1.097797892119344</v>
      </c>
      <c r="P648" s="2" t="n">
        <v>0.0098528527160363</v>
      </c>
      <c r="Q648" s="2" t="n">
        <v>0.009146038966944504</v>
      </c>
      <c r="R648" s="2" t="n">
        <v>9.949999999999999</v>
      </c>
      <c r="S648" s="2" t="n">
        <v>9.949999999999999</v>
      </c>
      <c r="T648" s="2" t="b">
        <v>0</v>
      </c>
      <c r="U648" s="2" t="b">
        <v>0</v>
      </c>
      <c r="V648" s="2" t="n">
        <v>-0.01608040201005023</v>
      </c>
      <c r="W648" s="2" t="n">
        <v>-0.04559585492227969</v>
      </c>
      <c r="X648" s="2" t="n">
        <v>1.485374484484637</v>
      </c>
      <c r="Y648" s="2" t="n">
        <v>0</v>
      </c>
      <c r="Z648" s="2" t="b">
        <v>0</v>
      </c>
      <c r="AA648" s="2" t="n">
        <v>0.0726089799545091</v>
      </c>
      <c r="AB648" s="2" t="n">
        <v>0.01376525624063252</v>
      </c>
      <c r="AC648" s="2" t="n">
        <v>0.5899232565899233</v>
      </c>
      <c r="AD648" s="2" t="n">
        <v>0.7887887887887888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62</v>
      </c>
      <c r="AM648" s="2" t="inlineStr">
        <is>
          <t>回踩观察</t>
        </is>
      </c>
    </row>
    <row r="649">
      <c r="A649" s="2" t="inlineStr">
        <is>
          <t>603239</t>
        </is>
      </c>
      <c r="B649" s="2" t="inlineStr">
        <is>
          <t>浙江仙通</t>
        </is>
      </c>
      <c r="C649" s="2" t="inlineStr">
        <is>
          <t>2026-04-22</t>
        </is>
      </c>
      <c r="D649" s="2" t="n">
        <v>24</v>
      </c>
      <c r="E649" s="2" t="n">
        <v>23.69</v>
      </c>
      <c r="F649" s="2" t="n">
        <v>23.37316666666667</v>
      </c>
      <c r="G649" s="2" t="n">
        <v>21.61058333333333</v>
      </c>
      <c r="H649" s="2" t="n">
        <v>0.02763197848436194</v>
      </c>
      <c r="I649" s="2" t="n">
        <v>0.02151728156754196</v>
      </c>
      <c r="J649" s="2" t="n">
        <v>-0.04912836767036444</v>
      </c>
      <c r="K649" s="2" t="n">
        <v>0.1588604538870111</v>
      </c>
      <c r="L649" s="2" t="n">
        <v>-0.009083402146985886</v>
      </c>
      <c r="M649" s="2" t="n">
        <v>99543438.40000001</v>
      </c>
      <c r="N649" s="2" t="n">
        <v>159614926.35</v>
      </c>
      <c r="O649" s="2" t="n">
        <v>0.6236474286980117</v>
      </c>
      <c r="P649" s="2" t="n">
        <v>0.01522902039007086</v>
      </c>
      <c r="Q649" s="2" t="n">
        <v>0.02416382664745858</v>
      </c>
      <c r="R649" s="2" t="n">
        <v>26.14</v>
      </c>
      <c r="S649" s="2" t="n">
        <v>26.14</v>
      </c>
      <c r="T649" s="2" t="b">
        <v>0</v>
      </c>
      <c r="U649" s="2" t="b">
        <v>0</v>
      </c>
      <c r="V649" s="2" t="n">
        <v>-0.08186687069625098</v>
      </c>
      <c r="W649" s="2" t="n">
        <v>-0.08372093023255811</v>
      </c>
      <c r="X649" s="2" t="n">
        <v>1.173939340870072</v>
      </c>
      <c r="Y649" s="2" t="n">
        <v>0</v>
      </c>
      <c r="Z649" s="2" t="b">
        <v>0</v>
      </c>
      <c r="AA649" s="2" t="n">
        <v>0.0726089799545091</v>
      </c>
      <c r="AB649" s="2" t="n">
        <v>0.01376525624063252</v>
      </c>
      <c r="AC649" s="2" t="n">
        <v>0.8471805138471805</v>
      </c>
      <c r="AD649" s="2" t="n">
        <v>0.6059392726059393</v>
      </c>
      <c r="AE649" s="2" t="b">
        <v>1</v>
      </c>
      <c r="AF649" s="2" t="b">
        <v>1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62</v>
      </c>
      <c r="AM649" s="2" t="inlineStr">
        <is>
          <t>回踩观察</t>
        </is>
      </c>
    </row>
    <row r="650">
      <c r="A650" s="2" t="inlineStr">
        <is>
          <t>000833</t>
        </is>
      </c>
      <c r="B650" s="2" t="inlineStr">
        <is>
          <t>粤桂股份</t>
        </is>
      </c>
      <c r="C650" s="2" t="inlineStr">
        <is>
          <t>2026-04-22</t>
        </is>
      </c>
      <c r="D650" s="2" t="n">
        <v>25.88</v>
      </c>
      <c r="E650" s="2" t="n">
        <v>24.7665</v>
      </c>
      <c r="F650" s="2" t="n">
        <v>23.7435</v>
      </c>
      <c r="G650" s="2" t="n">
        <v>21.50083333333334</v>
      </c>
      <c r="H650" s="2" t="n">
        <v>0.002367654201068659</v>
      </c>
      <c r="I650" s="2" t="n">
        <v>0.02917145272100741</v>
      </c>
      <c r="J650" s="2" t="n">
        <v>0.08785203867171076</v>
      </c>
      <c r="K650" s="2" t="n">
        <v>0.05848670756646213</v>
      </c>
      <c r="L650" s="2" t="n">
        <v>0.1441202475685233</v>
      </c>
      <c r="M650" s="2" t="n">
        <v>1053644506.2</v>
      </c>
      <c r="N650" s="2" t="n">
        <v>1080731829.2</v>
      </c>
      <c r="O650" s="2" t="n">
        <v>0.9749361291412587</v>
      </c>
      <c r="P650" s="2" t="n">
        <v>0.09107346811803742</v>
      </c>
      <c r="Q650" s="2" t="n">
        <v>0.09560958054879831</v>
      </c>
      <c r="R650" s="2" t="n">
        <v>27.34</v>
      </c>
      <c r="S650" s="2" t="n">
        <v>30.08</v>
      </c>
      <c r="T650" s="2" t="b">
        <v>0</v>
      </c>
      <c r="U650" s="2" t="b">
        <v>0</v>
      </c>
      <c r="V650" s="2" t="n">
        <v>-0.1396276595744681</v>
      </c>
      <c r="W650" s="2" t="n">
        <v>-0.1181339352896914</v>
      </c>
      <c r="X650" s="2" t="n">
        <v>1.453944242577959</v>
      </c>
      <c r="Y650" s="2" t="n">
        <v>0</v>
      </c>
      <c r="Z650" s="2" t="b">
        <v>0</v>
      </c>
      <c r="AA650" s="2" t="n">
        <v>0.0726089799545091</v>
      </c>
      <c r="AB650" s="2" t="n">
        <v>0.01376525624063252</v>
      </c>
      <c r="AC650" s="2" t="n">
        <v>0.6166166166166166</v>
      </c>
      <c r="AD650" s="2" t="n">
        <v>0.8395061728395061</v>
      </c>
      <c r="AE650" s="2" t="b">
        <v>1</v>
      </c>
      <c r="AF650" s="2" t="b">
        <v>1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61</v>
      </c>
      <c r="AM650" s="2" t="inlineStr">
        <is>
          <t>回踩观察</t>
        </is>
      </c>
    </row>
    <row r="651">
      <c r="A651" s="2" t="inlineStr">
        <is>
          <t>600241</t>
        </is>
      </c>
      <c r="B651" s="2" t="inlineStr">
        <is>
          <t>时代万恒</t>
        </is>
      </c>
      <c r="C651" s="2" t="inlineStr">
        <is>
          <t>2026-04-22</t>
        </is>
      </c>
      <c r="D651" s="2" t="n">
        <v>9.859999999999999</v>
      </c>
      <c r="E651" s="2" t="n">
        <v>9.641</v>
      </c>
      <c r="F651" s="2" t="n">
        <v>9.055166666666667</v>
      </c>
      <c r="G651" s="2" t="n">
        <v>8.937749999999999</v>
      </c>
      <c r="H651" s="2" t="n">
        <v>0.01452172998000623</v>
      </c>
      <c r="I651" s="2" t="n">
        <v>0.02505518555553454</v>
      </c>
      <c r="J651" s="2" t="n">
        <v>0.03462749213011551</v>
      </c>
      <c r="K651" s="2" t="n">
        <v>0.04893617021276575</v>
      </c>
      <c r="L651" s="2" t="n">
        <v>0.1372549019607843</v>
      </c>
      <c r="M651" s="2" t="n">
        <v>92937638</v>
      </c>
      <c r="N651" s="2" t="n">
        <v>124720441.8</v>
      </c>
      <c r="O651" s="2" t="n">
        <v>0.7451676458060783</v>
      </c>
      <c r="P651" s="2" t="n">
        <v>0.03215543863828497</v>
      </c>
      <c r="Q651" s="2" t="n">
        <v>0.04387190982300616</v>
      </c>
      <c r="R651" s="2" t="n">
        <v>10.45</v>
      </c>
      <c r="S651" s="2" t="n">
        <v>10.45</v>
      </c>
      <c r="T651" s="2" t="b">
        <v>0</v>
      </c>
      <c r="U651" s="2" t="b">
        <v>0</v>
      </c>
      <c r="V651" s="2" t="n">
        <v>-0.05645933014354065</v>
      </c>
      <c r="W651" s="2" t="n">
        <v>-0.1218274111675126</v>
      </c>
      <c r="X651" s="2" t="n">
        <v>1.843398535986427</v>
      </c>
      <c r="Y651" s="2" t="n">
        <v>0</v>
      </c>
      <c r="Z651" s="2" t="b">
        <v>0</v>
      </c>
      <c r="AA651" s="2" t="n">
        <v>0.0726089799545091</v>
      </c>
      <c r="AB651" s="2" t="n">
        <v>0.01376525624063252</v>
      </c>
      <c r="AC651" s="2" t="n">
        <v>0.5839172505839173</v>
      </c>
      <c r="AD651" s="2" t="n">
        <v>0.8333333333333334</v>
      </c>
      <c r="AE651" s="2" t="b">
        <v>1</v>
      </c>
      <c r="AF651" s="2" t="b">
        <v>1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61</v>
      </c>
      <c r="AM651" s="2" t="inlineStr">
        <is>
          <t>回踩观察</t>
        </is>
      </c>
    </row>
    <row r="652">
      <c r="A652" s="2" t="inlineStr">
        <is>
          <t>601187</t>
        </is>
      </c>
      <c r="B652" s="2" t="inlineStr">
        <is>
          <t>厦门银行</t>
        </is>
      </c>
      <c r="C652" s="2" t="inlineStr">
        <is>
          <t>2026-04-22</t>
        </is>
      </c>
      <c r="D652" s="2" t="n">
        <v>7.76</v>
      </c>
      <c r="E652" s="2" t="n">
        <v>7.6365</v>
      </c>
      <c r="F652" s="2" t="n">
        <v>7.453833333333333</v>
      </c>
      <c r="G652" s="2" t="n">
        <v>7.3505</v>
      </c>
      <c r="H652" s="2" t="n">
        <v>0.003746056782334417</v>
      </c>
      <c r="I652" s="2" t="n">
        <v>0.009548532731376902</v>
      </c>
      <c r="J652" s="2" t="n">
        <v>0.006485084306095956</v>
      </c>
      <c r="K652" s="2" t="n">
        <v>0.02917771883289122</v>
      </c>
      <c r="L652" s="2" t="n">
        <v>0.08683473389355734</v>
      </c>
      <c r="M652" s="2" t="n">
        <v>114224959.8</v>
      </c>
      <c r="N652" s="2" t="n">
        <v>119583774.45</v>
      </c>
      <c r="O652" s="2" t="n">
        <v>0.955187777985377</v>
      </c>
      <c r="P652" s="2" t="n">
        <v>0.005638696914702675</v>
      </c>
      <c r="Q652" s="2" t="n">
        <v>0.005946930314987685</v>
      </c>
      <c r="R652" s="2" t="n">
        <v>7.92</v>
      </c>
      <c r="S652" s="2" t="n">
        <v>8.25</v>
      </c>
      <c r="T652" s="2" t="b">
        <v>0</v>
      </c>
      <c r="U652" s="2" t="b">
        <v>0</v>
      </c>
      <c r="V652" s="2" t="n">
        <v>-0.05939393939393944</v>
      </c>
      <c r="W652" s="2" t="n">
        <v>-0.0461538461538461</v>
      </c>
      <c r="X652" s="2" t="n">
        <v>1.458783348139644</v>
      </c>
      <c r="Y652" s="2" t="n">
        <v>0</v>
      </c>
      <c r="Z652" s="2" t="b">
        <v>0</v>
      </c>
      <c r="AA652" s="2" t="n">
        <v>0.0726089799545091</v>
      </c>
      <c r="AB652" s="2" t="n">
        <v>0.01376525624063252</v>
      </c>
      <c r="AC652" s="2" t="n">
        <v>0.4798131464798132</v>
      </c>
      <c r="AD652" s="2" t="n">
        <v>0.7774441107774441</v>
      </c>
      <c r="AE652" s="2" t="b">
        <v>1</v>
      </c>
      <c r="AF652" s="2" t="b">
        <v>1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61</v>
      </c>
      <c r="AM652" s="2" t="inlineStr">
        <is>
          <t>回踩观察</t>
        </is>
      </c>
    </row>
    <row r="653">
      <c r="A653" s="2" t="inlineStr">
        <is>
          <t>000815</t>
        </is>
      </c>
      <c r="B653" s="2" t="inlineStr">
        <is>
          <t>美利云</t>
        </is>
      </c>
      <c r="C653" s="2" t="inlineStr">
        <is>
          <t>2026-04-22</t>
        </is>
      </c>
      <c r="D653" s="2" t="n">
        <v>21.12</v>
      </c>
      <c r="E653" s="2" t="n">
        <v>20.4035</v>
      </c>
      <c r="F653" s="2" t="n">
        <v>16.93366666666667</v>
      </c>
      <c r="G653" s="2" t="n">
        <v>14.38491666666667</v>
      </c>
      <c r="H653" s="2" t="n">
        <v>0.03024565124087952</v>
      </c>
      <c r="I653" s="2" t="n">
        <v>0.09567561738380248</v>
      </c>
      <c r="J653" s="2" t="n">
        <v>0.03988183161004444</v>
      </c>
      <c r="K653" s="2" t="n">
        <v>0.02723735408560324</v>
      </c>
      <c r="L653" s="2" t="n">
        <v>0.761467889908257</v>
      </c>
      <c r="M653" s="2" t="n">
        <v>2808778648.4</v>
      </c>
      <c r="N653" s="2" t="n">
        <v>2785996692.6</v>
      </c>
      <c r="O653" s="2" t="n">
        <v>1.008177308989818</v>
      </c>
      <c r="P653" s="2" t="n">
        <v>0.1885596052147371</v>
      </c>
      <c r="Q653" s="2" t="n">
        <v>0.1956852415575351</v>
      </c>
      <c r="R653" s="2" t="n">
        <v>23.1</v>
      </c>
      <c r="S653" s="2" t="n">
        <v>23.1</v>
      </c>
      <c r="T653" s="2" t="b">
        <v>0</v>
      </c>
      <c r="U653" s="2" t="b">
        <v>0</v>
      </c>
      <c r="V653" s="2" t="n">
        <v>-0.08571428571428574</v>
      </c>
      <c r="W653" s="2" t="n">
        <v>-0.1160169093471113</v>
      </c>
      <c r="X653" s="2" t="n">
        <v>0.8764360881385571</v>
      </c>
      <c r="Y653" s="2" t="n">
        <v>1</v>
      </c>
      <c r="Z653" s="2" t="b">
        <v>0</v>
      </c>
      <c r="AA653" s="2" t="n">
        <v>0.0726089799545091</v>
      </c>
      <c r="AB653" s="2" t="n">
        <v>0.01376525624063252</v>
      </c>
      <c r="AC653" s="2" t="n">
        <v>0.4678011344678011</v>
      </c>
      <c r="AD653" s="2" t="n">
        <v>0.9836503169836504</v>
      </c>
      <c r="AE653" s="2" t="b">
        <v>1</v>
      </c>
      <c r="AF653" s="2" t="b">
        <v>1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60</v>
      </c>
      <c r="AM653" s="2" t="inlineStr">
        <is>
          <t>回踩观察</t>
        </is>
      </c>
    </row>
    <row r="654">
      <c r="A654" s="2" t="inlineStr">
        <is>
          <t>600461</t>
        </is>
      </c>
      <c r="B654" s="2" t="inlineStr">
        <is>
          <t>洪城环境</t>
        </is>
      </c>
      <c r="C654" s="2" t="inlineStr">
        <is>
          <t>2026-04-22</t>
        </is>
      </c>
      <c r="D654" s="2" t="n">
        <v>9.99</v>
      </c>
      <c r="E654" s="2" t="n">
        <v>9.8255</v>
      </c>
      <c r="F654" s="2" t="n">
        <v>9.820833333333333</v>
      </c>
      <c r="G654" s="2" t="n">
        <v>9.644666666666666</v>
      </c>
      <c r="H654" s="2" t="n">
        <v>-0.001219822109275737</v>
      </c>
      <c r="I654" s="2" t="n">
        <v>0.007781768428253732</v>
      </c>
      <c r="J654" s="2" t="n">
        <v>0.02672147995888996</v>
      </c>
      <c r="K654" s="2" t="n">
        <v>0.01318458417849899</v>
      </c>
      <c r="L654" s="2" t="n">
        <v>0.05602536997885821</v>
      </c>
      <c r="M654" s="2" t="n">
        <v>105371453.8</v>
      </c>
      <c r="N654" s="2" t="n">
        <v>90200428.2</v>
      </c>
      <c r="O654" s="2" t="n">
        <v>1.168192390022379</v>
      </c>
      <c r="P654" s="2" t="n">
        <v>0.008341773782542243</v>
      </c>
      <c r="Q654" s="2" t="n">
        <v>0.007142116077520165</v>
      </c>
      <c r="R654" s="2" t="n">
        <v>10.13</v>
      </c>
      <c r="S654" s="2" t="n">
        <v>10.17</v>
      </c>
      <c r="T654" s="2" t="b">
        <v>0</v>
      </c>
      <c r="U654" s="2" t="b">
        <v>0</v>
      </c>
      <c r="V654" s="2" t="n">
        <v>-0.01769911504424782</v>
      </c>
      <c r="W654" s="2" t="n">
        <v>-0.05074626865671661</v>
      </c>
      <c r="X654" s="2" t="n">
        <v>0.7802750464006225</v>
      </c>
      <c r="Y654" s="2" t="n">
        <v>0</v>
      </c>
      <c r="Z654" s="2" t="b">
        <v>0</v>
      </c>
      <c r="AA654" s="2" t="n">
        <v>0.0726089799545091</v>
      </c>
      <c r="AB654" s="2" t="n">
        <v>0.01376525624063252</v>
      </c>
      <c r="AC654" s="2" t="n">
        <v>0.387721054387721</v>
      </c>
      <c r="AD654" s="2" t="n">
        <v>0.7337337337337337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1</v>
      </c>
      <c r="AJ654" s="2" t="b">
        <v>1</v>
      </c>
      <c r="AK654" s="2" t="b">
        <v>0</v>
      </c>
      <c r="AL654" s="2" t="n">
        <v>60</v>
      </c>
      <c r="AM654" s="2" t="inlineStr">
        <is>
          <t>回踩观察</t>
        </is>
      </c>
    </row>
    <row r="655">
      <c r="A655" s="2" t="inlineStr">
        <is>
          <t>000035</t>
        </is>
      </c>
      <c r="B655" s="2" t="inlineStr">
        <is>
          <t>中国天楹</t>
        </is>
      </c>
      <c r="C655" s="2" t="inlineStr">
        <is>
          <t>2026-04-22</t>
        </is>
      </c>
      <c r="D655" s="2" t="n">
        <v>7.02</v>
      </c>
      <c r="E655" s="2" t="n">
        <v>6.898999999999999</v>
      </c>
      <c r="F655" s="2" t="n">
        <v>6.8055</v>
      </c>
      <c r="G655" s="2" t="n">
        <v>6.296749999999999</v>
      </c>
      <c r="H655" s="2" t="n">
        <v>-0.004688739811007814</v>
      </c>
      <c r="I655" s="2" t="n">
        <v>0.02608367885412766</v>
      </c>
      <c r="J655" s="2" t="n">
        <v>0.01445086705202314</v>
      </c>
      <c r="K655" s="2" t="n">
        <v>-0.05898123324396787</v>
      </c>
      <c r="L655" s="2" t="n">
        <v>0.1470588235294117</v>
      </c>
      <c r="M655" s="2" t="n">
        <v>464356498.2</v>
      </c>
      <c r="N655" s="2" t="n">
        <v>458129470.65</v>
      </c>
      <c r="O655" s="2" t="n">
        <v>1.013592287658694</v>
      </c>
      <c r="P655" s="2" t="n">
        <v>0.02854266350345868</v>
      </c>
      <c r="Q655" s="2" t="n">
        <v>0.0282890898238284</v>
      </c>
      <c r="R655" s="2" t="n">
        <v>7.69</v>
      </c>
      <c r="S655" s="2" t="n">
        <v>8.6</v>
      </c>
      <c r="T655" s="2" t="b">
        <v>0</v>
      </c>
      <c r="U655" s="2" t="b">
        <v>0</v>
      </c>
      <c r="V655" s="2" t="n">
        <v>-0.1837209302325582</v>
      </c>
      <c r="W655" s="2" t="n">
        <v>-0.1415343915343915</v>
      </c>
      <c r="X655" s="2" t="n">
        <v>1.671609344146685</v>
      </c>
      <c r="Y655" s="2" t="n">
        <v>0</v>
      </c>
      <c r="Z655" s="2" t="b">
        <v>0</v>
      </c>
      <c r="AA655" s="2" t="n">
        <v>0.0726089799545091</v>
      </c>
      <c r="AB655" s="2" t="n">
        <v>0.01376525624063252</v>
      </c>
      <c r="AC655" s="2" t="n">
        <v>0.09642976309642977</v>
      </c>
      <c r="AD655" s="2" t="n">
        <v>0.8415081748415082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59</v>
      </c>
      <c r="AM655" s="2" t="inlineStr">
        <is>
          <t>回踩观察</t>
        </is>
      </c>
    </row>
    <row r="656">
      <c r="A656" s="2" t="inlineStr">
        <is>
          <t>000037</t>
        </is>
      </c>
      <c r="B656" s="2" t="inlineStr">
        <is>
          <t>深南电A</t>
        </is>
      </c>
      <c r="C656" s="2" t="inlineStr">
        <is>
          <t>2026-04-22</t>
        </is>
      </c>
      <c r="D656" s="2" t="n">
        <v>11.28</v>
      </c>
      <c r="E656" s="2" t="n">
        <v>10.7555</v>
      </c>
      <c r="F656" s="2" t="n">
        <v>10.04583333333333</v>
      </c>
      <c r="G656" s="2" t="n">
        <v>9.444166666666666</v>
      </c>
      <c r="H656" s="2" t="n">
        <v>0.01223471836619483</v>
      </c>
      <c r="I656" s="2" t="n">
        <v>0.02697130784433988</v>
      </c>
      <c r="J656" s="2" t="n">
        <v>0.1405460060667338</v>
      </c>
      <c r="K656" s="2" t="n">
        <v>0.07428571428571429</v>
      </c>
      <c r="L656" s="2" t="n">
        <v>0.247787610619469</v>
      </c>
      <c r="M656" s="2" t="n">
        <v>518775148</v>
      </c>
      <c r="N656" s="2" t="n">
        <v>581855822</v>
      </c>
      <c r="O656" s="2" t="n">
        <v>0.8915871052330898</v>
      </c>
      <c r="P656" s="2" t="n">
        <v>0.1408783695523403</v>
      </c>
      <c r="Q656" s="2" t="n">
        <v>0.1557573934117547</v>
      </c>
      <c r="R656" s="2" t="n">
        <v>13.19</v>
      </c>
      <c r="S656" s="2" t="n">
        <v>13.19</v>
      </c>
      <c r="T656" s="2" t="b">
        <v>0</v>
      </c>
      <c r="U656" s="2" t="b">
        <v>0</v>
      </c>
      <c r="V656" s="2" t="n">
        <v>-0.1448066717210008</v>
      </c>
      <c r="W656" s="2" t="n">
        <v>-0.2834101382488479</v>
      </c>
      <c r="X656" s="2" t="n">
        <v>1.19701595964697</v>
      </c>
      <c r="Y656" s="2" t="n">
        <v>1</v>
      </c>
      <c r="Z656" s="2" t="b">
        <v>0</v>
      </c>
      <c r="AA656" s="2" t="n">
        <v>0.0726089799545091</v>
      </c>
      <c r="AB656" s="2" t="n">
        <v>0.01376525624063252</v>
      </c>
      <c r="AC656" s="2" t="n">
        <v>0.6726726726726727</v>
      </c>
      <c r="AD656" s="2" t="n">
        <v>0.9075742409075742</v>
      </c>
      <c r="AE656" s="2" t="b">
        <v>1</v>
      </c>
      <c r="AF656" s="2" t="b">
        <v>1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59</v>
      </c>
      <c r="AM656" s="2" t="inlineStr">
        <is>
          <t>回踩观察</t>
        </is>
      </c>
    </row>
    <row r="657">
      <c r="A657" s="2" t="inlineStr">
        <is>
          <t>000928</t>
        </is>
      </c>
      <c r="B657" s="2" t="inlineStr">
        <is>
          <t>中钢国际</t>
        </is>
      </c>
      <c r="C657" s="2" t="inlineStr">
        <is>
          <t>2026-04-22</t>
        </is>
      </c>
      <c r="D657" s="2" t="n">
        <v>6.71</v>
      </c>
      <c r="E657" s="2" t="n">
        <v>6.6435</v>
      </c>
      <c r="F657" s="2" t="n">
        <v>6.623833333333334</v>
      </c>
      <c r="G657" s="2" t="n">
        <v>6.459833333333333</v>
      </c>
      <c r="H657" s="2" t="n">
        <v>0.01559275395551496</v>
      </c>
      <c r="I657" s="2" t="n">
        <v>0.009269135050028021</v>
      </c>
      <c r="J657" s="2" t="n">
        <v>-0.0386819484240688</v>
      </c>
      <c r="K657" s="2" t="n">
        <v>0.06677265500794904</v>
      </c>
      <c r="L657" s="2" t="n">
        <v>0.06170886075949356</v>
      </c>
      <c r="M657" s="2" t="n">
        <v>318818997.8</v>
      </c>
      <c r="N657" s="2" t="n">
        <v>357734174.7</v>
      </c>
      <c r="O657" s="2" t="n">
        <v>0.8912176144964772</v>
      </c>
      <c r="P657" s="2" t="n">
        <v>0.03179234919093474</v>
      </c>
      <c r="Q657" s="2" t="n">
        <v>0.0360509874973633</v>
      </c>
      <c r="R657" s="2" t="n">
        <v>7.22</v>
      </c>
      <c r="S657" s="2" t="n">
        <v>7.22</v>
      </c>
      <c r="T657" s="2" t="b">
        <v>0</v>
      </c>
      <c r="U657" s="2" t="b">
        <v>0</v>
      </c>
      <c r="V657" s="2" t="n">
        <v>-0.0706371191135734</v>
      </c>
      <c r="W657" s="2" t="n">
        <v>-0.08739255014326652</v>
      </c>
      <c r="X657" s="2" t="n">
        <v>1.169496062805341</v>
      </c>
      <c r="Y657" s="2" t="n">
        <v>0</v>
      </c>
      <c r="Z657" s="2" t="b">
        <v>0</v>
      </c>
      <c r="AA657" s="2" t="n">
        <v>0.0726089799545091</v>
      </c>
      <c r="AB657" s="2" t="n">
        <v>0.01376525624063252</v>
      </c>
      <c r="AC657" s="2" t="n">
        <v>0.6473139806473139</v>
      </c>
      <c r="AD657" s="2" t="n">
        <v>0.7427427427427428</v>
      </c>
      <c r="AE657" s="2" t="b">
        <v>1</v>
      </c>
      <c r="AF657" s="2" t="b">
        <v>1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59</v>
      </c>
      <c r="AM657" s="2" t="inlineStr">
        <is>
          <t>回踩观察</t>
        </is>
      </c>
    </row>
    <row r="658">
      <c r="A658" s="2" t="inlineStr">
        <is>
          <t>002322</t>
        </is>
      </c>
      <c r="B658" s="2" t="inlineStr">
        <is>
          <t>理工能科</t>
        </is>
      </c>
      <c r="C658" s="2" t="inlineStr">
        <is>
          <t>2026-04-22</t>
        </is>
      </c>
      <c r="D658" s="2" t="n">
        <v>13.77</v>
      </c>
      <c r="E658" s="2" t="n">
        <v>13.5875</v>
      </c>
      <c r="F658" s="2" t="n">
        <v>13.4705</v>
      </c>
      <c r="G658" s="2" t="n">
        <v>12.79391666666667</v>
      </c>
      <c r="H658" s="2" t="n">
        <v>0.0009208103130755596</v>
      </c>
      <c r="I658" s="2" t="n">
        <v>0.01369605297813892</v>
      </c>
      <c r="J658" s="2" t="n">
        <v>0.05194805194805197</v>
      </c>
      <c r="K658" s="2" t="n">
        <v>-0.01431639226914827</v>
      </c>
      <c r="L658" s="2" t="n">
        <v>0.04794520547945202</v>
      </c>
      <c r="M658" s="2" t="n">
        <v>103920749</v>
      </c>
      <c r="N658" s="2" t="n">
        <v>114297998.5</v>
      </c>
      <c r="O658" s="2" t="n">
        <v>0.9092088257345994</v>
      </c>
      <c r="P658" s="2" t="n">
        <v>0.02074071773854358</v>
      </c>
      <c r="Q658" s="2" t="n">
        <v>0.02313836528967739</v>
      </c>
      <c r="R658" s="2" t="n">
        <v>14.77</v>
      </c>
      <c r="S658" s="2" t="n">
        <v>15.18</v>
      </c>
      <c r="T658" s="2" t="b">
        <v>0</v>
      </c>
      <c r="U658" s="2" t="b">
        <v>0</v>
      </c>
      <c r="V658" s="2" t="n">
        <v>-0.09288537549407117</v>
      </c>
      <c r="W658" s="2" t="n">
        <v>-0.1268191268191269</v>
      </c>
      <c r="X658" s="2" t="n">
        <v>1.41373990659324</v>
      </c>
      <c r="Y658" s="2" t="n">
        <v>0</v>
      </c>
      <c r="Z658" s="2" t="b">
        <v>0</v>
      </c>
      <c r="AA658" s="2" t="n">
        <v>0.0726089799545091</v>
      </c>
      <c r="AB658" s="2" t="n">
        <v>0.01376525624063252</v>
      </c>
      <c r="AC658" s="2" t="n">
        <v>0.2402402402402402</v>
      </c>
      <c r="AD658" s="2" t="n">
        <v>0.721388054721388</v>
      </c>
      <c r="AE658" s="2" t="b">
        <v>1</v>
      </c>
      <c r="AF658" s="2" t="b">
        <v>1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59</v>
      </c>
      <c r="AM658" s="2" t="inlineStr">
        <is>
          <t>回踩观察</t>
        </is>
      </c>
    </row>
    <row r="659">
      <c r="A659" s="2" t="inlineStr">
        <is>
          <t>600012</t>
        </is>
      </c>
      <c r="B659" s="2" t="inlineStr">
        <is>
          <t>皖通高速</t>
        </is>
      </c>
      <c r="C659" s="2" t="inlineStr">
        <is>
          <t>2026-04-22</t>
        </is>
      </c>
      <c r="D659" s="2" t="n">
        <v>15.81</v>
      </c>
      <c r="E659" s="2" t="n">
        <v>15.308</v>
      </c>
      <c r="F659" s="2" t="n">
        <v>14.79933333333333</v>
      </c>
      <c r="G659" s="2" t="n">
        <v>14.8815</v>
      </c>
      <c r="H659" s="2" t="n">
        <v>0.003014021753374729</v>
      </c>
      <c r="I659" s="2" t="n">
        <v>0.0103658189679694</v>
      </c>
      <c r="J659" s="2" t="n">
        <v>0.07113821138211396</v>
      </c>
      <c r="K659" s="2" t="n">
        <v>0.02529182879377445</v>
      </c>
      <c r="L659" s="2" t="n">
        <v>0.1125967628430682</v>
      </c>
      <c r="M659" s="2" t="n">
        <v>75385902.59999999</v>
      </c>
      <c r="N659" s="2" t="n">
        <v>87099216</v>
      </c>
      <c r="O659" s="2" t="n">
        <v>0.865517579400485</v>
      </c>
      <c r="P659" s="2" t="n">
        <v>0.004106501715854439</v>
      </c>
      <c r="Q659" s="2" t="n">
        <v>0.004904355138984159</v>
      </c>
      <c r="R659" s="2" t="n">
        <v>16.07</v>
      </c>
      <c r="S659" s="2" t="n">
        <v>16.07</v>
      </c>
      <c r="T659" s="2" t="b">
        <v>0</v>
      </c>
      <c r="U659" s="2" t="b">
        <v>0</v>
      </c>
      <c r="V659" s="2" t="n">
        <v>-0.01617921593030491</v>
      </c>
      <c r="W659" s="2" t="n">
        <v>-0.07608695652173925</v>
      </c>
      <c r="X659" s="2" t="n">
        <v>1.630004008316184</v>
      </c>
      <c r="Y659" s="2" t="n">
        <v>0</v>
      </c>
      <c r="Z659" s="2" t="b">
        <v>0</v>
      </c>
      <c r="AA659" s="2" t="n">
        <v>0.0726089799545091</v>
      </c>
      <c r="AB659" s="2" t="n">
        <v>0.01376525624063252</v>
      </c>
      <c r="AC659" s="2" t="n">
        <v>0.4584584584584585</v>
      </c>
      <c r="AD659" s="2" t="n">
        <v>0.8071404738071405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1</v>
      </c>
      <c r="AJ659" s="2" t="b">
        <v>1</v>
      </c>
      <c r="AK659" s="2" t="b">
        <v>0</v>
      </c>
      <c r="AL659" s="2" t="n">
        <v>59</v>
      </c>
      <c r="AM659" s="2" t="inlineStr">
        <is>
          <t>回踩观察</t>
        </is>
      </c>
    </row>
    <row r="660">
      <c r="A660" s="2" t="inlineStr">
        <is>
          <t>600389</t>
        </is>
      </c>
      <c r="B660" s="2" t="inlineStr">
        <is>
          <t>江山股份</t>
        </is>
      </c>
      <c r="C660" s="2" t="inlineStr">
        <is>
          <t>2026-04-22</t>
        </is>
      </c>
      <c r="D660" s="2" t="n">
        <v>29.53</v>
      </c>
      <c r="E660" s="2" t="n">
        <v>29.3985</v>
      </c>
      <c r="F660" s="2" t="n">
        <v>28.3475</v>
      </c>
      <c r="G660" s="2" t="n">
        <v>25.85075</v>
      </c>
      <c r="H660" s="2" t="n">
        <v>-0.0001870493810366414</v>
      </c>
      <c r="I660" s="2" t="n">
        <v>0.03230094135212402</v>
      </c>
      <c r="J660" s="2" t="n">
        <v>-0.03998699609882961</v>
      </c>
      <c r="K660" s="2" t="n">
        <v>0.04420084865629414</v>
      </c>
      <c r="L660" s="2" t="n">
        <v>0.1410355486862442</v>
      </c>
      <c r="M660" s="2" t="n">
        <v>350507615.2</v>
      </c>
      <c r="N660" s="2" t="n">
        <v>334282972.85</v>
      </c>
      <c r="O660" s="2" t="n">
        <v>1.048535652928037</v>
      </c>
      <c r="P660" s="2" t="n">
        <v>0.0281360445837687</v>
      </c>
      <c r="Q660" s="2" t="n">
        <v>0.02626926506443743</v>
      </c>
      <c r="R660" s="2" t="n">
        <v>32.03</v>
      </c>
      <c r="S660" s="2" t="n">
        <v>33.17</v>
      </c>
      <c r="T660" s="2" t="b">
        <v>0</v>
      </c>
      <c r="U660" s="2" t="b">
        <v>0</v>
      </c>
      <c r="V660" s="2" t="n">
        <v>-0.1097377148025325</v>
      </c>
      <c r="W660" s="2" t="n">
        <v>-0.09219858156028371</v>
      </c>
      <c r="X660" s="2" t="n">
        <v>1.190509130152923</v>
      </c>
      <c r="Y660" s="2" t="n">
        <v>0</v>
      </c>
      <c r="Z660" s="2" t="b">
        <v>0</v>
      </c>
      <c r="AA660" s="2" t="n">
        <v>0.0726089799545091</v>
      </c>
      <c r="AB660" s="2" t="n">
        <v>0.01376525624063252</v>
      </c>
      <c r="AC660" s="2" t="n">
        <v>0.5535535535535535</v>
      </c>
      <c r="AD660" s="2" t="n">
        <v>0.8368368368368369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  <c r="AL660" s="2" t="n">
        <v>59</v>
      </c>
      <c r="AM660" s="2" t="inlineStr">
        <is>
          <t>回踩观察</t>
        </is>
      </c>
    </row>
    <row r="661">
      <c r="A661" s="2" t="inlineStr">
        <is>
          <t>600710</t>
        </is>
      </c>
      <c r="B661" s="2" t="inlineStr">
        <is>
          <t>XD苏美达</t>
        </is>
      </c>
      <c r="C661" s="2" t="inlineStr">
        <is>
          <t>2026-04-22</t>
        </is>
      </c>
      <c r="D661" s="2" t="n">
        <v>12.68</v>
      </c>
      <c r="E661" s="2" t="n">
        <v>12.3545</v>
      </c>
      <c r="F661" s="2" t="n">
        <v>12.1735</v>
      </c>
      <c r="G661" s="2" t="n">
        <v>11.29416666666667</v>
      </c>
      <c r="H661" s="2" t="n">
        <v>0.009313345043094667</v>
      </c>
      <c r="I661" s="2" t="n">
        <v>0.0286885245901638</v>
      </c>
      <c r="J661" s="2" t="n">
        <v>-0.00157480314960623</v>
      </c>
      <c r="K661" s="2" t="n">
        <v>0.03764320785597364</v>
      </c>
      <c r="L661" s="2" t="n">
        <v>0.1828358208955223</v>
      </c>
      <c r="M661" s="2" t="n">
        <v>186166811.8</v>
      </c>
      <c r="N661" s="2" t="n">
        <v>205918934.5</v>
      </c>
      <c r="O661" s="2" t="n">
        <v>0.9040781618846226</v>
      </c>
      <c r="P661" s="2" t="n">
        <v>0.01092044000839413</v>
      </c>
      <c r="Q661" s="2" t="n">
        <v>0.01226172216578128</v>
      </c>
      <c r="R661" s="2" t="n">
        <v>12.99</v>
      </c>
      <c r="S661" s="2" t="n">
        <v>14.64</v>
      </c>
      <c r="T661" s="2" t="b">
        <v>0</v>
      </c>
      <c r="U661" s="2" t="b">
        <v>0</v>
      </c>
      <c r="V661" s="2" t="n">
        <v>-0.1338797814207651</v>
      </c>
      <c r="W661" s="2" t="n">
        <v>-0.04381846635367748</v>
      </c>
      <c r="X661" s="2" t="n">
        <v>0.941981430410791</v>
      </c>
      <c r="Y661" s="2" t="n">
        <v>0</v>
      </c>
      <c r="Z661" s="2" t="b">
        <v>0</v>
      </c>
      <c r="AA661" s="2" t="n">
        <v>0.0726089799545091</v>
      </c>
      <c r="AB661" s="2" t="n">
        <v>0.01376525624063252</v>
      </c>
      <c r="AC661" s="2" t="n">
        <v>0.5208541875208542</v>
      </c>
      <c r="AD661" s="2" t="n">
        <v>0.8698698698698699</v>
      </c>
      <c r="AE661" s="2" t="b">
        <v>1</v>
      </c>
      <c r="AF661" s="2" t="b">
        <v>1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59</v>
      </c>
      <c r="AM661" s="2" t="inlineStr">
        <is>
          <t>回踩观察</t>
        </is>
      </c>
    </row>
    <row r="662">
      <c r="A662" s="2" t="inlineStr">
        <is>
          <t>601988</t>
        </is>
      </c>
      <c r="B662" s="2" t="inlineStr">
        <is>
          <t>中国银行</t>
        </is>
      </c>
      <c r="C662" s="2" t="inlineStr">
        <is>
          <t>2026-04-22</t>
        </is>
      </c>
      <c r="D662" s="2" t="n">
        <v>5.84</v>
      </c>
      <c r="E662" s="2" t="n">
        <v>5.759500000000001</v>
      </c>
      <c r="F662" s="2" t="n">
        <v>5.5</v>
      </c>
      <c r="G662" s="2" t="n">
        <v>5.585916666666667</v>
      </c>
      <c r="H662" s="2" t="n">
        <v>0.01614326040931569</v>
      </c>
      <c r="I662" s="2" t="n">
        <v>0.008804108584005821</v>
      </c>
      <c r="J662" s="2" t="n">
        <v>0.0174216027874563</v>
      </c>
      <c r="K662" s="2" t="n">
        <v>0.06764168190127973</v>
      </c>
      <c r="L662" s="2" t="n">
        <v>0.08955223880596996</v>
      </c>
      <c r="M662" s="2" t="n">
        <v>1132139435.2</v>
      </c>
      <c r="N662" s="2" t="n">
        <v>1490608476.2</v>
      </c>
      <c r="O662" s="2" t="n">
        <v>0.7595149586738946</v>
      </c>
      <c r="P662" s="2" t="n">
        <v>0.0009178921909561199</v>
      </c>
      <c r="Q662" s="2" t="n">
        <v>0.00122900482860897</v>
      </c>
      <c r="R662" s="2" t="n">
        <v>5.97</v>
      </c>
      <c r="S662" s="2" t="n">
        <v>5.97</v>
      </c>
      <c r="T662" s="2" t="b">
        <v>0</v>
      </c>
      <c r="U662" s="2" t="b">
        <v>0</v>
      </c>
      <c r="V662" s="2" t="n">
        <v>-0.02177554438860974</v>
      </c>
      <c r="W662" s="2" t="n">
        <v>-0.04882154882154888</v>
      </c>
      <c r="X662" s="2" t="n">
        <v>1.676945539800448</v>
      </c>
      <c r="Y662" s="2" t="n">
        <v>0</v>
      </c>
      <c r="Z662" s="2" t="b">
        <v>0</v>
      </c>
      <c r="AA662" s="2" t="n">
        <v>0.0726089799545091</v>
      </c>
      <c r="AB662" s="2" t="n">
        <v>0.01376525624063252</v>
      </c>
      <c r="AC662" s="2" t="n">
        <v>0.649315982649316</v>
      </c>
      <c r="AD662" s="2" t="n">
        <v>0.7824491157824491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1</v>
      </c>
      <c r="AJ662" s="2" t="b">
        <v>1</v>
      </c>
      <c r="AK662" s="2" t="b">
        <v>0</v>
      </c>
      <c r="AL662" s="2" t="n">
        <v>59</v>
      </c>
      <c r="AM662" s="2" t="inlineStr">
        <is>
          <t>回踩观察</t>
        </is>
      </c>
    </row>
    <row r="663">
      <c r="A663" s="2" t="inlineStr">
        <is>
          <t>603017</t>
        </is>
      </c>
      <c r="B663" s="2" t="inlineStr">
        <is>
          <t>中衡设计</t>
        </is>
      </c>
      <c r="C663" s="2" t="inlineStr">
        <is>
          <t>2026-04-22</t>
        </is>
      </c>
      <c r="D663" s="2" t="n">
        <v>14.76</v>
      </c>
      <c r="E663" s="2" t="n">
        <v>14.2045</v>
      </c>
      <c r="F663" s="2" t="n">
        <v>13.08266666666667</v>
      </c>
      <c r="G663" s="2" t="n">
        <v>11.84033333333333</v>
      </c>
      <c r="H663" s="2" t="n">
        <v>0.009882336212718945</v>
      </c>
      <c r="I663" s="2" t="n">
        <v>0.01749928706608261</v>
      </c>
      <c r="J663" s="2" t="n">
        <v>0.07189542483660127</v>
      </c>
      <c r="K663" s="2" t="n">
        <v>0.07345454545454544</v>
      </c>
      <c r="L663" s="2" t="n">
        <v>0.2341137123745818</v>
      </c>
      <c r="M663" s="2" t="n">
        <v>337510029.2</v>
      </c>
      <c r="N663" s="2" t="n">
        <v>472520052.65</v>
      </c>
      <c r="O663" s="2" t="n">
        <v>0.714276626583712</v>
      </c>
      <c r="P663" s="2" t="n">
        <v>0.08591619836545082</v>
      </c>
      <c r="Q663" s="2" t="n">
        <v>0.1159141239261439</v>
      </c>
      <c r="R663" s="2" t="n">
        <v>17.71</v>
      </c>
      <c r="S663" s="2" t="n">
        <v>17.71</v>
      </c>
      <c r="T663" s="2" t="b">
        <v>0</v>
      </c>
      <c r="U663" s="2" t="b">
        <v>0</v>
      </c>
      <c r="V663" s="2" t="n">
        <v>-0.1665725578769057</v>
      </c>
      <c r="W663" s="2" t="n">
        <v>-0.2704728950403691</v>
      </c>
      <c r="X663" s="2" t="n">
        <v>1.118655187117732</v>
      </c>
      <c r="Y663" s="2" t="n">
        <v>2</v>
      </c>
      <c r="Z663" s="2" t="b">
        <v>0</v>
      </c>
      <c r="AA663" s="2" t="n">
        <v>0.0726089799545091</v>
      </c>
      <c r="AB663" s="2" t="n">
        <v>0.01376525624063252</v>
      </c>
      <c r="AC663" s="2" t="n">
        <v>0.670337003670337</v>
      </c>
      <c r="AD663" s="2" t="n">
        <v>0.9025692359025692</v>
      </c>
      <c r="AE663" s="2" t="b">
        <v>1</v>
      </c>
      <c r="AF663" s="2" t="b">
        <v>1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59</v>
      </c>
      <c r="AM663" s="2" t="inlineStr">
        <is>
          <t>回踩观察</t>
        </is>
      </c>
    </row>
    <row r="664">
      <c r="A664" s="2" t="inlineStr">
        <is>
          <t>603301</t>
        </is>
      </c>
      <c r="B664" s="2" t="inlineStr">
        <is>
          <t>XD振德医</t>
        </is>
      </c>
      <c r="C664" s="2" t="inlineStr">
        <is>
          <t>2026-04-22</t>
        </is>
      </c>
      <c r="D664" s="2" t="n">
        <v>93.15000000000001</v>
      </c>
      <c r="E664" s="2" t="n">
        <v>91.76349999999999</v>
      </c>
      <c r="F664" s="2" t="n">
        <v>85.74883333333334</v>
      </c>
      <c r="G664" s="2" t="n">
        <v>81.22125</v>
      </c>
      <c r="H664" s="2" t="n">
        <v>0.006371836701121403</v>
      </c>
      <c r="I664" s="2" t="n">
        <v>0.04032134133518817</v>
      </c>
      <c r="J664" s="2" t="n">
        <v>0.03523005112247168</v>
      </c>
      <c r="K664" s="2" t="n">
        <v>0.01592321954411613</v>
      </c>
      <c r="L664" s="2" t="n">
        <v>0.3203401842664777</v>
      </c>
      <c r="M664" s="2" t="n">
        <v>308921477.4</v>
      </c>
      <c r="N664" s="2" t="n">
        <v>345839882.35</v>
      </c>
      <c r="O664" s="2" t="n">
        <v>0.8932500072023575</v>
      </c>
      <c r="P664" s="2" t="n">
        <v>0.01259450486681772</v>
      </c>
      <c r="Q664" s="2" t="n">
        <v>0.01416524626536755</v>
      </c>
      <c r="R664" s="2" t="n">
        <v>102.65</v>
      </c>
      <c r="S664" s="2" t="n">
        <v>102.65</v>
      </c>
      <c r="T664" s="2" t="b">
        <v>0</v>
      </c>
      <c r="U664" s="2" t="b">
        <v>0</v>
      </c>
      <c r="V664" s="2" t="n">
        <v>-0.09254749147588892</v>
      </c>
      <c r="W664" s="2" t="n">
        <v>-0.184120945134161</v>
      </c>
      <c r="X664" s="2" t="n">
        <v>1.964582173415197</v>
      </c>
      <c r="Y664" s="2" t="n">
        <v>0</v>
      </c>
      <c r="Z664" s="2" t="b">
        <v>0</v>
      </c>
      <c r="AA664" s="2" t="n">
        <v>0.0726089799545091</v>
      </c>
      <c r="AB664" s="2" t="n">
        <v>0.01376525624063252</v>
      </c>
      <c r="AC664" s="2" t="n">
        <v>0.4060727394060727</v>
      </c>
      <c r="AD664" s="2" t="n">
        <v>0.9309309309309309</v>
      </c>
      <c r="AE664" s="2" t="b">
        <v>1</v>
      </c>
      <c r="AF664" s="2" t="b">
        <v>1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59</v>
      </c>
      <c r="AM664" s="2" t="inlineStr">
        <is>
          <t>回踩观察</t>
        </is>
      </c>
    </row>
    <row r="665">
      <c r="A665" s="2" t="inlineStr">
        <is>
          <t>603887</t>
        </is>
      </c>
      <c r="B665" s="2" t="inlineStr">
        <is>
          <t>城地香江</t>
        </is>
      </c>
      <c r="C665" s="2" t="inlineStr">
        <is>
          <t>2026-04-22</t>
        </is>
      </c>
      <c r="D665" s="2" t="n">
        <v>16.45</v>
      </c>
      <c r="E665" s="2" t="n">
        <v>16.132</v>
      </c>
      <c r="F665" s="2" t="n">
        <v>16.02716666666667</v>
      </c>
      <c r="G665" s="2" t="n">
        <v>15.36708333333333</v>
      </c>
      <c r="H665" s="2" t="n">
        <v>-0.0005575862709868984</v>
      </c>
      <c r="I665" s="2" t="n">
        <v>0.01688767633187416</v>
      </c>
      <c r="J665" s="2" t="n">
        <v>0.009821976672805377</v>
      </c>
      <c r="K665" s="2" t="n">
        <v>0.01044226044226026</v>
      </c>
      <c r="L665" s="2" t="n">
        <v>0.1321403991741226</v>
      </c>
      <c r="M665" s="2" t="n">
        <v>357166817.4</v>
      </c>
      <c r="N665" s="2" t="n">
        <v>340111097.35</v>
      </c>
      <c r="O665" s="2" t="n">
        <v>1.050147496458924</v>
      </c>
      <c r="P665" s="2" t="n">
        <v>0.0361249608862255</v>
      </c>
      <c r="Q665" s="2" t="n">
        <v>0.03528810355095405</v>
      </c>
      <c r="R665" s="2" t="n">
        <v>17.19</v>
      </c>
      <c r="S665" s="2" t="n">
        <v>18.37</v>
      </c>
      <c r="T665" s="2" t="b">
        <v>0</v>
      </c>
      <c r="U665" s="2" t="b">
        <v>0</v>
      </c>
      <c r="V665" s="2" t="n">
        <v>-0.1045182362547633</v>
      </c>
      <c r="W665" s="2" t="n">
        <v>-0.09623430962343105</v>
      </c>
      <c r="X665" s="2" t="n">
        <v>1.135529575577536</v>
      </c>
      <c r="Y665" s="2" t="n">
        <v>0</v>
      </c>
      <c r="Z665" s="2" t="b">
        <v>0</v>
      </c>
      <c r="AA665" s="2" t="n">
        <v>0.0726089799545091</v>
      </c>
      <c r="AB665" s="2" t="n">
        <v>0.01376525624063252</v>
      </c>
      <c r="AC665" s="2" t="n">
        <v>0.3707040373707041</v>
      </c>
      <c r="AD665" s="2" t="n">
        <v>0.8288288288288288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59</v>
      </c>
      <c r="AM665" s="2" t="inlineStr">
        <is>
          <t>回踩观察</t>
        </is>
      </c>
    </row>
    <row r="666">
      <c r="A666" s="2" t="inlineStr">
        <is>
          <t>002805</t>
        </is>
      </c>
      <c r="B666" s="2" t="inlineStr">
        <is>
          <t>丰元股份</t>
        </is>
      </c>
      <c r="C666" s="2" t="inlineStr">
        <is>
          <t>2026-04-22</t>
        </is>
      </c>
      <c r="D666" s="2" t="n">
        <v>18.04</v>
      </c>
      <c r="E666" s="2" t="n">
        <v>17.586</v>
      </c>
      <c r="F666" s="2" t="n">
        <v>17.07516666666667</v>
      </c>
      <c r="G666" s="2" t="n">
        <v>17.31358333333333</v>
      </c>
      <c r="H666" s="2" t="n">
        <v>0.02051356448571018</v>
      </c>
      <c r="I666" s="2" t="n">
        <v>0.005111350927107017</v>
      </c>
      <c r="J666" s="2" t="n">
        <v>0.054970760233918</v>
      </c>
      <c r="K666" s="2" t="n">
        <v>0.03857225100748396</v>
      </c>
      <c r="L666" s="2" t="n">
        <v>0.06556408741878328</v>
      </c>
      <c r="M666" s="2" t="n">
        <v>483198228.8</v>
      </c>
      <c r="N666" s="2" t="n">
        <v>346907232.25</v>
      </c>
      <c r="O666" s="2" t="n">
        <v>1.392874474440998</v>
      </c>
      <c r="P666" s="2" t="n">
        <v>0.09432183708070155</v>
      </c>
      <c r="Q666" s="2" t="n">
        <v>0.06997780157831926</v>
      </c>
      <c r="R666" s="2" t="n">
        <v>19.37</v>
      </c>
      <c r="S666" s="2" t="n">
        <v>19.37</v>
      </c>
      <c r="T666" s="2" t="b">
        <v>0</v>
      </c>
      <c r="U666" s="2" t="b">
        <v>0</v>
      </c>
      <c r="V666" s="2" t="n">
        <v>-0.06866288074341775</v>
      </c>
      <c r="W666" s="2" t="n">
        <v>-0.1205479452054794</v>
      </c>
      <c r="X666" s="2" t="n">
        <v>1.50439793411605</v>
      </c>
      <c r="Y666" s="2" t="n">
        <v>0</v>
      </c>
      <c r="Z666" s="2" t="b">
        <v>0</v>
      </c>
      <c r="AA666" s="2" t="n">
        <v>0.0726089799545091</v>
      </c>
      <c r="AB666" s="2" t="n">
        <v>0.01376525624063252</v>
      </c>
      <c r="AC666" s="2" t="n">
        <v>0.5261928595261929</v>
      </c>
      <c r="AD666" s="2" t="n">
        <v>0.7477477477477478</v>
      </c>
      <c r="AE666" s="2" t="b">
        <v>1</v>
      </c>
      <c r="AF666" s="2" t="b">
        <v>0</v>
      </c>
      <c r="AG666" s="2" t="b">
        <v>0</v>
      </c>
      <c r="AH666" s="2" t="b">
        <v>1</v>
      </c>
      <c r="AI666" s="2" t="b">
        <v>0</v>
      </c>
      <c r="AJ666" s="2" t="b">
        <v>1</v>
      </c>
      <c r="AK666" s="2" t="b">
        <v>0</v>
      </c>
      <c r="AL666" s="2" t="n">
        <v>58</v>
      </c>
      <c r="AM666" s="2" t="inlineStr">
        <is>
          <t>回踩观察</t>
        </is>
      </c>
    </row>
    <row r="667">
      <c r="A667" s="2" t="inlineStr">
        <is>
          <t>600674</t>
        </is>
      </c>
      <c r="B667" s="2" t="inlineStr">
        <is>
          <t>川投能源</t>
        </is>
      </c>
      <c r="C667" s="2" t="inlineStr">
        <is>
          <t>2026-04-22</t>
        </is>
      </c>
      <c r="D667" s="2" t="n">
        <v>15</v>
      </c>
      <c r="E667" s="2" t="n">
        <v>14.9335</v>
      </c>
      <c r="F667" s="2" t="n">
        <v>14.74133333333333</v>
      </c>
      <c r="G667" s="2" t="n">
        <v>14.60791666666667</v>
      </c>
      <c r="H667" s="2" t="n">
        <v>-0.009419256409406107</v>
      </c>
      <c r="I667" s="2" t="n">
        <v>0.008161218255596792</v>
      </c>
      <c r="J667" s="2" t="n">
        <v>0.008742434431741719</v>
      </c>
      <c r="K667" s="2" t="n">
        <v>-0.02723735408560313</v>
      </c>
      <c r="L667" s="2" t="n">
        <v>0.06307583274273565</v>
      </c>
      <c r="M667" s="2" t="n">
        <v>537870069.8</v>
      </c>
      <c r="N667" s="2" t="n">
        <v>441566258.1</v>
      </c>
      <c r="O667" s="2" t="n">
        <v>1.218095948078964</v>
      </c>
      <c r="P667" s="2" t="n">
        <v>0.00734965047728766</v>
      </c>
      <c r="Q667" s="2" t="n">
        <v>0.006043959767333211</v>
      </c>
      <c r="R667" s="2" t="n">
        <v>15.76</v>
      </c>
      <c r="S667" s="2" t="n">
        <v>16.36</v>
      </c>
      <c r="T667" s="2" t="b">
        <v>0</v>
      </c>
      <c r="U667" s="2" t="b">
        <v>0</v>
      </c>
      <c r="V667" s="2" t="n">
        <v>-0.08312958435207818</v>
      </c>
      <c r="W667" s="2" t="n">
        <v>-0.08216560509554138</v>
      </c>
      <c r="X667" s="2" t="n">
        <v>0.7929487390304167</v>
      </c>
      <c r="Y667" s="2" t="n">
        <v>0</v>
      </c>
      <c r="Z667" s="2" t="b">
        <v>0</v>
      </c>
      <c r="AA667" s="2" t="n">
        <v>0.0726089799545091</v>
      </c>
      <c r="AB667" s="2" t="n">
        <v>0.01376525624063252</v>
      </c>
      <c r="AC667" s="2" t="n">
        <v>0.1795128461795129</v>
      </c>
      <c r="AD667" s="2" t="n">
        <v>0.7450784117450784</v>
      </c>
      <c r="AE667" s="2" t="b">
        <v>1</v>
      </c>
      <c r="AF667" s="2" t="b">
        <v>0</v>
      </c>
      <c r="AG667" s="2" t="b">
        <v>0</v>
      </c>
      <c r="AH667" s="2" t="b">
        <v>1</v>
      </c>
      <c r="AI667" s="2" t="b">
        <v>0</v>
      </c>
      <c r="AJ667" s="2" t="b">
        <v>1</v>
      </c>
      <c r="AK667" s="2" t="b">
        <v>0</v>
      </c>
      <c r="AL667" s="2" t="n">
        <v>58</v>
      </c>
      <c r="AM667" s="2" t="inlineStr">
        <is>
          <t>回踩观察</t>
        </is>
      </c>
    </row>
    <row r="668">
      <c r="A668" s="2" t="inlineStr">
        <is>
          <t>601101</t>
        </is>
      </c>
      <c r="B668" s="2" t="inlineStr">
        <is>
          <t>昊华能源</t>
        </is>
      </c>
      <c r="C668" s="2" t="inlineStr">
        <is>
          <t>2026-04-22</t>
        </is>
      </c>
      <c r="D668" s="2" t="n">
        <v>8.34</v>
      </c>
      <c r="E668" s="2" t="n">
        <v>8.281000000000001</v>
      </c>
      <c r="F668" s="2" t="n">
        <v>8.082166666666666</v>
      </c>
      <c r="G668" s="2" t="n">
        <v>7.744166666666667</v>
      </c>
      <c r="H668" s="2" t="n">
        <v>-0.005583908736115251</v>
      </c>
      <c r="I668" s="2" t="n">
        <v>0.01754201901084818</v>
      </c>
      <c r="J668" s="2" t="n">
        <v>0.02205882352941169</v>
      </c>
      <c r="K668" s="2" t="n">
        <v>-0.003584229390680926</v>
      </c>
      <c r="L668" s="2" t="n">
        <v>0.1409028727770179</v>
      </c>
      <c r="M668" s="2" t="n">
        <v>112609936.6</v>
      </c>
      <c r="N668" s="2" t="n">
        <v>169911953.55</v>
      </c>
      <c r="O668" s="2" t="n">
        <v>0.6627546458458101</v>
      </c>
      <c r="P668" s="2" t="n">
        <v>0.009395974366146399</v>
      </c>
      <c r="Q668" s="2" t="n">
        <v>0.01390106418806047</v>
      </c>
      <c r="R668" s="2" t="n">
        <v>8.83</v>
      </c>
      <c r="S668" s="2" t="n">
        <v>9.25</v>
      </c>
      <c r="T668" s="2" t="b">
        <v>0</v>
      </c>
      <c r="U668" s="2" t="b">
        <v>0</v>
      </c>
      <c r="V668" s="2" t="n">
        <v>-0.09837837837837837</v>
      </c>
      <c r="W668" s="2" t="n">
        <v>-0.08759954493742883</v>
      </c>
      <c r="X668" s="2" t="n">
        <v>1.713377500983669</v>
      </c>
      <c r="Y668" s="2" t="n">
        <v>0</v>
      </c>
      <c r="Z668" s="2" t="b">
        <v>0</v>
      </c>
      <c r="AA668" s="2" t="n">
        <v>0.0726089799545091</v>
      </c>
      <c r="AB668" s="2" t="n">
        <v>0.01376525624063252</v>
      </c>
      <c r="AC668" s="2" t="n">
        <v>0.290623957290624</v>
      </c>
      <c r="AD668" s="2" t="n">
        <v>0.8365031698365032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58</v>
      </c>
      <c r="AM668" s="2" t="inlineStr">
        <is>
          <t>回踩观察</t>
        </is>
      </c>
    </row>
    <row r="669">
      <c r="A669" s="2" t="inlineStr">
        <is>
          <t>605296</t>
        </is>
      </c>
      <c r="B669" s="2" t="inlineStr">
        <is>
          <t>神农集团</t>
        </is>
      </c>
      <c r="C669" s="2" t="inlineStr">
        <is>
          <t>2026-04-22</t>
        </is>
      </c>
      <c r="D669" s="2" t="n">
        <v>30.35</v>
      </c>
      <c r="E669" s="2" t="n">
        <v>29.1195</v>
      </c>
      <c r="F669" s="2" t="n">
        <v>28.86633333333333</v>
      </c>
      <c r="G669" s="2" t="n">
        <v>28.8715</v>
      </c>
      <c r="H669" s="2" t="n">
        <v>0.0009108720310726515</v>
      </c>
      <c r="I669" s="2" t="n">
        <v>0.006573020974387722</v>
      </c>
      <c r="J669" s="2" t="n">
        <v>0.05017301038062283</v>
      </c>
      <c r="K669" s="2" t="n">
        <v>0.03021045485403939</v>
      </c>
      <c r="L669" s="2" t="n">
        <v>0.05235783633841895</v>
      </c>
      <c r="M669" s="2" t="n">
        <v>91023535.59999999</v>
      </c>
      <c r="N669" s="2" t="n">
        <v>109294783.85</v>
      </c>
      <c r="O669" s="2" t="n">
        <v>0.8328259812007488</v>
      </c>
      <c r="P669" s="2" t="n">
        <v>0.005796073966070478</v>
      </c>
      <c r="Q669" s="2" t="n">
        <v>0.007252339972898515</v>
      </c>
      <c r="R669" s="2" t="n">
        <v>31.4</v>
      </c>
      <c r="S669" s="2" t="n">
        <v>31.8</v>
      </c>
      <c r="T669" s="2" t="b">
        <v>0</v>
      </c>
      <c r="U669" s="2" t="b">
        <v>0</v>
      </c>
      <c r="V669" s="2" t="n">
        <v>-0.04559748427672949</v>
      </c>
      <c r="W669" s="2" t="n">
        <v>-0.07407407407407407</v>
      </c>
      <c r="X669" s="2" t="n">
        <v>1.296823568785608</v>
      </c>
      <c r="Y669" s="2" t="n">
        <v>0</v>
      </c>
      <c r="Z669" s="2" t="b">
        <v>0</v>
      </c>
      <c r="AA669" s="2" t="n">
        <v>0.0726089799545091</v>
      </c>
      <c r="AB669" s="2" t="n">
        <v>0.01376525624063252</v>
      </c>
      <c r="AC669" s="2" t="n">
        <v>0.4881548214881548</v>
      </c>
      <c r="AD669" s="2" t="n">
        <v>0.7280613947280614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1</v>
      </c>
      <c r="AJ669" s="2" t="b">
        <v>1</v>
      </c>
      <c r="AK669" s="2" t="b">
        <v>0</v>
      </c>
      <c r="AL669" s="2" t="n">
        <v>58</v>
      </c>
      <c r="AM669" s="2" t="inlineStr">
        <is>
          <t>回踩观察</t>
        </is>
      </c>
    </row>
    <row r="670">
      <c r="A670" s="2" t="inlineStr">
        <is>
          <t>000007</t>
        </is>
      </c>
      <c r="B670" s="2" t="inlineStr">
        <is>
          <t>全新好</t>
        </is>
      </c>
      <c r="C670" s="2" t="inlineStr">
        <is>
          <t>2026-04-22</t>
        </is>
      </c>
      <c r="D670" s="2" t="n">
        <v>13.84</v>
      </c>
      <c r="E670" s="2" t="n">
        <v>13.2785</v>
      </c>
      <c r="F670" s="2" t="n">
        <v>12.83866666666667</v>
      </c>
      <c r="G670" s="2" t="n">
        <v>11.57358333333334</v>
      </c>
      <c r="H670" s="2" t="n">
        <v>-0.006472128694350987</v>
      </c>
      <c r="I670" s="2" t="n">
        <v>0.02582131490285389</v>
      </c>
      <c r="J670" s="2" t="n">
        <v>0.0795631825273011</v>
      </c>
      <c r="K670" s="2" t="n">
        <v>-0.0007220216606498298</v>
      </c>
      <c r="L670" s="2" t="n">
        <v>0.2193832599118943</v>
      </c>
      <c r="M670" s="2" t="n">
        <v>85264345.40000001</v>
      </c>
      <c r="N670" s="2" t="n">
        <v>82781633.55</v>
      </c>
      <c r="O670" s="2" t="n">
        <v>1.029991095168477</v>
      </c>
      <c r="P670" s="2" t="n">
        <v>0.0179587049422048</v>
      </c>
      <c r="Q670" s="2" t="n">
        <v>0.0179809081271649</v>
      </c>
      <c r="R670" s="2" t="n">
        <v>14.08</v>
      </c>
      <c r="S670" s="2" t="n">
        <v>14.97</v>
      </c>
      <c r="T670" s="2" t="b">
        <v>0</v>
      </c>
      <c r="U670" s="2" t="b">
        <v>0</v>
      </c>
      <c r="V670" s="2" t="n">
        <v>-0.07548430193720779</v>
      </c>
      <c r="W670" s="2" t="n">
        <v>-0.09225092250922506</v>
      </c>
      <c r="X670" s="2" t="n">
        <v>0.9319656606531708</v>
      </c>
      <c r="Y670" s="2" t="n">
        <v>0</v>
      </c>
      <c r="Z670" s="2" t="b">
        <v>0</v>
      </c>
      <c r="AA670" s="2" t="n">
        <v>0.0726089799545091</v>
      </c>
      <c r="AB670" s="2" t="n">
        <v>0.01376525624063252</v>
      </c>
      <c r="AC670" s="2" t="n">
        <v>0.3023023023023023</v>
      </c>
      <c r="AD670" s="2" t="n">
        <v>0.8938938938938938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57</v>
      </c>
      <c r="AM670" s="2" t="inlineStr">
        <is>
          <t>回踩观察</t>
        </is>
      </c>
    </row>
    <row r="671">
      <c r="A671" s="2" t="inlineStr">
        <is>
          <t>000582</t>
        </is>
      </c>
      <c r="B671" s="2" t="inlineStr">
        <is>
          <t>北部湾港</t>
        </is>
      </c>
      <c r="C671" s="2" t="inlineStr">
        <is>
          <t>2026-04-22</t>
        </is>
      </c>
      <c r="D671" s="2" t="n">
        <v>10.84</v>
      </c>
      <c r="E671" s="2" t="n">
        <v>10.6645</v>
      </c>
      <c r="F671" s="2" t="n">
        <v>10.49733333333333</v>
      </c>
      <c r="G671" s="2" t="n">
        <v>9.785500000000001</v>
      </c>
      <c r="H671" s="2" t="n">
        <v>0.004805200923352348</v>
      </c>
      <c r="I671" s="2" t="n">
        <v>0.02000032389188489</v>
      </c>
      <c r="J671" s="2" t="n">
        <v>0.0121381886087768</v>
      </c>
      <c r="K671" s="2" t="n">
        <v>0.01403180542563143</v>
      </c>
      <c r="L671" s="2" t="n">
        <v>0.1083844580777096</v>
      </c>
      <c r="M671" s="2" t="n">
        <v>267289602.2</v>
      </c>
      <c r="N671" s="2" t="n">
        <v>297914694.4</v>
      </c>
      <c r="O671" s="2" t="n">
        <v>0.897201807176115</v>
      </c>
      <c r="P671" s="2" t="n">
        <v>0.01143771079343117</v>
      </c>
      <c r="Q671" s="2" t="n">
        <v>0.0128576622380164</v>
      </c>
      <c r="R671" s="2" t="n">
        <v>11.11</v>
      </c>
      <c r="S671" s="2" t="n">
        <v>11.68</v>
      </c>
      <c r="T671" s="2" t="b">
        <v>0</v>
      </c>
      <c r="U671" s="2" t="b">
        <v>0</v>
      </c>
      <c r="V671" s="2" t="n">
        <v>-0.07191780821917804</v>
      </c>
      <c r="W671" s="2" t="n">
        <v>-0.06880733944954132</v>
      </c>
      <c r="X671" s="2" t="n">
        <v>0.9348315168610514</v>
      </c>
      <c r="Y671" s="2" t="n">
        <v>0</v>
      </c>
      <c r="Z671" s="2" t="b">
        <v>0</v>
      </c>
      <c r="AA671" s="2" t="n">
        <v>0.0726089799545091</v>
      </c>
      <c r="AB671" s="2" t="n">
        <v>0.01376525624063252</v>
      </c>
      <c r="AC671" s="2" t="n">
        <v>0.3917250583917251</v>
      </c>
      <c r="AD671" s="2" t="n">
        <v>0.8028028028028028</v>
      </c>
      <c r="AE671" s="2" t="b">
        <v>1</v>
      </c>
      <c r="AF671" s="2" t="b">
        <v>1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57</v>
      </c>
      <c r="AM671" s="2" t="inlineStr">
        <is>
          <t>回踩观察</t>
        </is>
      </c>
    </row>
    <row r="672">
      <c r="A672" s="2" t="inlineStr">
        <is>
          <t>002461</t>
        </is>
      </c>
      <c r="B672" s="2" t="inlineStr">
        <is>
          <t>珠江啤酒</t>
        </is>
      </c>
      <c r="C672" s="2" t="inlineStr">
        <is>
          <t>2026-04-22</t>
        </is>
      </c>
      <c r="D672" s="2" t="n">
        <v>9.66</v>
      </c>
      <c r="E672" s="2" t="n">
        <v>9.452499999999999</v>
      </c>
      <c r="F672" s="2" t="n">
        <v>9.383166666666666</v>
      </c>
      <c r="G672" s="2" t="n">
        <v>9.3415</v>
      </c>
      <c r="H672" s="2" t="n">
        <v>0.00762178872188457</v>
      </c>
      <c r="I672" s="2" t="n">
        <v>0.004872737657515946</v>
      </c>
      <c r="J672" s="2" t="n">
        <v>0</v>
      </c>
      <c r="K672" s="2" t="n">
        <v>0.0638766519823788</v>
      </c>
      <c r="L672" s="2" t="n">
        <v>0.02656748140276299</v>
      </c>
      <c r="M672" s="2" t="n">
        <v>75063440.59999999</v>
      </c>
      <c r="N672" s="2" t="n">
        <v>113574001.05</v>
      </c>
      <c r="O672" s="2" t="n">
        <v>0.6609209846094437</v>
      </c>
      <c r="P672" s="2" t="n">
        <v>0.00347783244536748</v>
      </c>
      <c r="Q672" s="2" t="n">
        <v>0.00530489694868965</v>
      </c>
      <c r="R672" s="2" t="n">
        <v>9.98</v>
      </c>
      <c r="S672" s="2" t="n">
        <v>9.98</v>
      </c>
      <c r="T672" s="2" t="b">
        <v>0</v>
      </c>
      <c r="U672" s="2" t="b">
        <v>0</v>
      </c>
      <c r="V672" s="2" t="n">
        <v>-0.03206412825651306</v>
      </c>
      <c r="W672" s="2" t="n">
        <v>-0.04410256410256408</v>
      </c>
      <c r="X672" s="2" t="n">
        <v>1.510265297226568</v>
      </c>
      <c r="Y672" s="2" t="n">
        <v>0</v>
      </c>
      <c r="Z672" s="2" t="b">
        <v>0</v>
      </c>
      <c r="AA672" s="2" t="n">
        <v>0.0726089799545091</v>
      </c>
      <c r="AB672" s="2" t="n">
        <v>0.01376525624063252</v>
      </c>
      <c r="AC672" s="2" t="n">
        <v>0.636302969636303</v>
      </c>
      <c r="AD672" s="2" t="n">
        <v>0.6840173506840174</v>
      </c>
      <c r="AE672" s="2" t="b">
        <v>1</v>
      </c>
      <c r="AF672" s="2" t="b">
        <v>1</v>
      </c>
      <c r="AG672" s="2" t="b">
        <v>0</v>
      </c>
      <c r="AH672" s="2" t="b">
        <v>0</v>
      </c>
      <c r="AI672" s="2" t="b">
        <v>1</v>
      </c>
      <c r="AJ672" s="2" t="b">
        <v>1</v>
      </c>
      <c r="AK672" s="2" t="b">
        <v>0</v>
      </c>
      <c r="AL672" s="2" t="n">
        <v>57</v>
      </c>
      <c r="AM672" s="2" t="inlineStr">
        <is>
          <t>回踩观察</t>
        </is>
      </c>
    </row>
    <row r="673">
      <c r="A673" s="2" t="inlineStr">
        <is>
          <t>002652</t>
        </is>
      </c>
      <c r="B673" s="2" t="inlineStr">
        <is>
          <t>扬子新材</t>
        </is>
      </c>
      <c r="C673" s="2" t="inlineStr">
        <is>
          <t>2026-04-22</t>
        </is>
      </c>
      <c r="D673" s="2" t="n">
        <v>4.82</v>
      </c>
      <c r="E673" s="2" t="n">
        <v>4.6415</v>
      </c>
      <c r="F673" s="2" t="n">
        <v>4.549333333333333</v>
      </c>
      <c r="G673" s="2" t="n">
        <v>4.212166666666667</v>
      </c>
      <c r="H673" s="2" t="n">
        <v>0.007816740853327397</v>
      </c>
      <c r="I673" s="2" t="n">
        <v>0.02918331950833264</v>
      </c>
      <c r="J673" s="2" t="n">
        <v>0.07349665924276172</v>
      </c>
      <c r="K673" s="2" t="n">
        <v>0.05934065934065935</v>
      </c>
      <c r="L673" s="2" t="n">
        <v>0.1960297766749379</v>
      </c>
      <c r="M673" s="2" t="n">
        <v>75032891.40000001</v>
      </c>
      <c r="N673" s="2" t="n">
        <v>104953655.15</v>
      </c>
      <c r="O673" s="2" t="n">
        <v>0.7149145143421906</v>
      </c>
      <c r="P673" s="2" t="n">
        <v>0.03034062617172848</v>
      </c>
      <c r="Q673" s="2" t="n">
        <v>0.04411439546619168</v>
      </c>
      <c r="R673" s="2" t="n">
        <v>4.97</v>
      </c>
      <c r="S673" s="2" t="n">
        <v>6.14</v>
      </c>
      <c r="T673" s="2" t="b">
        <v>0</v>
      </c>
      <c r="U673" s="2" t="b">
        <v>0</v>
      </c>
      <c r="V673" s="2" t="n">
        <v>-0.2149837133550487</v>
      </c>
      <c r="W673" s="2" t="n">
        <v>-0.1094736842105263</v>
      </c>
      <c r="X673" s="2" t="n">
        <v>0.9945472014346405</v>
      </c>
      <c r="Y673" s="2" t="n">
        <v>0</v>
      </c>
      <c r="Z673" s="2" t="b">
        <v>0</v>
      </c>
      <c r="AA673" s="2" t="n">
        <v>0.0726089799545091</v>
      </c>
      <c r="AB673" s="2" t="n">
        <v>0.01376525624063252</v>
      </c>
      <c r="AC673" s="2" t="n">
        <v>0.6186186186186187</v>
      </c>
      <c r="AD673" s="2" t="n">
        <v>0.8808808808808809</v>
      </c>
      <c r="AE673" s="2" t="b">
        <v>1</v>
      </c>
      <c r="AF673" s="2" t="b">
        <v>1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57</v>
      </c>
      <c r="AM673" s="2" t="inlineStr">
        <is>
          <t>回踩观察</t>
        </is>
      </c>
    </row>
    <row r="674">
      <c r="A674" s="2" t="inlineStr">
        <is>
          <t>601009</t>
        </is>
      </c>
      <c r="B674" s="2" t="inlineStr">
        <is>
          <t>南京银行</t>
        </is>
      </c>
      <c r="C674" s="2" t="inlineStr">
        <is>
          <t>2026-04-22</t>
        </is>
      </c>
      <c r="D674" s="2" t="n">
        <v>11.29</v>
      </c>
      <c r="E674" s="2" t="n">
        <v>10.985</v>
      </c>
      <c r="F674" s="2" t="n">
        <v>10.8765</v>
      </c>
      <c r="G674" s="2" t="n">
        <v>10.96066666666667</v>
      </c>
      <c r="H674" s="2" t="n">
        <v>0.0007287965746560765</v>
      </c>
      <c r="I674" s="2" t="n">
        <v>0.005345698792210696</v>
      </c>
      <c r="J674" s="2" t="n">
        <v>0.0310502283105023</v>
      </c>
      <c r="K674" s="2" t="n">
        <v>0.03199268738574035</v>
      </c>
      <c r="L674" s="2" t="n">
        <v>0.1046966731898238</v>
      </c>
      <c r="M674" s="2" t="n">
        <v>429296085.8</v>
      </c>
      <c r="N674" s="2" t="n">
        <v>452018572.35</v>
      </c>
      <c r="O674" s="2" t="n">
        <v>0.949731077570844</v>
      </c>
      <c r="P674" s="2" t="n">
        <v>0.0030655635747302</v>
      </c>
      <c r="Q674" s="2" t="n">
        <v>0.00326488469711877</v>
      </c>
      <c r="R674" s="2" t="n">
        <v>11.36</v>
      </c>
      <c r="S674" s="2" t="n">
        <v>11.37</v>
      </c>
      <c r="T674" s="2" t="b">
        <v>0</v>
      </c>
      <c r="U674" s="2" t="b">
        <v>0</v>
      </c>
      <c r="V674" s="2" t="n">
        <v>-0.007036059806508344</v>
      </c>
      <c r="W674" s="2" t="n">
        <v>-0.04382826475849733</v>
      </c>
      <c r="X674" s="2" t="n">
        <v>1.180650074329693</v>
      </c>
      <c r="Y674" s="2" t="n">
        <v>0</v>
      </c>
      <c r="Z674" s="2" t="b">
        <v>0</v>
      </c>
      <c r="AA674" s="2" t="n">
        <v>0.0726089799545091</v>
      </c>
      <c r="AB674" s="2" t="n">
        <v>0.01376525624063252</v>
      </c>
      <c r="AC674" s="2" t="n">
        <v>0.4941608274941608</v>
      </c>
      <c r="AD674" s="2" t="n">
        <v>0.7987987987987988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1</v>
      </c>
      <c r="AJ674" s="2" t="b">
        <v>1</v>
      </c>
      <c r="AK674" s="2" t="b">
        <v>0</v>
      </c>
      <c r="AL674" s="2" t="n">
        <v>57</v>
      </c>
      <c r="AM674" s="2" t="inlineStr">
        <is>
          <t>回踩观察</t>
        </is>
      </c>
    </row>
    <row r="675">
      <c r="A675" s="2" t="inlineStr">
        <is>
          <t>601225</t>
        </is>
      </c>
      <c r="B675" s="2" t="inlineStr">
        <is>
          <t>陕西煤业</t>
        </is>
      </c>
      <c r="C675" s="2" t="inlineStr">
        <is>
          <t>2026-04-22</t>
        </is>
      </c>
      <c r="D675" s="2" t="n">
        <v>25.48</v>
      </c>
      <c r="E675" s="2" t="n">
        <v>25.4435</v>
      </c>
      <c r="F675" s="2" t="n">
        <v>24.36366666666667</v>
      </c>
      <c r="G675" s="2" t="n">
        <v>23.4915</v>
      </c>
      <c r="H675" s="2" t="n">
        <v>-0.01528726512761958</v>
      </c>
      <c r="I675" s="2" t="n">
        <v>0.01958514096000674</v>
      </c>
      <c r="J675" s="2" t="n">
        <v>0.007911392405063333</v>
      </c>
      <c r="K675" s="2" t="n">
        <v>-0.04066265060240959</v>
      </c>
      <c r="L675" s="2" t="n">
        <v>0.1629392971246006</v>
      </c>
      <c r="M675" s="2" t="n">
        <v>995630688.6</v>
      </c>
      <c r="N675" s="2" t="n">
        <v>937317617.45</v>
      </c>
      <c r="O675" s="2" t="n">
        <v>1.062212712173961</v>
      </c>
      <c r="P675" s="2" t="n">
        <v>0.00408645924703452</v>
      </c>
      <c r="Q675" s="2" t="n">
        <v>0.003797148329035535</v>
      </c>
      <c r="R675" s="2" t="n">
        <v>26.77</v>
      </c>
      <c r="S675" s="2" t="n">
        <v>27.94</v>
      </c>
      <c r="T675" s="2" t="b">
        <v>0</v>
      </c>
      <c r="U675" s="2" t="b">
        <v>0</v>
      </c>
      <c r="V675" s="2" t="n">
        <v>-0.08804581245526133</v>
      </c>
      <c r="W675" s="2" t="n">
        <v>-0.06661591168633418</v>
      </c>
      <c r="X675" s="2" t="n">
        <v>0.4723141950486328</v>
      </c>
      <c r="Y675" s="2" t="n">
        <v>0</v>
      </c>
      <c r="Z675" s="2" t="b">
        <v>0</v>
      </c>
      <c r="AA675" s="2" t="n">
        <v>0.0726089799545091</v>
      </c>
      <c r="AB675" s="2" t="n">
        <v>0.01376525624063252</v>
      </c>
      <c r="AC675" s="2" t="n">
        <v>0.1374708041374708</v>
      </c>
      <c r="AD675" s="2" t="n">
        <v>0.8568568568568569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57</v>
      </c>
      <c r="AM675" s="2" t="inlineStr">
        <is>
          <t>回踩观察</t>
        </is>
      </c>
    </row>
    <row r="676">
      <c r="A676" s="2" t="inlineStr">
        <is>
          <t>601288</t>
        </is>
      </c>
      <c r="B676" s="2" t="inlineStr">
        <is>
          <t>农业银行</t>
        </is>
      </c>
      <c r="C676" s="2" t="inlineStr">
        <is>
          <t>2026-04-22</t>
        </is>
      </c>
      <c r="D676" s="2" t="n">
        <v>6.93</v>
      </c>
      <c r="E676" s="2" t="n">
        <v>6.646500000000001</v>
      </c>
      <c r="F676" s="2" t="n">
        <v>6.588833333333333</v>
      </c>
      <c r="G676" s="2" t="n">
        <v>7.111583333333334</v>
      </c>
      <c r="H676" s="2" t="n">
        <v>0.01636210719473974</v>
      </c>
      <c r="I676" s="2" t="n">
        <v>-0.012588355770912</v>
      </c>
      <c r="J676" s="2" t="n">
        <v>0.06615384615384601</v>
      </c>
      <c r="K676" s="2" t="n">
        <v>0.0862068965517242</v>
      </c>
      <c r="L676" s="2" t="n">
        <v>-0.004310344827586188</v>
      </c>
      <c r="M676" s="2" t="n">
        <v>2338351932</v>
      </c>
      <c r="N676" s="2" t="n">
        <v>2298800236.25</v>
      </c>
      <c r="O676" s="2" t="n">
        <v>1.017205364401093</v>
      </c>
      <c r="P676" s="2" t="n">
        <v>0.00103230784795714</v>
      </c>
      <c r="Q676" s="2" t="n">
        <v>0.001061359069676805</v>
      </c>
      <c r="R676" s="2" t="n">
        <v>7.15</v>
      </c>
      <c r="S676" s="2" t="n">
        <v>7.15</v>
      </c>
      <c r="T676" s="2" t="b">
        <v>0</v>
      </c>
      <c r="U676" s="2" t="b">
        <v>0</v>
      </c>
      <c r="V676" s="2" t="n">
        <v>-0.03076923076923088</v>
      </c>
      <c r="W676" s="2" t="n">
        <v>-0.04860088365243009</v>
      </c>
      <c r="X676" s="2" t="n">
        <v>1.434296531774304</v>
      </c>
      <c r="Y676" s="2" t="n">
        <v>0</v>
      </c>
      <c r="Z676" s="2" t="b">
        <v>0</v>
      </c>
      <c r="AA676" s="2" t="n">
        <v>0.0726089799545091</v>
      </c>
      <c r="AB676" s="2" t="n">
        <v>0.01376525624063252</v>
      </c>
      <c r="AC676" s="2" t="n">
        <v>0.705372038705372</v>
      </c>
      <c r="AD676" s="2" t="n">
        <v>0.6179512846179512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1</v>
      </c>
      <c r="AJ676" s="2" t="b">
        <v>1</v>
      </c>
      <c r="AK676" s="2" t="b">
        <v>0</v>
      </c>
      <c r="AL676" s="2" t="n">
        <v>57</v>
      </c>
      <c r="AM676" s="2" t="inlineStr">
        <is>
          <t>回踩观察</t>
        </is>
      </c>
    </row>
    <row r="677">
      <c r="A677" s="2" t="inlineStr">
        <is>
          <t>601598</t>
        </is>
      </c>
      <c r="B677" s="2" t="inlineStr">
        <is>
          <t>中国外运</t>
        </is>
      </c>
      <c r="C677" s="2" t="inlineStr">
        <is>
          <t>2026-04-22</t>
        </is>
      </c>
      <c r="D677" s="2" t="n">
        <v>6.12</v>
      </c>
      <c r="E677" s="2" t="n">
        <v>6.1185</v>
      </c>
      <c r="F677" s="2" t="n">
        <v>5.953166666666666</v>
      </c>
      <c r="G677" s="2" t="n">
        <v>6.100416666666667</v>
      </c>
      <c r="H677" s="2" t="n">
        <v>0.01501327140013253</v>
      </c>
      <c r="I677" s="2" t="n">
        <v>0.002751186098088221</v>
      </c>
      <c r="J677" s="2" t="n">
        <v>-0.01607717041800638</v>
      </c>
      <c r="K677" s="2" t="n">
        <v>0.0736842105263158</v>
      </c>
      <c r="L677" s="2" t="n">
        <v>0.0372881355932202</v>
      </c>
      <c r="M677" s="2" t="n">
        <v>85511182.2</v>
      </c>
      <c r="N677" s="2" t="n">
        <v>132092677.15</v>
      </c>
      <c r="O677" s="2" t="n">
        <v>0.647357476924299</v>
      </c>
      <c r="P677" s="2" t="n">
        <v>0.00271407802350842</v>
      </c>
      <c r="Q677" s="2" t="n">
        <v>0.004166323198049505</v>
      </c>
      <c r="R677" s="2" t="n">
        <v>6.5</v>
      </c>
      <c r="S677" s="2" t="n">
        <v>6.5</v>
      </c>
      <c r="T677" s="2" t="b">
        <v>0</v>
      </c>
      <c r="U677" s="2" t="b">
        <v>0</v>
      </c>
      <c r="V677" s="2" t="n">
        <v>-0.05846153846153845</v>
      </c>
      <c r="W677" s="2" t="n">
        <v>-0.06046511627906981</v>
      </c>
      <c r="X677" s="2" t="n">
        <v>1.550170120111322</v>
      </c>
      <c r="Y677" s="2" t="n">
        <v>0</v>
      </c>
      <c r="Z677" s="2" t="b">
        <v>0</v>
      </c>
      <c r="AA677" s="2" t="n">
        <v>0.0726089799545091</v>
      </c>
      <c r="AB677" s="2" t="n">
        <v>0.01376525624063252</v>
      </c>
      <c r="AC677" s="2" t="n">
        <v>0.6710043376710043</v>
      </c>
      <c r="AD677" s="2" t="n">
        <v>0.7040373707040374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57</v>
      </c>
      <c r="AM677" s="2" t="inlineStr">
        <is>
          <t>回踩观察</t>
        </is>
      </c>
    </row>
    <row r="678">
      <c r="A678" s="2" t="inlineStr">
        <is>
          <t>000767</t>
        </is>
      </c>
      <c r="B678" s="2" t="inlineStr">
        <is>
          <t>晋控电力</t>
        </is>
      </c>
      <c r="C678" s="2" t="inlineStr">
        <is>
          <t>2026-04-22</t>
        </is>
      </c>
      <c r="D678" s="2" t="n">
        <v>4.11</v>
      </c>
      <c r="E678" s="2" t="n">
        <v>3.9775</v>
      </c>
      <c r="F678" s="2" t="n">
        <v>3.637166666666666</v>
      </c>
      <c r="G678" s="2" t="n">
        <v>3.2735</v>
      </c>
      <c r="H678" s="2" t="n">
        <v>0.01596424010217112</v>
      </c>
      <c r="I678" s="2" t="n">
        <v>0.04446252512683047</v>
      </c>
      <c r="J678" s="2" t="n">
        <v>0.1138211382113823</v>
      </c>
      <c r="K678" s="2" t="n">
        <v>0.05655526992287929</v>
      </c>
      <c r="L678" s="2" t="n">
        <v>0.3654485049833889</v>
      </c>
      <c r="M678" s="2" t="n">
        <v>824220056.8</v>
      </c>
      <c r="N678" s="2" t="n">
        <v>994823105.3</v>
      </c>
      <c r="O678" s="2" t="n">
        <v>0.8285091614870035</v>
      </c>
      <c r="P678" s="2" t="n">
        <v>0.07080265023285957</v>
      </c>
      <c r="Q678" s="2" t="n">
        <v>0.0831947822838712</v>
      </c>
      <c r="R678" s="2" t="n">
        <v>5.12</v>
      </c>
      <c r="S678" s="2" t="n">
        <v>5.12</v>
      </c>
      <c r="T678" s="2" t="b">
        <v>0</v>
      </c>
      <c r="U678" s="2" t="b">
        <v>0</v>
      </c>
      <c r="V678" s="2" t="n">
        <v>-0.197265625</v>
      </c>
      <c r="W678" s="2" t="n">
        <v>-0.3104125736738703</v>
      </c>
      <c r="X678" s="2" t="n">
        <v>1.191102979875311</v>
      </c>
      <c r="Y678" s="2" t="n">
        <v>0</v>
      </c>
      <c r="Z678" s="2" t="b">
        <v>0</v>
      </c>
      <c r="AA678" s="2" t="n">
        <v>0.0726089799545091</v>
      </c>
      <c r="AB678" s="2" t="n">
        <v>0.01376525624063252</v>
      </c>
      <c r="AC678" s="2" t="n">
        <v>0.6086086086086087</v>
      </c>
      <c r="AD678" s="2" t="n">
        <v>0.9422756089422756</v>
      </c>
      <c r="AE678" s="2" t="b">
        <v>1</v>
      </c>
      <c r="AF678" s="2" t="b">
        <v>1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56</v>
      </c>
      <c r="AM678" s="2" t="inlineStr">
        <is>
          <t>回踩观察</t>
        </is>
      </c>
    </row>
    <row r="679">
      <c r="A679" s="2" t="inlineStr">
        <is>
          <t>002285</t>
        </is>
      </c>
      <c r="B679" s="2" t="inlineStr">
        <is>
          <t>世联行</t>
        </is>
      </c>
      <c r="C679" s="2" t="inlineStr">
        <is>
          <t>2026-04-22</t>
        </is>
      </c>
      <c r="D679" s="2" t="n">
        <v>3.04</v>
      </c>
      <c r="E679" s="2" t="n">
        <v>3.016</v>
      </c>
      <c r="F679" s="2" t="n">
        <v>2.940166666666667</v>
      </c>
      <c r="G679" s="2" t="n">
        <v>2.8885</v>
      </c>
      <c r="H679" s="2" t="n">
        <v>-0.01260435423146178</v>
      </c>
      <c r="I679" s="2" t="n">
        <v>0.005070647219690194</v>
      </c>
      <c r="J679" s="2" t="n">
        <v>0.03050847457627115</v>
      </c>
      <c r="K679" s="2" t="n">
        <v>-0.03184713375796178</v>
      </c>
      <c r="L679" s="2" t="n">
        <v>0.07801418439716312</v>
      </c>
      <c r="M679" s="2" t="n">
        <v>253991742.6</v>
      </c>
      <c r="N679" s="2" t="n">
        <v>194553383.75</v>
      </c>
      <c r="O679" s="2" t="n">
        <v>1.305511822535957</v>
      </c>
      <c r="P679" s="2" t="n">
        <v>0.04083463753916156</v>
      </c>
      <c r="Q679" s="2" t="n">
        <v>0.03231370610858968</v>
      </c>
      <c r="R679" s="2" t="n">
        <v>3.42</v>
      </c>
      <c r="S679" s="2" t="n">
        <v>3.67</v>
      </c>
      <c r="T679" s="2" t="b">
        <v>0</v>
      </c>
      <c r="U679" s="2" t="b">
        <v>0</v>
      </c>
      <c r="V679" s="2" t="n">
        <v>-0.1716621253405994</v>
      </c>
      <c r="W679" s="2" t="n">
        <v>-0.110410094637224</v>
      </c>
      <c r="X679" s="2" t="n">
        <v>0.8737814601911974</v>
      </c>
      <c r="Y679" s="2" t="n">
        <v>0</v>
      </c>
      <c r="Z679" s="2" t="b">
        <v>0</v>
      </c>
      <c r="AA679" s="2" t="n">
        <v>0.0726089799545091</v>
      </c>
      <c r="AB679" s="2" t="n">
        <v>0.01376525624063252</v>
      </c>
      <c r="AC679" s="2" t="n">
        <v>0.1631631631631631</v>
      </c>
      <c r="AD679" s="2" t="n">
        <v>0.7634300967634301</v>
      </c>
      <c r="AE679" s="2" t="b">
        <v>1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1</v>
      </c>
      <c r="AK679" s="2" t="b">
        <v>0</v>
      </c>
      <c r="AL679" s="2" t="n">
        <v>56</v>
      </c>
      <c r="AM679" s="2" t="inlineStr">
        <is>
          <t>回踩观察</t>
        </is>
      </c>
    </row>
    <row r="680">
      <c r="A680" s="2" t="inlineStr">
        <is>
          <t>600744</t>
        </is>
      </c>
      <c r="B680" s="2" t="inlineStr">
        <is>
          <t>华银电力</t>
        </is>
      </c>
      <c r="C680" s="2" t="inlineStr">
        <is>
          <t>2026-04-22</t>
        </is>
      </c>
      <c r="D680" s="2" t="n">
        <v>8.09</v>
      </c>
      <c r="E680" s="2" t="n">
        <v>7.717499999999999</v>
      </c>
      <c r="F680" s="2" t="n">
        <v>7.5345</v>
      </c>
      <c r="G680" s="2" t="n">
        <v>6.906750000000001</v>
      </c>
      <c r="H680" s="2" t="n">
        <v>-0.01531100478468916</v>
      </c>
      <c r="I680" s="2" t="n">
        <v>0.03059386754815918</v>
      </c>
      <c r="J680" s="2" t="n">
        <v>0.09029649595687328</v>
      </c>
      <c r="K680" s="2" t="n">
        <v>-0.07753705815279355</v>
      </c>
      <c r="L680" s="2" t="n">
        <v>0.1657060518731988</v>
      </c>
      <c r="M680" s="2" t="n">
        <v>1264410159.2</v>
      </c>
      <c r="N680" s="2" t="n">
        <v>1099997645.05</v>
      </c>
      <c r="O680" s="2" t="n">
        <v>1.149466241941388</v>
      </c>
      <c r="P680" s="2" t="n">
        <v>0.07930972272945222</v>
      </c>
      <c r="Q680" s="2" t="n">
        <v>0.06825948779931715</v>
      </c>
      <c r="R680" s="2" t="n">
        <v>9.199999999999999</v>
      </c>
      <c r="S680" s="2" t="n">
        <v>9.77</v>
      </c>
      <c r="T680" s="2" t="b">
        <v>0</v>
      </c>
      <c r="U680" s="2" t="b">
        <v>0</v>
      </c>
      <c r="V680" s="2" t="n">
        <v>-0.1719549641760492</v>
      </c>
      <c r="W680" s="2" t="n">
        <v>-0.2091212458286985</v>
      </c>
      <c r="X680" s="2" t="n">
        <v>1.462311669014467</v>
      </c>
      <c r="Y680" s="2" t="n">
        <v>0</v>
      </c>
      <c r="Z680" s="2" t="b">
        <v>0</v>
      </c>
      <c r="AA680" s="2" t="n">
        <v>0.0726089799545091</v>
      </c>
      <c r="AB680" s="2" t="n">
        <v>0.01376525624063252</v>
      </c>
      <c r="AC680" s="2" t="n">
        <v>0.0627293960627294</v>
      </c>
      <c r="AD680" s="2" t="n">
        <v>0.8588588588588588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56</v>
      </c>
      <c r="AM680" s="2" t="inlineStr">
        <is>
          <t>回踩观察</t>
        </is>
      </c>
    </row>
    <row r="681">
      <c r="A681" s="2" t="inlineStr">
        <is>
          <t>600971</t>
        </is>
      </c>
      <c r="B681" s="2" t="inlineStr">
        <is>
          <t>恒源煤电</t>
        </is>
      </c>
      <c r="C681" s="2" t="inlineStr">
        <is>
          <t>2026-04-22</t>
        </is>
      </c>
      <c r="D681" s="2" t="n">
        <v>7.26</v>
      </c>
      <c r="E681" s="2" t="n">
        <v>7.204499999999999</v>
      </c>
      <c r="F681" s="2" t="n">
        <v>7.028666666666666</v>
      </c>
      <c r="G681" s="2" t="n">
        <v>6.774083333333334</v>
      </c>
      <c r="H681" s="2" t="n">
        <v>-0.006892273761113787</v>
      </c>
      <c r="I681" s="2" t="n">
        <v>0.02304594633933332</v>
      </c>
      <c r="J681" s="2" t="n">
        <v>0.04761904761904767</v>
      </c>
      <c r="K681" s="2" t="n">
        <v>-0.03585657370517936</v>
      </c>
      <c r="L681" s="2" t="n">
        <v>0.1843393148450245</v>
      </c>
      <c r="M681" s="2" t="n">
        <v>91924726.2</v>
      </c>
      <c r="N681" s="2" t="n">
        <v>137221427.55</v>
      </c>
      <c r="O681" s="2" t="n">
        <v>0.669900669605736</v>
      </c>
      <c r="P681" s="2" t="n">
        <v>0.01034617905771784</v>
      </c>
      <c r="Q681" s="2" t="n">
        <v>0.01524436537209956</v>
      </c>
      <c r="R681" s="2" t="n">
        <v>7.93</v>
      </c>
      <c r="S681" s="2" t="n">
        <v>7.93</v>
      </c>
      <c r="T681" s="2" t="b">
        <v>0</v>
      </c>
      <c r="U681" s="2" t="b">
        <v>0</v>
      </c>
      <c r="V681" s="2" t="n">
        <v>-0.08448928121059263</v>
      </c>
      <c r="W681" s="2" t="n">
        <v>-0.1000000000000001</v>
      </c>
      <c r="X681" s="2" t="n">
        <v>1.266877491183672</v>
      </c>
      <c r="Y681" s="2" t="n">
        <v>0</v>
      </c>
      <c r="Z681" s="2" t="b">
        <v>0</v>
      </c>
      <c r="AA681" s="2" t="n">
        <v>0.0726089799545091</v>
      </c>
      <c r="AB681" s="2" t="n">
        <v>0.01376525624063252</v>
      </c>
      <c r="AC681" s="2" t="n">
        <v>0.1521521521521522</v>
      </c>
      <c r="AD681" s="2" t="n">
        <v>0.8722055388722055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56</v>
      </c>
      <c r="AM681" s="2" t="inlineStr">
        <is>
          <t>回踩观察</t>
        </is>
      </c>
    </row>
    <row r="682">
      <c r="A682" s="2" t="inlineStr">
        <is>
          <t>600985</t>
        </is>
      </c>
      <c r="B682" s="2" t="inlineStr">
        <is>
          <t>淮北矿业</t>
        </is>
      </c>
      <c r="C682" s="2" t="inlineStr">
        <is>
          <t>2026-04-22</t>
        </is>
      </c>
      <c r="D682" s="2" t="n">
        <v>13.65</v>
      </c>
      <c r="E682" s="2" t="n">
        <v>13.4275</v>
      </c>
      <c r="F682" s="2" t="n">
        <v>13.07066666666667</v>
      </c>
      <c r="G682" s="2" t="n">
        <v>12.54316666666667</v>
      </c>
      <c r="H682" s="2" t="n">
        <v>-0.003894658753709201</v>
      </c>
      <c r="I682" s="2" t="n">
        <v>0.02729892585800364</v>
      </c>
      <c r="J682" s="2" t="n">
        <v>0.02786144578313254</v>
      </c>
      <c r="K682" s="2" t="n">
        <v>-0.02080344332855089</v>
      </c>
      <c r="L682" s="2" t="n">
        <v>0.21875</v>
      </c>
      <c r="M682" s="2" t="n">
        <v>243525513</v>
      </c>
      <c r="N682" s="2" t="n">
        <v>272697808.7</v>
      </c>
      <c r="O682" s="2" t="n">
        <v>0.893023358570171</v>
      </c>
      <c r="P682" s="2" t="n">
        <v>0.006691599934226701</v>
      </c>
      <c r="Q682" s="2" t="n">
        <v>0.007414836507635291</v>
      </c>
      <c r="R682" s="2" t="n">
        <v>14.18</v>
      </c>
      <c r="S682" s="2" t="n">
        <v>14.46</v>
      </c>
      <c r="T682" s="2" t="b">
        <v>0</v>
      </c>
      <c r="U682" s="2" t="b">
        <v>0</v>
      </c>
      <c r="V682" s="2" t="n">
        <v>-0.05601659751037347</v>
      </c>
      <c r="W682" s="2" t="n">
        <v>-0.06110711718188355</v>
      </c>
      <c r="X682" s="2" t="n">
        <v>1.152713225591149</v>
      </c>
      <c r="Y682" s="2" t="n">
        <v>0</v>
      </c>
      <c r="Z682" s="2" t="b">
        <v>0</v>
      </c>
      <c r="AA682" s="2" t="n">
        <v>0.0726089799545091</v>
      </c>
      <c r="AB682" s="2" t="n">
        <v>0.01376525624063252</v>
      </c>
      <c r="AC682" s="2" t="n">
        <v>0.2065398732065399</v>
      </c>
      <c r="AD682" s="2" t="n">
        <v>0.8932265598932265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56</v>
      </c>
      <c r="AM682" s="2" t="inlineStr">
        <is>
          <t>回踩观察</t>
        </is>
      </c>
    </row>
    <row r="683">
      <c r="A683" s="2" t="inlineStr">
        <is>
          <t>000692</t>
        </is>
      </c>
      <c r="B683" s="2" t="inlineStr">
        <is>
          <t>惠天热电</t>
        </is>
      </c>
      <c r="C683" s="2" t="inlineStr">
        <is>
          <t>2026-04-22</t>
        </is>
      </c>
      <c r="D683" s="2" t="n">
        <v>4.44</v>
      </c>
      <c r="E683" s="2" t="n">
        <v>4.414</v>
      </c>
      <c r="F683" s="2" t="n">
        <v>4.1105</v>
      </c>
      <c r="G683" s="2" t="n">
        <v>3.927083333333333</v>
      </c>
      <c r="H683" s="2" t="n">
        <v>0.01076253721089993</v>
      </c>
      <c r="I683" s="2" t="n">
        <v>0.02886821576071075</v>
      </c>
      <c r="J683" s="2" t="n">
        <v>0.05463182897862251</v>
      </c>
      <c r="K683" s="2" t="n">
        <v>0.04470588235294137</v>
      </c>
      <c r="L683" s="2" t="n">
        <v>0.1653543307086616</v>
      </c>
      <c r="M683" s="2" t="n">
        <v>60337504.4</v>
      </c>
      <c r="N683" s="2" t="n">
        <v>175631954.45</v>
      </c>
      <c r="O683" s="2" t="n">
        <v>0.3435451401138809</v>
      </c>
      <c r="P683" s="2" t="n">
        <v>0.02642892094576364</v>
      </c>
      <c r="Q683" s="2" t="n">
        <v>0.07172746136492868</v>
      </c>
      <c r="R683" s="2" t="n">
        <v>5.39</v>
      </c>
      <c r="S683" s="2" t="n">
        <v>5.39</v>
      </c>
      <c r="T683" s="2" t="b">
        <v>0</v>
      </c>
      <c r="U683" s="2" t="b">
        <v>0</v>
      </c>
      <c r="V683" s="2" t="n">
        <v>-0.1762523191094618</v>
      </c>
      <c r="W683" s="2" t="n">
        <v>-0.2110453648915188</v>
      </c>
      <c r="X683" s="2" t="n">
        <v>0.7280355678311847</v>
      </c>
      <c r="Y683" s="2" t="n">
        <v>0</v>
      </c>
      <c r="Z683" s="2" t="b">
        <v>0</v>
      </c>
      <c r="AA683" s="2" t="n">
        <v>0.0726089799545091</v>
      </c>
      <c r="AB683" s="2" t="n">
        <v>0.01376525624063252</v>
      </c>
      <c r="AC683" s="2" t="n">
        <v>0.5568902235568902</v>
      </c>
      <c r="AD683" s="2" t="n">
        <v>0.8585251918585252</v>
      </c>
      <c r="AE683" s="2" t="b">
        <v>1</v>
      </c>
      <c r="AF683" s="2" t="b">
        <v>1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54</v>
      </c>
      <c r="AM683" s="2" t="inlineStr">
        <is>
          <t>回踩观察</t>
        </is>
      </c>
    </row>
    <row r="684">
      <c r="A684" s="2" t="inlineStr">
        <is>
          <t>000727</t>
        </is>
      </c>
      <c r="B684" s="2" t="inlineStr">
        <is>
          <t>冠捷科技</t>
        </is>
      </c>
      <c r="C684" s="2" t="inlineStr">
        <is>
          <t>2026-04-22</t>
        </is>
      </c>
      <c r="D684" s="2" t="n">
        <v>2.74</v>
      </c>
      <c r="E684" s="2" t="n">
        <v>2.696</v>
      </c>
      <c r="F684" s="2" t="n">
        <v>2.662166666666666</v>
      </c>
      <c r="G684" s="2" t="n">
        <v>2.665166666666666</v>
      </c>
      <c r="H684" s="2" t="n">
        <v>0.00260319821494992</v>
      </c>
      <c r="I684" s="2" t="n">
        <v>0.005983121299911742</v>
      </c>
      <c r="J684" s="2" t="n">
        <v>-0.02836879432624095</v>
      </c>
      <c r="K684" s="2" t="n">
        <v>0.01107011070110708</v>
      </c>
      <c r="L684" s="2" t="n">
        <v>0.04980842911877414</v>
      </c>
      <c r="M684" s="2" t="n">
        <v>273161341.2</v>
      </c>
      <c r="N684" s="2" t="n">
        <v>319490259.1</v>
      </c>
      <c r="O684" s="2" t="n">
        <v>0.8549911411054972</v>
      </c>
      <c r="P684" s="2" t="n">
        <v>0.02212663445369779</v>
      </c>
      <c r="Q684" s="2" t="n">
        <v>0.025922422257679</v>
      </c>
      <c r="R684" s="2" t="n">
        <v>2.88</v>
      </c>
      <c r="S684" s="2" t="n">
        <v>2.88</v>
      </c>
      <c r="T684" s="2" t="b">
        <v>0</v>
      </c>
      <c r="U684" s="2" t="b">
        <v>0</v>
      </c>
      <c r="V684" s="2" t="n">
        <v>-0.04861111111111105</v>
      </c>
      <c r="W684" s="2" t="n">
        <v>-0.08363636363636362</v>
      </c>
      <c r="X684" s="2" t="n">
        <v>0.8603867017135737</v>
      </c>
      <c r="Y684" s="2" t="n">
        <v>0</v>
      </c>
      <c r="Z684" s="2" t="b">
        <v>0</v>
      </c>
      <c r="AA684" s="2" t="n">
        <v>0.0726089799545091</v>
      </c>
      <c r="AB684" s="2" t="n">
        <v>0.01376525624063252</v>
      </c>
      <c r="AC684" s="2" t="n">
        <v>0.3750417083750417</v>
      </c>
      <c r="AD684" s="2" t="n">
        <v>0.725392058725392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1</v>
      </c>
      <c r="AJ684" s="2" t="b">
        <v>1</v>
      </c>
      <c r="AK684" s="2" t="b">
        <v>0</v>
      </c>
      <c r="AL684" s="2" t="n">
        <v>54</v>
      </c>
      <c r="AM684" s="2" t="inlineStr">
        <is>
          <t>回踩观察</t>
        </is>
      </c>
    </row>
    <row r="685">
      <c r="A685" s="2" t="inlineStr">
        <is>
          <t>002091</t>
        </is>
      </c>
      <c r="B685" s="2" t="inlineStr">
        <is>
          <t>江苏国泰</t>
        </is>
      </c>
      <c r="C685" s="2" t="inlineStr">
        <is>
          <t>2026-04-22</t>
        </is>
      </c>
      <c r="D685" s="2" t="n">
        <v>9.31</v>
      </c>
      <c r="E685" s="2" t="n">
        <v>8.913500000000001</v>
      </c>
      <c r="F685" s="2" t="n">
        <v>8.784833333333333</v>
      </c>
      <c r="G685" s="2" t="n">
        <v>8.800916666666666</v>
      </c>
      <c r="H685" s="2" t="n">
        <v>0.01151838402178851</v>
      </c>
      <c r="I685" s="2" t="n">
        <v>0.004287020806341024</v>
      </c>
      <c r="J685" s="2" t="n">
        <v>0.04372197309417047</v>
      </c>
      <c r="K685" s="2" t="n">
        <v>0.06766055045871555</v>
      </c>
      <c r="L685" s="2" t="n">
        <v>0.02759381898454749</v>
      </c>
      <c r="M685" s="2" t="n">
        <v>243291611.2</v>
      </c>
      <c r="N685" s="2" t="n">
        <v>217647291</v>
      </c>
      <c r="O685" s="2" t="n">
        <v>1.11782512928222</v>
      </c>
      <c r="P685" s="2" t="n">
        <v>0.01608454527574434</v>
      </c>
      <c r="Q685" s="2" t="n">
        <v>0.01470552620728086</v>
      </c>
      <c r="R685" s="2" t="n">
        <v>9.449999999999999</v>
      </c>
      <c r="S685" s="2" t="n">
        <v>9.449999999999999</v>
      </c>
      <c r="T685" s="2" t="b">
        <v>0</v>
      </c>
      <c r="U685" s="2" t="b">
        <v>0</v>
      </c>
      <c r="V685" s="2" t="n">
        <v>-0.01481481481481473</v>
      </c>
      <c r="W685" s="2" t="n">
        <v>-0.0421753607103218</v>
      </c>
      <c r="X685" s="2" t="n">
        <v>1.57163868091259</v>
      </c>
      <c r="Y685" s="2" t="n">
        <v>0</v>
      </c>
      <c r="Z685" s="2" t="b">
        <v>0</v>
      </c>
      <c r="AA685" s="2" t="n">
        <v>0.0726089799545091</v>
      </c>
      <c r="AB685" s="2" t="n">
        <v>0.01376525624063252</v>
      </c>
      <c r="AC685" s="2" t="n">
        <v>0.6499833166499833</v>
      </c>
      <c r="AD685" s="2" t="n">
        <v>0.6860193526860193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1</v>
      </c>
      <c r="AJ685" s="2" t="b">
        <v>1</v>
      </c>
      <c r="AK685" s="2" t="b">
        <v>0</v>
      </c>
      <c r="AL685" s="2" t="n">
        <v>54</v>
      </c>
      <c r="AM685" s="2" t="inlineStr">
        <is>
          <t>回踩观察</t>
        </is>
      </c>
    </row>
    <row r="686">
      <c r="A686" s="2" t="inlineStr">
        <is>
          <t>600188</t>
        </is>
      </c>
      <c r="B686" s="2" t="inlineStr">
        <is>
          <t>兖矿能源</t>
        </is>
      </c>
      <c r="C686" s="2" t="inlineStr">
        <is>
          <t>2026-04-22</t>
        </is>
      </c>
      <c r="D686" s="2" t="n">
        <v>19.88</v>
      </c>
      <c r="E686" s="2" t="n">
        <v>19.4965</v>
      </c>
      <c r="F686" s="2" t="n">
        <v>18.1745</v>
      </c>
      <c r="G686" s="2" t="n">
        <v>16.14275</v>
      </c>
      <c r="H686" s="2" t="n">
        <v>-0.01617298279255186</v>
      </c>
      <c r="I686" s="2" t="n">
        <v>0.05165347040726775</v>
      </c>
      <c r="J686" s="2" t="n">
        <v>0.04411764705882359</v>
      </c>
      <c r="K686" s="2" t="n">
        <v>-0.03166098392596206</v>
      </c>
      <c r="L686" s="2" t="n">
        <v>0.4343434343434343</v>
      </c>
      <c r="M686" s="2" t="n">
        <v>1007995343.8</v>
      </c>
      <c r="N686" s="2" t="n">
        <v>1208890311.95</v>
      </c>
      <c r="O686" s="2" t="n">
        <v>0.8338186962339482</v>
      </c>
      <c r="P686" s="2" t="n">
        <v>0.00873515870649752</v>
      </c>
      <c r="Q686" s="2" t="n">
        <v>0.01040365000958283</v>
      </c>
      <c r="R686" s="2" t="n">
        <v>21</v>
      </c>
      <c r="S686" s="2" t="n">
        <v>22.84</v>
      </c>
      <c r="T686" s="2" t="b">
        <v>0</v>
      </c>
      <c r="U686" s="2" t="b">
        <v>0</v>
      </c>
      <c r="V686" s="2" t="n">
        <v>-0.1295971978984238</v>
      </c>
      <c r="W686" s="2" t="n">
        <v>-0.0857699805068225</v>
      </c>
      <c r="X686" s="2" t="n">
        <v>0.6304262794708444</v>
      </c>
      <c r="Y686" s="2" t="n">
        <v>0</v>
      </c>
      <c r="Z686" s="2" t="b">
        <v>0</v>
      </c>
      <c r="AA686" s="2" t="n">
        <v>0.0726089799545091</v>
      </c>
      <c r="AB686" s="2" t="n">
        <v>0.01376525624063252</v>
      </c>
      <c r="AC686" s="2" t="n">
        <v>0.1634968301634968</v>
      </c>
      <c r="AD686" s="2" t="n">
        <v>0.9562896229562896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54</v>
      </c>
      <c r="AM686" s="2" t="inlineStr">
        <is>
          <t>回踩观察</t>
        </is>
      </c>
    </row>
    <row r="687">
      <c r="A687" s="2" t="inlineStr">
        <is>
          <t>600821</t>
        </is>
      </c>
      <c r="B687" s="2" t="inlineStr">
        <is>
          <t>金开新能</t>
        </is>
      </c>
      <c r="C687" s="2" t="inlineStr">
        <is>
          <t>2026-04-22</t>
        </is>
      </c>
      <c r="D687" s="2" t="n">
        <v>9.039999999999999</v>
      </c>
      <c r="E687" s="2" t="n">
        <v>8.918499999999998</v>
      </c>
      <c r="F687" s="2" t="n">
        <v>7.972499999999999</v>
      </c>
      <c r="G687" s="2" t="n">
        <v>6.6765</v>
      </c>
      <c r="H687" s="2" t="n">
        <v>-0.04246295898647223</v>
      </c>
      <c r="I687" s="2" t="n">
        <v>0.0762256170270208</v>
      </c>
      <c r="J687" s="2" t="n">
        <v>0.08784596871239447</v>
      </c>
      <c r="K687" s="2" t="n">
        <v>-0.1833785004516713</v>
      </c>
      <c r="L687" s="2" t="n">
        <v>0.6587155963302751</v>
      </c>
      <c r="M687" s="2" t="n">
        <v>3140193055.2</v>
      </c>
      <c r="N687" s="2" t="n">
        <v>3100063702.45</v>
      </c>
      <c r="O687" s="2" t="n">
        <v>1.012944686497341</v>
      </c>
      <c r="P687" s="2" t="n">
        <v>0.17600778929377</v>
      </c>
      <c r="Q687" s="2" t="n">
        <v>0.1689747167024418</v>
      </c>
      <c r="R687" s="2" t="n">
        <v>11.7</v>
      </c>
      <c r="S687" s="2" t="n">
        <v>12.2</v>
      </c>
      <c r="T687" s="2" t="b">
        <v>0</v>
      </c>
      <c r="U687" s="2" t="b">
        <v>0</v>
      </c>
      <c r="V687" s="2" t="n">
        <v>-0.2590163934426229</v>
      </c>
      <c r="W687" s="2" t="n">
        <v>-0.296</v>
      </c>
      <c r="X687" s="2" t="n">
        <v>1.048854370674549</v>
      </c>
      <c r="Y687" s="2" t="n">
        <v>0</v>
      </c>
      <c r="Z687" s="2" t="b">
        <v>0</v>
      </c>
      <c r="AA687" s="2" t="n">
        <v>0.0726089799545091</v>
      </c>
      <c r="AB687" s="2" t="n">
        <v>0.01376525624063252</v>
      </c>
      <c r="AC687" s="2" t="n">
        <v>0.008008008008008008</v>
      </c>
      <c r="AD687" s="2" t="n">
        <v>0.9753086419753086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54</v>
      </c>
      <c r="AM687" s="2" t="inlineStr">
        <is>
          <t>回踩观察</t>
        </is>
      </c>
    </row>
    <row r="688">
      <c r="A688" s="2" t="inlineStr">
        <is>
          <t>600982</t>
        </is>
      </c>
      <c r="B688" s="2" t="inlineStr">
        <is>
          <t>宁波能源</t>
        </is>
      </c>
      <c r="C688" s="2" t="inlineStr">
        <is>
          <t>2026-04-22</t>
        </is>
      </c>
      <c r="D688" s="2" t="n">
        <v>5.96</v>
      </c>
      <c r="E688" s="2" t="n">
        <v>5.747999999999999</v>
      </c>
      <c r="F688" s="2" t="n">
        <v>5.112833333333333</v>
      </c>
      <c r="G688" s="2" t="n">
        <v>4.78525</v>
      </c>
      <c r="H688" s="2" t="n">
        <v>0.01851687782404521</v>
      </c>
      <c r="I688" s="2" t="n">
        <v>0.04120422224484943</v>
      </c>
      <c r="J688" s="2" t="n">
        <v>0.1417624521072798</v>
      </c>
      <c r="K688" s="2" t="n">
        <v>-0.02295081967213108</v>
      </c>
      <c r="L688" s="2" t="n">
        <v>0.3215077605321508</v>
      </c>
      <c r="M688" s="2" t="n">
        <v>625701707.8</v>
      </c>
      <c r="N688" s="2" t="n">
        <v>812258505.25</v>
      </c>
      <c r="O688" s="2" t="n">
        <v>0.7703233684298807</v>
      </c>
      <c r="P688" s="2" t="n">
        <v>0.09430283132308608</v>
      </c>
      <c r="Q688" s="2" t="n">
        <v>0.1200752744998929</v>
      </c>
      <c r="R688" s="2" t="n">
        <v>7.2</v>
      </c>
      <c r="S688" s="2" t="n">
        <v>7.2</v>
      </c>
      <c r="T688" s="2" t="b">
        <v>0</v>
      </c>
      <c r="U688" s="2" t="b">
        <v>0</v>
      </c>
      <c r="V688" s="2" t="n">
        <v>-0.1722222222222223</v>
      </c>
      <c r="W688" s="2" t="n">
        <v>-0.2937062937062938</v>
      </c>
      <c r="X688" s="2" t="n">
        <v>0.9280582681055662</v>
      </c>
      <c r="Y688" s="2" t="n">
        <v>0</v>
      </c>
      <c r="Z688" s="2" t="b">
        <v>0</v>
      </c>
      <c r="AA688" s="2" t="n">
        <v>0.0726089799545091</v>
      </c>
      <c r="AB688" s="2" t="n">
        <v>0.01376525624063252</v>
      </c>
      <c r="AC688" s="2" t="n">
        <v>0.1981981981981982</v>
      </c>
      <c r="AD688" s="2" t="n">
        <v>0.9312645979312646</v>
      </c>
      <c r="AE688" s="2" t="b">
        <v>1</v>
      </c>
      <c r="AF688" s="2" t="b">
        <v>1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54</v>
      </c>
      <c r="AM688" s="2" t="inlineStr">
        <is>
          <t>回踩观察</t>
        </is>
      </c>
    </row>
    <row r="689">
      <c r="A689" s="2" t="inlineStr">
        <is>
          <t>601918</t>
        </is>
      </c>
      <c r="B689" s="2" t="inlineStr">
        <is>
          <t>新集能源</t>
        </is>
      </c>
      <c r="C689" s="2" t="inlineStr">
        <is>
          <t>2026-04-22</t>
        </is>
      </c>
      <c r="D689" s="2" t="n">
        <v>7.77</v>
      </c>
      <c r="E689" s="2" t="n">
        <v>7.602500000000001</v>
      </c>
      <c r="F689" s="2" t="n">
        <v>7.566000000000001</v>
      </c>
      <c r="G689" s="2" t="n">
        <v>7.270666666666667</v>
      </c>
      <c r="H689" s="2" t="n">
        <v>-0.004712967205603102</v>
      </c>
      <c r="I689" s="2" t="n">
        <v>0.0136655948553055</v>
      </c>
      <c r="J689" s="2" t="n">
        <v>0.03462050599201061</v>
      </c>
      <c r="K689" s="2" t="n">
        <v>0</v>
      </c>
      <c r="L689" s="2" t="n">
        <v>0.1277213352685052</v>
      </c>
      <c r="M689" s="2" t="n">
        <v>330979264.8</v>
      </c>
      <c r="N689" s="2" t="n">
        <v>385996346.2</v>
      </c>
      <c r="O689" s="2" t="n">
        <v>0.8574673518502856</v>
      </c>
      <c r="P689" s="2" t="n">
        <v>0.01688753202129372</v>
      </c>
      <c r="Q689" s="2" t="n">
        <v>0.01956403733767194</v>
      </c>
      <c r="R689" s="2" t="n">
        <v>8.07</v>
      </c>
      <c r="S689" s="2" t="n">
        <v>8.529999999999999</v>
      </c>
      <c r="T689" s="2" t="b">
        <v>0</v>
      </c>
      <c r="U689" s="2" t="b">
        <v>0</v>
      </c>
      <c r="V689" s="2" t="n">
        <v>-0.08909730363423207</v>
      </c>
      <c r="W689" s="2" t="n">
        <v>-0.07634543178973718</v>
      </c>
      <c r="X689" s="2" t="n">
        <v>0.9065688119390938</v>
      </c>
      <c r="Y689" s="2" t="n">
        <v>0</v>
      </c>
      <c r="Z689" s="2" t="b">
        <v>0</v>
      </c>
      <c r="AA689" s="2" t="n">
        <v>0.0726089799545091</v>
      </c>
      <c r="AB689" s="2" t="n">
        <v>0.01376525624063252</v>
      </c>
      <c r="AC689" s="2" t="n">
        <v>0.3069736403069737</v>
      </c>
      <c r="AD689" s="2" t="n">
        <v>0.8238238238238238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54</v>
      </c>
      <c r="AM689" s="2" t="inlineStr">
        <is>
          <t>回踩观察</t>
        </is>
      </c>
    </row>
    <row r="690">
      <c r="A690" s="2" t="inlineStr">
        <is>
          <t>605377</t>
        </is>
      </c>
      <c r="B690" s="2" t="inlineStr">
        <is>
          <t>华旺科技</t>
        </is>
      </c>
      <c r="C690" s="2" t="inlineStr">
        <is>
          <t>2026-04-22</t>
        </is>
      </c>
      <c r="D690" s="2" t="n">
        <v>9.359999999999999</v>
      </c>
      <c r="E690" s="2" t="n">
        <v>9.304499999999999</v>
      </c>
      <c r="F690" s="2" t="n">
        <v>9.077999999999999</v>
      </c>
      <c r="G690" s="2" t="n">
        <v>8.729916666666666</v>
      </c>
      <c r="H690" s="2" t="n">
        <v>-0.002198391420911494</v>
      </c>
      <c r="I690" s="2" t="n">
        <v>0.02026748585771543</v>
      </c>
      <c r="J690" s="2" t="n">
        <v>-0.02398331595411896</v>
      </c>
      <c r="K690" s="2" t="n">
        <v>0.00753498385360607</v>
      </c>
      <c r="L690" s="2" t="n">
        <v>0.125</v>
      </c>
      <c r="M690" s="2" t="n">
        <v>65095881.2</v>
      </c>
      <c r="N690" s="2" t="n">
        <v>87631831.59999999</v>
      </c>
      <c r="O690" s="2" t="n">
        <v>0.7428337398804296</v>
      </c>
      <c r="P690" s="2" t="n">
        <v>0.01231624786542396</v>
      </c>
      <c r="Q690" s="2" t="n">
        <v>0.01660553550526606</v>
      </c>
      <c r="R690" s="2" t="n">
        <v>9.970000000000001</v>
      </c>
      <c r="S690" s="2" t="n">
        <v>10.24</v>
      </c>
      <c r="T690" s="2" t="b">
        <v>0</v>
      </c>
      <c r="U690" s="2" t="b">
        <v>0</v>
      </c>
      <c r="V690" s="2" t="n">
        <v>-0.08593750000000011</v>
      </c>
      <c r="W690" s="2" t="n">
        <v>-0.06954689146469972</v>
      </c>
      <c r="X690" s="2" t="n">
        <v>0.9468229700088014</v>
      </c>
      <c r="Y690" s="2" t="n">
        <v>0</v>
      </c>
      <c r="Z690" s="2" t="b">
        <v>0</v>
      </c>
      <c r="AA690" s="2" t="n">
        <v>0.0726089799545091</v>
      </c>
      <c r="AB690" s="2" t="n">
        <v>0.01376525624063252</v>
      </c>
      <c r="AC690" s="2" t="n">
        <v>0.348682015348682</v>
      </c>
      <c r="AD690" s="2" t="n">
        <v>0.8201534868201534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54</v>
      </c>
      <c r="AM690" s="2" t="inlineStr">
        <is>
          <t>回踩观察</t>
        </is>
      </c>
    </row>
    <row r="691">
      <c r="A691" s="2" t="inlineStr">
        <is>
          <t>000788</t>
        </is>
      </c>
      <c r="B691" s="2" t="inlineStr">
        <is>
          <t>北大医药</t>
        </is>
      </c>
      <c r="C691" s="2" t="inlineStr">
        <is>
          <t>2026-04-22</t>
        </is>
      </c>
      <c r="D691" s="2" t="n">
        <v>6.51</v>
      </c>
      <c r="E691" s="2" t="n">
        <v>6.4245</v>
      </c>
      <c r="F691" s="2" t="n">
        <v>6.205500000000001</v>
      </c>
      <c r="G691" s="2" t="n">
        <v>6.268083333333333</v>
      </c>
      <c r="H691" s="2" t="n">
        <v>0.03354247104247099</v>
      </c>
      <c r="I691" s="2" t="n">
        <v>0.003314470493128496</v>
      </c>
      <c r="J691" s="2" t="n">
        <v>-0.003062787136294043</v>
      </c>
      <c r="K691" s="2" t="n">
        <v>0.1583629893238434</v>
      </c>
      <c r="L691" s="2" t="n">
        <v>0.02037617554858939</v>
      </c>
      <c r="M691" s="2" t="n">
        <v>478709803.2</v>
      </c>
      <c r="N691" s="2" t="n">
        <v>535931460.75</v>
      </c>
      <c r="O691" s="2" t="n">
        <v>0.8932295232865745</v>
      </c>
      <c r="P691" s="2" t="n">
        <v>0.1216223147661211</v>
      </c>
      <c r="Q691" s="2" t="n">
        <v>0.1340040775189174</v>
      </c>
      <c r="R691" s="2" t="n">
        <v>7.85</v>
      </c>
      <c r="S691" s="2" t="n">
        <v>7.85</v>
      </c>
      <c r="T691" s="2" t="b">
        <v>0</v>
      </c>
      <c r="U691" s="2" t="b">
        <v>0</v>
      </c>
      <c r="V691" s="2" t="n">
        <v>-0.1707006369426751</v>
      </c>
      <c r="W691" s="2" t="n">
        <v>-0.1495844875346261</v>
      </c>
      <c r="X691" s="2" t="n">
        <v>0.6226964895377648</v>
      </c>
      <c r="Y691" s="2" t="n">
        <v>0</v>
      </c>
      <c r="Z691" s="2" t="b">
        <v>0</v>
      </c>
      <c r="AA691" s="2" t="n">
        <v>0.0726089799545091</v>
      </c>
      <c r="AB691" s="2" t="n">
        <v>0.01376525624063252</v>
      </c>
      <c r="AC691" s="2" t="n">
        <v>0.8458458458458459</v>
      </c>
      <c r="AD691" s="2" t="n">
        <v>0.6750083416750083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53</v>
      </c>
      <c r="AM691" s="2" t="inlineStr">
        <is>
          <t>回踩观察</t>
        </is>
      </c>
    </row>
    <row r="692">
      <c r="A692" s="2" t="inlineStr">
        <is>
          <t>600998</t>
        </is>
      </c>
      <c r="B692" s="2" t="inlineStr">
        <is>
          <t>九州通</t>
        </is>
      </c>
      <c r="C692" s="2" t="inlineStr">
        <is>
          <t>2026-04-22</t>
        </is>
      </c>
      <c r="D692" s="2" t="n">
        <v>5.15</v>
      </c>
      <c r="E692" s="2" t="n">
        <v>5.076000000000001</v>
      </c>
      <c r="F692" s="2" t="n">
        <v>5.066166666666666</v>
      </c>
      <c r="G692" s="2" t="n">
        <v>4.988583333333334</v>
      </c>
      <c r="H692" s="2" t="n">
        <v>0.01045088085995816</v>
      </c>
      <c r="I692" s="2" t="n">
        <v>0.0009549525816647808</v>
      </c>
      <c r="J692" s="2" t="n">
        <v>-0.007707129094412291</v>
      </c>
      <c r="K692" s="2" t="n">
        <v>0.0706860706860708</v>
      </c>
      <c r="L692" s="2" t="n">
        <v>0.01980198019801982</v>
      </c>
      <c r="M692" s="2" t="n">
        <v>174226973.6</v>
      </c>
      <c r="N692" s="2" t="n">
        <v>211838814.2</v>
      </c>
      <c r="O692" s="2" t="n">
        <v>0.8224506649452346</v>
      </c>
      <c r="P692" s="2" t="n">
        <v>0.006499130560856719</v>
      </c>
      <c r="Q692" s="2" t="n">
        <v>0.00793546619872813</v>
      </c>
      <c r="R692" s="2" t="n">
        <v>5.23</v>
      </c>
      <c r="S692" s="2" t="n">
        <v>5.6</v>
      </c>
      <c r="T692" s="2" t="b">
        <v>0</v>
      </c>
      <c r="U692" s="2" t="b">
        <v>0</v>
      </c>
      <c r="V692" s="2" t="n">
        <v>-0.08035714285714268</v>
      </c>
      <c r="W692" s="2" t="n">
        <v>-0.02697495183044329</v>
      </c>
      <c r="X692" s="2" t="n">
        <v>2.350455140107802</v>
      </c>
      <c r="Y692" s="2" t="n">
        <v>0</v>
      </c>
      <c r="Z692" s="2" t="b">
        <v>0</v>
      </c>
      <c r="AA692" s="2" t="n">
        <v>0.0726089799545091</v>
      </c>
      <c r="AB692" s="2" t="n">
        <v>0.01376525624063252</v>
      </c>
      <c r="AC692" s="2" t="n">
        <v>0.6623289956623289</v>
      </c>
      <c r="AD692" s="2" t="n">
        <v>0.67334000667334</v>
      </c>
      <c r="AE692" s="2" t="b">
        <v>1</v>
      </c>
      <c r="AF692" s="2" t="b">
        <v>1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  <c r="AL692" s="2" t="n">
        <v>53</v>
      </c>
      <c r="AM692" s="2" t="inlineStr">
        <is>
          <t>回踩观察</t>
        </is>
      </c>
    </row>
    <row r="693">
      <c r="A693" s="2" t="inlineStr">
        <is>
          <t>601868</t>
        </is>
      </c>
      <c r="B693" s="2" t="inlineStr">
        <is>
          <t>中国能建</t>
        </is>
      </c>
      <c r="C693" s="2" t="inlineStr">
        <is>
          <t>2026-04-22</t>
        </is>
      </c>
      <c r="D693" s="2" t="n">
        <v>2.98</v>
      </c>
      <c r="E693" s="2" t="n">
        <v>2.944</v>
      </c>
      <c r="F693" s="2" t="n">
        <v>2.812</v>
      </c>
      <c r="G693" s="2" t="n">
        <v>2.602083333333333</v>
      </c>
      <c r="H693" s="2" t="n">
        <v>-0.02758051197357558</v>
      </c>
      <c r="I693" s="2" t="n">
        <v>0.02965946539729014</v>
      </c>
      <c r="J693" s="2" t="n">
        <v>0.01706484641638228</v>
      </c>
      <c r="K693" s="2" t="n">
        <v>-0.09146341463414631</v>
      </c>
      <c r="L693" s="2" t="n">
        <v>0.2064777327935221</v>
      </c>
      <c r="M693" s="2" t="n">
        <v>2576399621.2</v>
      </c>
      <c r="N693" s="2" t="n">
        <v>2541616854.55</v>
      </c>
      <c r="O693" s="2" t="n">
        <v>1.01368529115147</v>
      </c>
      <c r="P693" s="2" t="n">
        <v>0.02704647113648474</v>
      </c>
      <c r="Q693" s="2" t="n">
        <v>0.0261583422766886</v>
      </c>
      <c r="R693" s="2" t="n">
        <v>3.45</v>
      </c>
      <c r="S693" s="2" t="n">
        <v>3.94</v>
      </c>
      <c r="T693" s="2" t="b">
        <v>0</v>
      </c>
      <c r="U693" s="2" t="b">
        <v>0</v>
      </c>
      <c r="V693" s="2" t="n">
        <v>-0.2436548223350253</v>
      </c>
      <c r="W693" s="2" t="n">
        <v>-0.155688622754491</v>
      </c>
      <c r="X693" s="2" t="n">
        <v>0.9917225093918722</v>
      </c>
      <c r="Y693" s="2" t="n">
        <v>0</v>
      </c>
      <c r="Z693" s="2" t="b">
        <v>0</v>
      </c>
      <c r="AA693" s="2" t="n">
        <v>0.0726089799545091</v>
      </c>
      <c r="AB693" s="2" t="n">
        <v>0.01376525624063252</v>
      </c>
      <c r="AC693" s="2" t="n">
        <v>0.04738071404738071</v>
      </c>
      <c r="AD693" s="2" t="n">
        <v>0.8852185518852186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53</v>
      </c>
      <c r="AM693" s="2" t="inlineStr">
        <is>
          <t>回踩观察</t>
        </is>
      </c>
    </row>
    <row r="694">
      <c r="A694" s="2" t="inlineStr">
        <is>
          <t>603683</t>
        </is>
      </c>
      <c r="B694" s="2" t="inlineStr">
        <is>
          <t>晶华新材</t>
        </is>
      </c>
      <c r="C694" s="2" t="inlineStr">
        <is>
          <t>2026-04-22</t>
        </is>
      </c>
      <c r="D694" s="2" t="n">
        <v>28.59</v>
      </c>
      <c r="E694" s="2" t="n">
        <v>27.52999999999999</v>
      </c>
      <c r="F694" s="2" t="n">
        <v>26.525</v>
      </c>
      <c r="G694" s="2" t="n">
        <v>27.10941666666666</v>
      </c>
      <c r="H694" s="2" t="n">
        <v>0.01005283240387422</v>
      </c>
      <c r="I694" s="2" t="n">
        <v>0.007399624005418382</v>
      </c>
      <c r="J694" s="2" t="n">
        <v>0.07805429864253388</v>
      </c>
      <c r="K694" s="2" t="n">
        <v>0.03963636363636369</v>
      </c>
      <c r="L694" s="2" t="n">
        <v>0.02436402723038333</v>
      </c>
      <c r="M694" s="2" t="n">
        <v>378399340</v>
      </c>
      <c r="N694" s="2" t="n">
        <v>348075816</v>
      </c>
      <c r="O694" s="2" t="n">
        <v>1.087117583601384</v>
      </c>
      <c r="P694" s="2" t="n">
        <v>0.04607999437220098</v>
      </c>
      <c r="Q694" s="2" t="n">
        <v>0.04384245491059553</v>
      </c>
      <c r="R694" s="2" t="n">
        <v>29.18</v>
      </c>
      <c r="S694" s="2" t="n">
        <v>29.55</v>
      </c>
      <c r="T694" s="2" t="b">
        <v>0</v>
      </c>
      <c r="U694" s="2" t="b">
        <v>0</v>
      </c>
      <c r="V694" s="2" t="n">
        <v>-0.03248730964467006</v>
      </c>
      <c r="W694" s="2" t="n">
        <v>-0.06216505894962476</v>
      </c>
      <c r="X694" s="2" t="n">
        <v>1.657543250519808</v>
      </c>
      <c r="Y694" s="2" t="n">
        <v>0</v>
      </c>
      <c r="Z694" s="2" t="b">
        <v>0</v>
      </c>
      <c r="AA694" s="2" t="n">
        <v>0.0726089799545091</v>
      </c>
      <c r="AB694" s="2" t="n">
        <v>0.01376525624063252</v>
      </c>
      <c r="AC694" s="2" t="n">
        <v>0.5291958625291958</v>
      </c>
      <c r="AD694" s="2" t="n">
        <v>0.681348014681348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1</v>
      </c>
      <c r="AJ694" s="2" t="b">
        <v>1</v>
      </c>
      <c r="AK694" s="2" t="b">
        <v>0</v>
      </c>
      <c r="AL694" s="2" t="n">
        <v>53</v>
      </c>
      <c r="AM694" s="2" t="inlineStr">
        <is>
          <t>回踩观察</t>
        </is>
      </c>
    </row>
    <row r="695">
      <c r="A695" s="2" t="inlineStr">
        <is>
          <t>000883</t>
        </is>
      </c>
      <c r="B695" s="2" t="inlineStr">
        <is>
          <t>湖北能源</t>
        </is>
      </c>
      <c r="C695" s="2" t="inlineStr">
        <is>
          <t>2026-04-22</t>
        </is>
      </c>
      <c r="D695" s="2" t="n">
        <v>4.86</v>
      </c>
      <c r="E695" s="2" t="n">
        <v>4.789</v>
      </c>
      <c r="F695" s="2" t="n">
        <v>4.748333333333333</v>
      </c>
      <c r="G695" s="2" t="n">
        <v>4.703583333333333</v>
      </c>
      <c r="H695" s="2" t="n">
        <v>-0.007872384503832652</v>
      </c>
      <c r="I695" s="2" t="n">
        <v>0.004088249806160515</v>
      </c>
      <c r="J695" s="2" t="n">
        <v>0.04516129032258065</v>
      </c>
      <c r="K695" s="2" t="n">
        <v>-0.0470588235294116</v>
      </c>
      <c r="L695" s="2" t="n">
        <v>0.06578947368421062</v>
      </c>
      <c r="M695" s="2" t="n">
        <v>198052603.4</v>
      </c>
      <c r="N695" s="2" t="n">
        <v>247117008.6</v>
      </c>
      <c r="O695" s="2" t="n">
        <v>0.8014527390163625</v>
      </c>
      <c r="P695" s="2" t="n">
        <v>0.006369185543270039</v>
      </c>
      <c r="Q695" s="2" t="n">
        <v>0.007772606304452589</v>
      </c>
      <c r="R695" s="2" t="n">
        <v>5.37</v>
      </c>
      <c r="S695" s="2" t="n">
        <v>5.37</v>
      </c>
      <c r="T695" s="2" t="b">
        <v>0</v>
      </c>
      <c r="U695" s="2" t="b">
        <v>0</v>
      </c>
      <c r="V695" s="2" t="n">
        <v>-0.0949720670391061</v>
      </c>
      <c r="W695" s="2" t="n">
        <v>-0.139622641509434</v>
      </c>
      <c r="X695" s="2" t="n">
        <v>1.014019564231112</v>
      </c>
      <c r="Y695" s="2" t="n">
        <v>0</v>
      </c>
      <c r="Z695" s="2" t="b">
        <v>0</v>
      </c>
      <c r="AA695" s="2" t="n">
        <v>0.0726089799545091</v>
      </c>
      <c r="AB695" s="2" t="n">
        <v>0.01376525624063252</v>
      </c>
      <c r="AC695" s="2" t="n">
        <v>0.1244577911244578</v>
      </c>
      <c r="AD695" s="2" t="n">
        <v>0.7487487487487487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52</v>
      </c>
      <c r="AM695" s="2" t="inlineStr">
        <is>
          <t>回踩观察</t>
        </is>
      </c>
    </row>
    <row r="696">
      <c r="A696" s="2" t="inlineStr">
        <is>
          <t>000899</t>
        </is>
      </c>
      <c r="B696" s="2" t="inlineStr">
        <is>
          <t>赣能股份</t>
        </is>
      </c>
      <c r="C696" s="2" t="inlineStr">
        <is>
          <t>2026-04-22</t>
        </is>
      </c>
      <c r="D696" s="2" t="n">
        <v>12.69</v>
      </c>
      <c r="E696" s="2" t="n">
        <v>12.6645</v>
      </c>
      <c r="F696" s="2" t="n">
        <v>12.12583333333333</v>
      </c>
      <c r="G696" s="2" t="n">
        <v>10.96666666666667</v>
      </c>
      <c r="H696" s="2" t="n">
        <v>-0.00373662680931397</v>
      </c>
      <c r="I696" s="2" t="n">
        <v>0.03720863924727347</v>
      </c>
      <c r="J696" s="2" t="n">
        <v>0.02504038772213235</v>
      </c>
      <c r="K696" s="2" t="n">
        <v>-0.05298507462686575</v>
      </c>
      <c r="L696" s="2" t="n">
        <v>0.2296511627906976</v>
      </c>
      <c r="M696" s="2" t="n">
        <v>406880566.8</v>
      </c>
      <c r="N696" s="2" t="n">
        <v>536166986.7</v>
      </c>
      <c r="O696" s="2" t="n">
        <v>0.7588691152065667</v>
      </c>
      <c r="P696" s="2" t="n">
        <v>0.0316254952864765</v>
      </c>
      <c r="Q696" s="2" t="n">
        <v>0.04041915380955282</v>
      </c>
      <c r="R696" s="2" t="n">
        <v>14.94</v>
      </c>
      <c r="S696" s="2" t="n">
        <v>15.46</v>
      </c>
      <c r="T696" s="2" t="b">
        <v>0</v>
      </c>
      <c r="U696" s="2" t="b">
        <v>0</v>
      </c>
      <c r="V696" s="2" t="n">
        <v>-0.1791720569210867</v>
      </c>
      <c r="W696" s="2" t="n">
        <v>-0.1928374655647382</v>
      </c>
      <c r="X696" s="2" t="n">
        <v>1.104906581422725</v>
      </c>
      <c r="Y696" s="2" t="n">
        <v>0</v>
      </c>
      <c r="Z696" s="2" t="b">
        <v>0</v>
      </c>
      <c r="AA696" s="2" t="n">
        <v>0.0726089799545091</v>
      </c>
      <c r="AB696" s="2" t="n">
        <v>0.01376525624063252</v>
      </c>
      <c r="AC696" s="2" t="n">
        <v>0.1107774441107774</v>
      </c>
      <c r="AD696" s="2" t="n">
        <v>0.8992325658992326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52</v>
      </c>
      <c r="AM696" s="2" t="inlineStr">
        <is>
          <t>回踩观察</t>
        </is>
      </c>
    </row>
    <row r="697">
      <c r="A697" s="2" t="inlineStr">
        <is>
          <t>001256</t>
        </is>
      </c>
      <c r="B697" s="2" t="inlineStr">
        <is>
          <t>炜冈科技</t>
        </is>
      </c>
      <c r="C697" s="2" t="inlineStr">
        <is>
          <t>2026-04-22</t>
        </is>
      </c>
      <c r="D697" s="2" t="n">
        <v>23.98</v>
      </c>
      <c r="E697" s="2" t="n">
        <v>23.805</v>
      </c>
      <c r="F697" s="2" t="n">
        <v>22.91816666666667</v>
      </c>
      <c r="G697" s="2" t="n">
        <v>22.4215</v>
      </c>
      <c r="H697" s="2" t="n">
        <v>0.00411262258778855</v>
      </c>
      <c r="I697" s="2" t="n">
        <v>0.01737940218999712</v>
      </c>
      <c r="J697" s="2" t="n">
        <v>0.05778561976179963</v>
      </c>
      <c r="K697" s="2" t="n">
        <v>-0.05813040062843677</v>
      </c>
      <c r="L697" s="2" t="n">
        <v>0.08018018018018025</v>
      </c>
      <c r="M697" s="2" t="n">
        <v>51395383.2</v>
      </c>
      <c r="N697" s="2" t="n">
        <v>118226738.9</v>
      </c>
      <c r="O697" s="2" t="n">
        <v>0.4347187757878688</v>
      </c>
      <c r="P697" s="2" t="n">
        <v>0.01987737118777006</v>
      </c>
      <c r="Q697" s="2" t="n">
        <v>0.04529301974048731</v>
      </c>
      <c r="R697" s="2" t="n">
        <v>28.55</v>
      </c>
      <c r="S697" s="2" t="n">
        <v>28.55</v>
      </c>
      <c r="T697" s="2" t="b">
        <v>0</v>
      </c>
      <c r="U697" s="2" t="b">
        <v>0</v>
      </c>
      <c r="V697" s="2" t="n">
        <v>-0.1600700525394045</v>
      </c>
      <c r="W697" s="2" t="n">
        <v>-0.213176826959485</v>
      </c>
      <c r="X697" s="2" t="n">
        <v>0.9906451342517089</v>
      </c>
      <c r="Y697" s="2" t="n">
        <v>0</v>
      </c>
      <c r="Z697" s="2" t="b">
        <v>0</v>
      </c>
      <c r="AA697" s="2" t="n">
        <v>0.0726089799545091</v>
      </c>
      <c r="AB697" s="2" t="n">
        <v>0.01376525624063252</v>
      </c>
      <c r="AC697" s="2" t="n">
        <v>0.09843176509843177</v>
      </c>
      <c r="AD697" s="2" t="n">
        <v>0.7674341007674341</v>
      </c>
      <c r="AE697" s="2" t="b">
        <v>1</v>
      </c>
      <c r="AF697" s="2" t="b">
        <v>1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52</v>
      </c>
      <c r="AM697" s="2" t="inlineStr">
        <is>
          <t>回踩观察</t>
        </is>
      </c>
    </row>
    <row r="698">
      <c r="A698" s="2" t="inlineStr">
        <is>
          <t>600395</t>
        </is>
      </c>
      <c r="B698" s="2" t="inlineStr">
        <is>
          <t>盘江股份</t>
        </is>
      </c>
      <c r="C698" s="2" t="inlineStr">
        <is>
          <t>2026-04-22</t>
        </is>
      </c>
      <c r="D698" s="2" t="n">
        <v>5.82</v>
      </c>
      <c r="E698" s="2" t="n">
        <v>5.745</v>
      </c>
      <c r="F698" s="2" t="n">
        <v>5.695833333333334</v>
      </c>
      <c r="G698" s="2" t="n">
        <v>5.296</v>
      </c>
      <c r="H698" s="2" t="n">
        <v>-0.01016540317022741</v>
      </c>
      <c r="I698" s="2" t="n">
        <v>0.02655372322850025</v>
      </c>
      <c r="J698" s="2" t="n">
        <v>0.04864864864864882</v>
      </c>
      <c r="K698" s="2" t="n">
        <v>-0.03642384105960261</v>
      </c>
      <c r="L698" s="2" t="n">
        <v>0.2278481012658229</v>
      </c>
      <c r="M698" s="2" t="n">
        <v>125050507.2</v>
      </c>
      <c r="N698" s="2" t="n">
        <v>221155625.2</v>
      </c>
      <c r="O698" s="2" t="n">
        <v>0.5654412230614155</v>
      </c>
      <c r="P698" s="2" t="n">
        <v>0.01017924615570952</v>
      </c>
      <c r="Q698" s="2" t="n">
        <v>0.0177280089811536</v>
      </c>
      <c r="R698" s="2" t="n">
        <v>6.44</v>
      </c>
      <c r="S698" s="2" t="n">
        <v>6.44</v>
      </c>
      <c r="T698" s="2" t="b">
        <v>0</v>
      </c>
      <c r="U698" s="2" t="b">
        <v>0</v>
      </c>
      <c r="V698" s="2" t="n">
        <v>-0.09627329192546585</v>
      </c>
      <c r="W698" s="2" t="n">
        <v>-0.1437598736176935</v>
      </c>
      <c r="X698" s="2" t="n">
        <v>0.9757386598327532</v>
      </c>
      <c r="Y698" s="2" t="n">
        <v>0</v>
      </c>
      <c r="Z698" s="2" t="b">
        <v>0</v>
      </c>
      <c r="AA698" s="2" t="n">
        <v>0.0726089799545091</v>
      </c>
      <c r="AB698" s="2" t="n">
        <v>0.01376525624063252</v>
      </c>
      <c r="AC698" s="2" t="n">
        <v>0.1508174841508175</v>
      </c>
      <c r="AD698" s="2" t="n">
        <v>0.8975642308975642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52</v>
      </c>
      <c r="AM698" s="2" t="inlineStr">
        <is>
          <t>回踩观察</t>
        </is>
      </c>
    </row>
    <row r="699">
      <c r="A699" s="2" t="inlineStr">
        <is>
          <t>601858</t>
        </is>
      </c>
      <c r="B699" s="2" t="inlineStr">
        <is>
          <t>中国科传</t>
        </is>
      </c>
      <c r="C699" s="2" t="inlineStr">
        <is>
          <t>2026-04-22</t>
        </is>
      </c>
      <c r="D699" s="2" t="n">
        <v>22.55</v>
      </c>
      <c r="E699" s="2" t="n">
        <v>22.526</v>
      </c>
      <c r="F699" s="2" t="n">
        <v>21.86816666666666</v>
      </c>
      <c r="G699" s="2" t="n">
        <v>20.44908333333334</v>
      </c>
      <c r="H699" s="2" t="n">
        <v>-0.01603110120997675</v>
      </c>
      <c r="I699" s="2" t="n">
        <v>0.007734136188384033</v>
      </c>
      <c r="J699" s="2" t="n">
        <v>-0.00879120879120876</v>
      </c>
      <c r="K699" s="2" t="n">
        <v>-0.07086938607334148</v>
      </c>
      <c r="L699" s="2" t="n">
        <v>0.08989850169163849</v>
      </c>
      <c r="M699" s="2" t="n">
        <v>225809878.6</v>
      </c>
      <c r="N699" s="2" t="n">
        <v>291529513.95</v>
      </c>
      <c r="O699" s="2" t="n">
        <v>0.7745695299952665</v>
      </c>
      <c r="P699" s="2" t="n">
        <v>0.01302795774826052</v>
      </c>
      <c r="Q699" s="2" t="n">
        <v>0.01596445660974062</v>
      </c>
      <c r="R699" s="2" t="n">
        <v>25.94</v>
      </c>
      <c r="S699" s="2" t="n">
        <v>25.94</v>
      </c>
      <c r="T699" s="2" t="b">
        <v>0</v>
      </c>
      <c r="U699" s="2" t="b">
        <v>0</v>
      </c>
      <c r="V699" s="2" t="n">
        <v>-0.130686198920586</v>
      </c>
      <c r="W699" s="2" t="n">
        <v>-0.1561632976615142</v>
      </c>
      <c r="X699" s="2" t="n">
        <v>1.265158399060219</v>
      </c>
      <c r="Y699" s="2" t="n">
        <v>0</v>
      </c>
      <c r="Z699" s="2" t="b">
        <v>0</v>
      </c>
      <c r="AA699" s="2" t="n">
        <v>0.0726089799545091</v>
      </c>
      <c r="AB699" s="2" t="n">
        <v>0.01376525624063252</v>
      </c>
      <c r="AC699" s="2" t="n">
        <v>0.07107107107107107</v>
      </c>
      <c r="AD699" s="2" t="n">
        <v>0.7827827827827828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52</v>
      </c>
      <c r="AM699" s="2" t="inlineStr">
        <is>
          <t>回踩观察</t>
        </is>
      </c>
    </row>
    <row r="700">
      <c r="A700" s="2" t="inlineStr">
        <is>
          <t>601991</t>
        </is>
      </c>
      <c r="B700" s="2" t="inlineStr">
        <is>
          <t>大唐发电</t>
        </is>
      </c>
      <c r="C700" s="2" t="inlineStr">
        <is>
          <t>2026-04-22</t>
        </is>
      </c>
      <c r="D700" s="2" t="n">
        <v>4.15</v>
      </c>
      <c r="E700" s="2" t="n">
        <v>3.984</v>
      </c>
      <c r="F700" s="2" t="n">
        <v>3.981333333333333</v>
      </c>
      <c r="G700" s="2" t="n">
        <v>3.784333333333334</v>
      </c>
      <c r="H700" s="2" t="n">
        <v>-0.01214976444334215</v>
      </c>
      <c r="I700" s="2" t="n">
        <v>0.01040521106505365</v>
      </c>
      <c r="J700" s="2" t="n">
        <v>0.08072916666666674</v>
      </c>
      <c r="K700" s="2" t="n">
        <v>-0.02122641509433953</v>
      </c>
      <c r="L700" s="2" t="n">
        <v>0.086387434554974</v>
      </c>
      <c r="M700" s="2" t="n">
        <v>639033751.8</v>
      </c>
      <c r="N700" s="2" t="n">
        <v>833471795.65</v>
      </c>
      <c r="O700" s="2" t="n">
        <v>0.7667131091120324</v>
      </c>
      <c r="P700" s="2" t="n">
        <v>0.01292286693247972</v>
      </c>
      <c r="Q700" s="2" t="n">
        <v>0.01646816840007954</v>
      </c>
      <c r="R700" s="2" t="n">
        <v>4.59</v>
      </c>
      <c r="S700" s="2" t="n">
        <v>4.99</v>
      </c>
      <c r="T700" s="2" t="b">
        <v>0</v>
      </c>
      <c r="U700" s="2" t="b">
        <v>0</v>
      </c>
      <c r="V700" s="2" t="n">
        <v>-0.1683366733466933</v>
      </c>
      <c r="W700" s="2" t="n">
        <v>-0.1718750000000001</v>
      </c>
      <c r="X700" s="2" t="n">
        <v>1.438162353563411</v>
      </c>
      <c r="Y700" s="2" t="n">
        <v>0</v>
      </c>
      <c r="Z700" s="2" t="b">
        <v>0</v>
      </c>
      <c r="AA700" s="2" t="n">
        <v>0.0726089799545091</v>
      </c>
      <c r="AB700" s="2" t="n">
        <v>0.01376525624063252</v>
      </c>
      <c r="AC700" s="2" t="n">
        <v>0.2042042042042042</v>
      </c>
      <c r="AD700" s="2" t="n">
        <v>0.7757757757757757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52</v>
      </c>
      <c r="AM700" s="2" t="inlineStr">
        <is>
          <t>回踩观察</t>
        </is>
      </c>
    </row>
    <row r="701">
      <c r="A701" s="2" t="inlineStr">
        <is>
          <t>603226</t>
        </is>
      </c>
      <c r="B701" s="2" t="inlineStr">
        <is>
          <t>菲林格尔</t>
        </is>
      </c>
      <c r="C701" s="2" t="inlineStr">
        <is>
          <t>2026-04-22</t>
        </is>
      </c>
      <c r="D701" s="2" t="n">
        <v>39.19</v>
      </c>
      <c r="E701" s="2" t="n">
        <v>38.1345</v>
      </c>
      <c r="F701" s="2" t="n">
        <v>34.23966666666667</v>
      </c>
      <c r="G701" s="2" t="n">
        <v>35.008</v>
      </c>
      <c r="H701" s="2" t="n">
        <v>0.008582385612271759</v>
      </c>
      <c r="I701" s="2" t="n">
        <v>0.04392410337713559</v>
      </c>
      <c r="J701" s="2" t="n">
        <v>0.06407819712191154</v>
      </c>
      <c r="K701" s="2" t="n">
        <v>0.05406132329209257</v>
      </c>
      <c r="L701" s="2" t="n">
        <v>0.268284789644013</v>
      </c>
      <c r="M701" s="2" t="n">
        <v>144115735</v>
      </c>
      <c r="N701" s="2" t="n">
        <v>151475251.6</v>
      </c>
      <c r="O701" s="2" t="n">
        <v>0.9514143959342333</v>
      </c>
      <c r="P701" s="2" t="n">
        <v>0.01023002754747314</v>
      </c>
      <c r="Q701" s="2" t="n">
        <v>0.01116492457757878</v>
      </c>
      <c r="R701" s="2" t="n">
        <v>41.58</v>
      </c>
      <c r="S701" s="2" t="n">
        <v>44.3</v>
      </c>
      <c r="T701" s="2" t="b">
        <v>0</v>
      </c>
      <c r="U701" s="2" t="b">
        <v>0</v>
      </c>
      <c r="V701" s="2" t="n">
        <v>-0.1153498871331828</v>
      </c>
      <c r="W701" s="2" t="n">
        <v>-0.07315175097276261</v>
      </c>
      <c r="X701" s="2" t="n">
        <v>0.8183898017527326</v>
      </c>
      <c r="Y701" s="2" t="n">
        <v>0</v>
      </c>
      <c r="Z701" s="2" t="b">
        <v>0</v>
      </c>
      <c r="AA701" s="2" t="n">
        <v>0.0726089799545091</v>
      </c>
      <c r="AB701" s="2" t="n">
        <v>0.01376525624063252</v>
      </c>
      <c r="AC701" s="2" t="n">
        <v>0.6016016016016016</v>
      </c>
      <c r="AD701" s="2" t="n">
        <v>0.9165832499165832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52</v>
      </c>
      <c r="AM701" s="2" t="inlineStr">
        <is>
          <t>回踩观察</t>
        </is>
      </c>
    </row>
    <row r="702">
      <c r="A702" s="2" t="inlineStr">
        <is>
          <t>603558</t>
        </is>
      </c>
      <c r="B702" s="2" t="inlineStr">
        <is>
          <t>健盛集团</t>
        </is>
      </c>
      <c r="C702" s="2" t="inlineStr">
        <is>
          <t>2026-04-22</t>
        </is>
      </c>
      <c r="D702" s="2" t="n">
        <v>13.84</v>
      </c>
      <c r="E702" s="2" t="n">
        <v>13.521</v>
      </c>
      <c r="F702" s="2" t="n">
        <v>12.45816666666667</v>
      </c>
      <c r="G702" s="2" t="n">
        <v>11.8485</v>
      </c>
      <c r="H702" s="2" t="n">
        <v>-0.003574192122038689</v>
      </c>
      <c r="I702" s="2" t="n">
        <v>0.03454527839674482</v>
      </c>
      <c r="J702" s="2" t="n">
        <v>0.03360716952949949</v>
      </c>
      <c r="K702" s="2" t="n">
        <v>-0.003599712023038215</v>
      </c>
      <c r="L702" s="2" t="n">
        <v>0.2502258355916893</v>
      </c>
      <c r="M702" s="2" t="n">
        <v>113270103.4</v>
      </c>
      <c r="N702" s="2" t="n">
        <v>156986204.6</v>
      </c>
      <c r="O702" s="2" t="n">
        <v>0.7215290266339748</v>
      </c>
      <c r="P702" s="2" t="n">
        <v>0.02403139354788932</v>
      </c>
      <c r="Q702" s="2" t="n">
        <v>0.03272293425299062</v>
      </c>
      <c r="R702" s="2" t="n">
        <v>15.25</v>
      </c>
      <c r="S702" s="2" t="n">
        <v>15.25</v>
      </c>
      <c r="T702" s="2" t="b">
        <v>0</v>
      </c>
      <c r="U702" s="2" t="b">
        <v>0</v>
      </c>
      <c r="V702" s="2" t="n">
        <v>-0.09245901639344267</v>
      </c>
      <c r="W702" s="2" t="n">
        <v>-0.1512325116588941</v>
      </c>
      <c r="X702" s="2" t="n">
        <v>1.124178976316909</v>
      </c>
      <c r="Y702" s="2" t="n">
        <v>0</v>
      </c>
      <c r="Z702" s="2" t="b">
        <v>0</v>
      </c>
      <c r="AA702" s="2" t="n">
        <v>0.0726089799545091</v>
      </c>
      <c r="AB702" s="2" t="n">
        <v>0.01376525624063252</v>
      </c>
      <c r="AC702" s="2" t="n">
        <v>0.2902902902902903</v>
      </c>
      <c r="AD702" s="2" t="n">
        <v>0.908908908908909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52</v>
      </c>
      <c r="AM702" s="2" t="inlineStr">
        <is>
          <t>回踩观察</t>
        </is>
      </c>
    </row>
    <row r="703">
      <c r="A703" s="2" t="inlineStr">
        <is>
          <t>000537</t>
        </is>
      </c>
      <c r="B703" s="2" t="inlineStr">
        <is>
          <t>绿发电力</t>
        </is>
      </c>
      <c r="C703" s="2" t="inlineStr">
        <is>
          <t>2026-04-22</t>
        </is>
      </c>
      <c r="D703" s="2" t="n">
        <v>10.59</v>
      </c>
      <c r="E703" s="2" t="n">
        <v>10.3445</v>
      </c>
      <c r="F703" s="2" t="n">
        <v>9.772333333333332</v>
      </c>
      <c r="G703" s="2" t="n">
        <v>9.140916666666666</v>
      </c>
      <c r="H703" s="2" t="n">
        <v>-0.02672060968151657</v>
      </c>
      <c r="I703" s="2" t="n">
        <v>0.02877495876758962</v>
      </c>
      <c r="J703" s="2" t="n">
        <v>0.05059523809523814</v>
      </c>
      <c r="K703" s="2" t="n">
        <v>-0.1138075313807531</v>
      </c>
      <c r="L703" s="2" t="n">
        <v>0.2313953488372094</v>
      </c>
      <c r="M703" s="2" t="n">
        <v>548191746.8</v>
      </c>
      <c r="N703" s="2" t="n">
        <v>712112190.35</v>
      </c>
      <c r="O703" s="2" t="n">
        <v>0.7698109289921945</v>
      </c>
      <c r="P703" s="2" t="n">
        <v>0.0259513937325502</v>
      </c>
      <c r="Q703" s="2" t="n">
        <v>0.03203497499926176</v>
      </c>
      <c r="R703" s="2" t="n">
        <v>12.76</v>
      </c>
      <c r="S703" s="2" t="n">
        <v>13.76</v>
      </c>
      <c r="T703" s="2" t="b">
        <v>0</v>
      </c>
      <c r="U703" s="2" t="b">
        <v>0</v>
      </c>
      <c r="V703" s="2" t="n">
        <v>-0.2303779069767442</v>
      </c>
      <c r="W703" s="2" t="n">
        <v>-0.2137651821862347</v>
      </c>
      <c r="X703" s="2" t="n">
        <v>1.142247573459169</v>
      </c>
      <c r="Y703" s="2" t="n">
        <v>0</v>
      </c>
      <c r="Z703" s="2" t="b">
        <v>0</v>
      </c>
      <c r="AA703" s="2" t="n">
        <v>0.0726089799545091</v>
      </c>
      <c r="AB703" s="2" t="n">
        <v>0.01376525624063252</v>
      </c>
      <c r="AC703" s="2" t="n">
        <v>0.02669336002669336</v>
      </c>
      <c r="AD703" s="2" t="n">
        <v>0.9015682349015682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51</v>
      </c>
      <c r="AM703" s="2" t="inlineStr">
        <is>
          <t>回踩观察</t>
        </is>
      </c>
    </row>
    <row r="704">
      <c r="A704" s="2" t="inlineStr">
        <is>
          <t>002329</t>
        </is>
      </c>
      <c r="B704" s="2" t="inlineStr">
        <is>
          <t>皇氏集团</t>
        </is>
      </c>
      <c r="C704" s="2" t="inlineStr">
        <is>
          <t>2026-04-22</t>
        </is>
      </c>
      <c r="D704" s="2" t="n">
        <v>4.09</v>
      </c>
      <c r="E704" s="2" t="n">
        <v>4.082</v>
      </c>
      <c r="F704" s="2" t="n">
        <v>3.9205</v>
      </c>
      <c r="G704" s="2" t="n">
        <v>3.929833333333333</v>
      </c>
      <c r="H704" s="2" t="n">
        <v>0.01554919766140062</v>
      </c>
      <c r="I704" s="2" t="n">
        <v>0.008445511446454335</v>
      </c>
      <c r="J704" s="2" t="n">
        <v>0.030226700251889</v>
      </c>
      <c r="K704" s="2" t="n">
        <v>-0.00728155339805836</v>
      </c>
      <c r="L704" s="2" t="n">
        <v>0.0568475452196382</v>
      </c>
      <c r="M704" s="2" t="n">
        <v>142150025</v>
      </c>
      <c r="N704" s="2" t="n">
        <v>211781568.2</v>
      </c>
      <c r="O704" s="2" t="n">
        <v>0.6712105600509951</v>
      </c>
      <c r="P704" s="2" t="n">
        <v>0.05269717968883281</v>
      </c>
      <c r="Q704" s="2" t="n">
        <v>0.07902408958633808</v>
      </c>
      <c r="R704" s="2" t="n">
        <v>4.47</v>
      </c>
      <c r="S704" s="2" t="n">
        <v>4.47</v>
      </c>
      <c r="T704" s="2" t="b">
        <v>0</v>
      </c>
      <c r="U704" s="2" t="b">
        <v>0</v>
      </c>
      <c r="V704" s="2" t="n">
        <v>-0.08501118568232657</v>
      </c>
      <c r="W704" s="2" t="n">
        <v>-0.09879518072289162</v>
      </c>
      <c r="X704" s="2" t="n">
        <v>0.6886711242408277</v>
      </c>
      <c r="Y704" s="2" t="n">
        <v>0</v>
      </c>
      <c r="Z704" s="2" t="b">
        <v>0</v>
      </c>
      <c r="AA704" s="2" t="n">
        <v>0.0726089799545091</v>
      </c>
      <c r="AB704" s="2" t="n">
        <v>0.01376525624063252</v>
      </c>
      <c r="AC704" s="2" t="n">
        <v>0.2722722722722723</v>
      </c>
      <c r="AD704" s="2" t="n">
        <v>0.735402068735402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50</v>
      </c>
      <c r="AM704" s="2" t="inlineStr">
        <is>
          <t>回踩观察</t>
        </is>
      </c>
    </row>
    <row r="705">
      <c r="A705" s="2" t="inlineStr">
        <is>
          <t>002470</t>
        </is>
      </c>
      <c r="B705" s="2" t="inlineStr">
        <is>
          <t>金正大</t>
        </is>
      </c>
      <c r="C705" s="2" t="inlineStr">
        <is>
          <t>2026-04-22</t>
        </is>
      </c>
      <c r="D705" s="2" t="n">
        <v>3.04</v>
      </c>
      <c r="E705" s="2" t="n">
        <v>2.9295</v>
      </c>
      <c r="F705" s="2" t="n">
        <v>2.645833333333333</v>
      </c>
      <c r="G705" s="2" t="n">
        <v>2.247666666666666</v>
      </c>
      <c r="H705" s="2" t="n">
        <v>-0.02203304957436159</v>
      </c>
      <c r="I705" s="2" t="n">
        <v>0.07423196643659491</v>
      </c>
      <c r="J705" s="2" t="n">
        <v>0.02013422818791955</v>
      </c>
      <c r="K705" s="2" t="n">
        <v>0.04827586206896561</v>
      </c>
      <c r="L705" s="2" t="n">
        <v>0.7078651685393258</v>
      </c>
      <c r="M705" s="2" t="n">
        <v>648036376.4</v>
      </c>
      <c r="N705" s="2" t="n">
        <v>904934405.75</v>
      </c>
      <c r="O705" s="2" t="n">
        <v>0.7161141982030337</v>
      </c>
      <c r="P705" s="2" t="n">
        <v>0.06862782819316879</v>
      </c>
      <c r="Q705" s="2" t="n">
        <v>0.09319153979044503</v>
      </c>
      <c r="R705" s="2" t="n">
        <v>3.28</v>
      </c>
      <c r="S705" s="2" t="n">
        <v>3.82</v>
      </c>
      <c r="T705" s="2" t="b">
        <v>0</v>
      </c>
      <c r="U705" s="2" t="b">
        <v>0</v>
      </c>
      <c r="V705" s="2" t="n">
        <v>-0.2041884816753926</v>
      </c>
      <c r="W705" s="2" t="n">
        <v>-0.1521739130434783</v>
      </c>
      <c r="X705" s="2" t="n">
        <v>0.9575212478172394</v>
      </c>
      <c r="Y705" s="2" t="n">
        <v>0</v>
      </c>
      <c r="Z705" s="2" t="b">
        <v>0</v>
      </c>
      <c r="AA705" s="2" t="n">
        <v>0.0726089799545091</v>
      </c>
      <c r="AB705" s="2" t="n">
        <v>0.01376525624063252</v>
      </c>
      <c r="AC705" s="2" t="n">
        <v>0.5805805805805806</v>
      </c>
      <c r="AD705" s="2" t="n">
        <v>0.978978978978979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1</v>
      </c>
      <c r="AK705" s="2" t="b">
        <v>0</v>
      </c>
      <c r="AL705" s="2" t="n">
        <v>50</v>
      </c>
      <c r="AM705" s="2" t="inlineStr">
        <is>
          <t>回踩观察</t>
        </is>
      </c>
    </row>
    <row r="706">
      <c r="A706" s="2" t="inlineStr">
        <is>
          <t>000601</t>
        </is>
      </c>
      <c r="B706" s="2" t="inlineStr">
        <is>
          <t>韶能股份</t>
        </is>
      </c>
      <c r="C706" s="2" t="inlineStr">
        <is>
          <t>2026-04-22</t>
        </is>
      </c>
      <c r="D706" s="2" t="n">
        <v>7.14</v>
      </c>
      <c r="E706" s="2" t="n">
        <v>6.9355</v>
      </c>
      <c r="F706" s="2" t="n">
        <v>6.178</v>
      </c>
      <c r="G706" s="2" t="n">
        <v>5.608083333333334</v>
      </c>
      <c r="H706" s="2" t="n">
        <v>-0.02323780015491883</v>
      </c>
      <c r="I706" s="2" t="n">
        <v>0.05073983785928915</v>
      </c>
      <c r="J706" s="2" t="n">
        <v>0.08181818181818179</v>
      </c>
      <c r="K706" s="2" t="n">
        <v>-0.1141439205955336</v>
      </c>
      <c r="L706" s="2" t="n">
        <v>0.3918128654970761</v>
      </c>
      <c r="M706" s="2" t="n">
        <v>810688588.6</v>
      </c>
      <c r="N706" s="2" t="n">
        <v>1016248017.25</v>
      </c>
      <c r="O706" s="2" t="n">
        <v>0.7977271048397708</v>
      </c>
      <c r="P706" s="2" t="n">
        <v>0.111731949959374</v>
      </c>
      <c r="Q706" s="2" t="n">
        <v>0.1332224632117868</v>
      </c>
      <c r="R706" s="2" t="n">
        <v>9</v>
      </c>
      <c r="S706" s="2" t="n">
        <v>9</v>
      </c>
      <c r="T706" s="2" t="b">
        <v>0</v>
      </c>
      <c r="U706" s="2" t="b">
        <v>0</v>
      </c>
      <c r="V706" s="2" t="n">
        <v>-0.2066666666666667</v>
      </c>
      <c r="W706" s="2" t="n">
        <v>-0.2886133032694476</v>
      </c>
      <c r="X706" s="2" t="n">
        <v>0.7208891375429668</v>
      </c>
      <c r="Y706" s="2" t="n">
        <v>0</v>
      </c>
      <c r="Z706" s="2" t="b">
        <v>0</v>
      </c>
      <c r="AA706" s="2" t="n">
        <v>0.0726089799545091</v>
      </c>
      <c r="AB706" s="2" t="n">
        <v>0.01376525624063252</v>
      </c>
      <c r="AC706" s="2" t="n">
        <v>0.02602602602602603</v>
      </c>
      <c r="AD706" s="2" t="n">
        <v>0.9479479479479479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49</v>
      </c>
      <c r="AM706" s="2" t="inlineStr">
        <is>
          <t>回踩观察</t>
        </is>
      </c>
    </row>
    <row r="707">
      <c r="A707" s="2" t="inlineStr">
        <is>
          <t>000722</t>
        </is>
      </c>
      <c r="B707" s="2" t="inlineStr">
        <is>
          <t>湖南发展</t>
        </is>
      </c>
      <c r="C707" s="2" t="inlineStr">
        <is>
          <t>2026-04-22</t>
        </is>
      </c>
      <c r="D707" s="2" t="n">
        <v>14.56</v>
      </c>
      <c r="E707" s="2" t="n">
        <v>14.088</v>
      </c>
      <c r="F707" s="2" t="n">
        <v>13.50883333333334</v>
      </c>
      <c r="G707" s="2" t="n">
        <v>12.97741666666667</v>
      </c>
      <c r="H707" s="2" t="n">
        <v>-0.005155003177741868</v>
      </c>
      <c r="I707" s="2" t="n">
        <v>0.01572721120830112</v>
      </c>
      <c r="J707" s="2" t="n">
        <v>0.1217257318952234</v>
      </c>
      <c r="K707" s="2" t="n">
        <v>-0.03320053120849931</v>
      </c>
      <c r="L707" s="2" t="n">
        <v>0.1592356687898089</v>
      </c>
      <c r="M707" s="2" t="n">
        <v>503810769.6</v>
      </c>
      <c r="N707" s="2" t="n">
        <v>694110965.75</v>
      </c>
      <c r="O707" s="2" t="n">
        <v>0.7258360614655078</v>
      </c>
      <c r="P707" s="2" t="n">
        <v>0.07793402423874014</v>
      </c>
      <c r="Q707" s="2" t="n">
        <v>0.09957038394501809</v>
      </c>
      <c r="R707" s="2" t="n">
        <v>19.62</v>
      </c>
      <c r="S707" s="2" t="n">
        <v>19.62</v>
      </c>
      <c r="T707" s="2" t="b">
        <v>0</v>
      </c>
      <c r="U707" s="2" t="b">
        <v>0</v>
      </c>
      <c r="V707" s="2" t="n">
        <v>-0.2579001019367992</v>
      </c>
      <c r="W707" s="2" t="n">
        <v>-0.3073545554335895</v>
      </c>
      <c r="X707" s="2" t="n">
        <v>0.8353232106976201</v>
      </c>
      <c r="Y707" s="2" t="n">
        <v>0</v>
      </c>
      <c r="Z707" s="2" t="b">
        <v>0</v>
      </c>
      <c r="AA707" s="2" t="n">
        <v>0.0726089799545091</v>
      </c>
      <c r="AB707" s="2" t="n">
        <v>0.01376525624063252</v>
      </c>
      <c r="AC707" s="2" t="n">
        <v>0.1604938271604938</v>
      </c>
      <c r="AD707" s="2" t="n">
        <v>0.8538538538538538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49</v>
      </c>
      <c r="AM707" s="2" t="inlineStr">
        <is>
          <t>回踩观察</t>
        </is>
      </c>
    </row>
    <row r="708">
      <c r="A708" s="2" t="inlineStr">
        <is>
          <t>000791</t>
        </is>
      </c>
      <c r="B708" s="2" t="inlineStr">
        <is>
          <t>甘肃能源</t>
        </is>
      </c>
      <c r="C708" s="2" t="inlineStr">
        <is>
          <t>2026-04-22</t>
        </is>
      </c>
      <c r="D708" s="2" t="n">
        <v>8.029999999999999</v>
      </c>
      <c r="E708" s="2" t="n">
        <v>7.734999999999999</v>
      </c>
      <c r="F708" s="2" t="n">
        <v>7.415999999999999</v>
      </c>
      <c r="G708" s="2" t="n">
        <v>6.995166666666666</v>
      </c>
      <c r="H708" s="2" t="n">
        <v>-0.0005814329091029524</v>
      </c>
      <c r="I708" s="2" t="n">
        <v>0.03052480429848536</v>
      </c>
      <c r="J708" s="2" t="n">
        <v>0.1199442119944212</v>
      </c>
      <c r="K708" s="2" t="n">
        <v>-0.01953601953601958</v>
      </c>
      <c r="L708" s="2" t="n">
        <v>0.1967213114754098</v>
      </c>
      <c r="M708" s="2" t="n">
        <v>578942495</v>
      </c>
      <c r="N708" s="2" t="n">
        <v>650961894.2</v>
      </c>
      <c r="O708" s="2" t="n">
        <v>0.8893646466226593</v>
      </c>
      <c r="P708" s="2" t="n">
        <v>0.03629520612366964</v>
      </c>
      <c r="Q708" s="2" t="n">
        <v>0.04120922523711194</v>
      </c>
      <c r="R708" s="2" t="n">
        <v>9.09</v>
      </c>
      <c r="S708" s="2" t="n">
        <v>9.09</v>
      </c>
      <c r="T708" s="2" t="b">
        <v>0</v>
      </c>
      <c r="U708" s="2" t="b">
        <v>0</v>
      </c>
      <c r="V708" s="2" t="n">
        <v>-0.1166116611661167</v>
      </c>
      <c r="W708" s="2" t="n">
        <v>-0.2253052164261931</v>
      </c>
      <c r="X708" s="2" t="n">
        <v>0.7209526150559223</v>
      </c>
      <c r="Y708" s="2" t="n">
        <v>0</v>
      </c>
      <c r="Z708" s="2" t="b">
        <v>0</v>
      </c>
      <c r="AA708" s="2" t="n">
        <v>0.0726089799545091</v>
      </c>
      <c r="AB708" s="2" t="n">
        <v>0.01376525624063252</v>
      </c>
      <c r="AC708" s="2" t="n">
        <v>0.2135468802135469</v>
      </c>
      <c r="AD708" s="2" t="n">
        <v>0.8822155488822155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49</v>
      </c>
      <c r="AM708" s="2" t="inlineStr">
        <is>
          <t>回踩观察</t>
        </is>
      </c>
    </row>
    <row r="709">
      <c r="A709" s="2" t="inlineStr">
        <is>
          <t>001258</t>
        </is>
      </c>
      <c r="B709" s="2" t="inlineStr">
        <is>
          <t>立新能源</t>
        </is>
      </c>
      <c r="C709" s="2" t="inlineStr">
        <is>
          <t>2026-04-22</t>
        </is>
      </c>
      <c r="D709" s="2" t="n">
        <v>9.43</v>
      </c>
      <c r="E709" s="2" t="n">
        <v>9.221</v>
      </c>
      <c r="F709" s="2" t="n">
        <v>8.669499999999999</v>
      </c>
      <c r="G709" s="2" t="n">
        <v>8.144833333333333</v>
      </c>
      <c r="H709" s="2" t="n">
        <v>-0.02829443068654824</v>
      </c>
      <c r="I709" s="2" t="n">
        <v>0.03020280440465806</v>
      </c>
      <c r="J709" s="2" t="n">
        <v>0.09396751740139209</v>
      </c>
      <c r="K709" s="2" t="n">
        <v>-0.1676963812886143</v>
      </c>
      <c r="L709" s="2" t="n">
        <v>0.2278645833333333</v>
      </c>
      <c r="M709" s="2" t="n">
        <v>389877300.6</v>
      </c>
      <c r="N709" s="2" t="n">
        <v>481555394.7</v>
      </c>
      <c r="O709" s="2" t="n">
        <v>0.8096208762086162</v>
      </c>
      <c r="P709" s="2" t="n">
        <v>0.04564338577776682</v>
      </c>
      <c r="Q709" s="2" t="n">
        <v>0.05331499573464112</v>
      </c>
      <c r="R709" s="2" t="n">
        <v>12.33</v>
      </c>
      <c r="S709" s="2" t="n">
        <v>12.33</v>
      </c>
      <c r="T709" s="2" t="b">
        <v>0</v>
      </c>
      <c r="U709" s="2" t="b">
        <v>0</v>
      </c>
      <c r="V709" s="2" t="n">
        <v>-0.235198702351987</v>
      </c>
      <c r="W709" s="2" t="n">
        <v>-0.285835453774385</v>
      </c>
      <c r="X709" s="2" t="n">
        <v>0.8854276423972142</v>
      </c>
      <c r="Y709" s="2" t="n">
        <v>0</v>
      </c>
      <c r="Z709" s="2" t="b">
        <v>0</v>
      </c>
      <c r="AA709" s="2" t="n">
        <v>0.0726089799545091</v>
      </c>
      <c r="AB709" s="2" t="n">
        <v>0.01376525624063252</v>
      </c>
      <c r="AC709" s="2" t="n">
        <v>0.01034367701034368</v>
      </c>
      <c r="AD709" s="2" t="n">
        <v>0.8978978978978979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49</v>
      </c>
      <c r="AM709" s="2" t="inlineStr">
        <is>
          <t>回踩观察</t>
        </is>
      </c>
    </row>
    <row r="710">
      <c r="A710" s="2" t="inlineStr">
        <is>
          <t>002506</t>
        </is>
      </c>
      <c r="B710" s="2" t="inlineStr">
        <is>
          <t>协鑫集成</t>
        </is>
      </c>
      <c r="C710" s="2" t="inlineStr">
        <is>
          <t>2026-04-22</t>
        </is>
      </c>
      <c r="D710" s="2" t="n">
        <v>4.71</v>
      </c>
      <c r="E710" s="2" t="n">
        <v>4.705</v>
      </c>
      <c r="F710" s="2" t="n">
        <v>4.667166666666666</v>
      </c>
      <c r="G710" s="2" t="n">
        <v>3.69925</v>
      </c>
      <c r="H710" s="2" t="n">
        <v>-0.04805260495700547</v>
      </c>
      <c r="I710" s="2" t="n">
        <v>0.0610814292751316</v>
      </c>
      <c r="J710" s="2" t="n">
        <v>0.04203539823008851</v>
      </c>
      <c r="K710" s="2" t="n">
        <v>-0.1976149914821125</v>
      </c>
      <c r="L710" s="2" t="n">
        <v>0.6130136986301371</v>
      </c>
      <c r="M710" s="2" t="n">
        <v>2908888588.6</v>
      </c>
      <c r="N710" s="2" t="n">
        <v>3078464521.35</v>
      </c>
      <c r="O710" s="2" t="n">
        <v>0.9449154175486044</v>
      </c>
      <c r="P710" s="2" t="n">
        <v>0.1071261535602636</v>
      </c>
      <c r="Q710" s="2" t="n">
        <v>0.1095290259129034</v>
      </c>
      <c r="R710" s="2" t="n">
        <v>5.95</v>
      </c>
      <c r="S710" s="2" t="n">
        <v>6.36</v>
      </c>
      <c r="T710" s="2" t="b">
        <v>0</v>
      </c>
      <c r="U710" s="2" t="b">
        <v>0</v>
      </c>
      <c r="V710" s="2" t="n">
        <v>-0.2594339622641509</v>
      </c>
      <c r="W710" s="2" t="n">
        <v>-0.2728842832469776</v>
      </c>
      <c r="X710" s="2" t="n">
        <v>0.6757236689233235</v>
      </c>
      <c r="Y710" s="2" t="n">
        <v>0</v>
      </c>
      <c r="Z710" s="2" t="b">
        <v>0</v>
      </c>
      <c r="AA710" s="2" t="n">
        <v>0.0726089799545091</v>
      </c>
      <c r="AB710" s="2" t="n">
        <v>0.01376525624063252</v>
      </c>
      <c r="AC710" s="2" t="n">
        <v>0.006006006006006006</v>
      </c>
      <c r="AD710" s="2" t="n">
        <v>0.9719719719719719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49</v>
      </c>
      <c r="AM710" s="2" t="inlineStr">
        <is>
          <t>回踩观察</t>
        </is>
      </c>
    </row>
    <row r="711">
      <c r="A711" s="2" t="inlineStr">
        <is>
          <t>600780</t>
        </is>
      </c>
      <c r="B711" s="2" t="inlineStr">
        <is>
          <t>通宝能源</t>
        </is>
      </c>
      <c r="C711" s="2" t="inlineStr">
        <is>
          <t>2026-04-22</t>
        </is>
      </c>
      <c r="D711" s="2" t="n">
        <v>6.93</v>
      </c>
      <c r="E711" s="2" t="n">
        <v>6.839</v>
      </c>
      <c r="F711" s="2" t="n">
        <v>6.55</v>
      </c>
      <c r="G711" s="2" t="n">
        <v>6.23275</v>
      </c>
      <c r="H711" s="2" t="n">
        <v>-0.001751569113997764</v>
      </c>
      <c r="I711" s="2" t="n">
        <v>0.01895304519173435</v>
      </c>
      <c r="J711" s="2" t="n">
        <v>0.06615384615384601</v>
      </c>
      <c r="K711" s="2" t="n">
        <v>-0.007163323782235054</v>
      </c>
      <c r="L711" s="2" t="n">
        <v>0.1416803953871497</v>
      </c>
      <c r="M711" s="2" t="n">
        <v>229131214.4</v>
      </c>
      <c r="N711" s="2" t="n">
        <v>386528797.6</v>
      </c>
      <c r="O711" s="2" t="n">
        <v>0.5927920916182727</v>
      </c>
      <c r="P711" s="2" t="n">
        <v>0.02961764995610041</v>
      </c>
      <c r="Q711" s="2" t="n">
        <v>0.04700202535010029</v>
      </c>
      <c r="R711" s="2" t="n">
        <v>8.449999999999999</v>
      </c>
      <c r="S711" s="2" t="n">
        <v>8.449999999999999</v>
      </c>
      <c r="T711" s="2" t="b">
        <v>0</v>
      </c>
      <c r="U711" s="2" t="b">
        <v>0</v>
      </c>
      <c r="V711" s="2" t="n">
        <v>-0.1798816568047337</v>
      </c>
      <c r="W711" s="2" t="n">
        <v>-0.2502965599051008</v>
      </c>
      <c r="X711" s="2" t="n">
        <v>0.9476421192225438</v>
      </c>
      <c r="Y711" s="2" t="n">
        <v>0</v>
      </c>
      <c r="Z711" s="2" t="b">
        <v>0</v>
      </c>
      <c r="AA711" s="2" t="n">
        <v>0.0726089799545091</v>
      </c>
      <c r="AB711" s="2" t="n">
        <v>0.01376525624063252</v>
      </c>
      <c r="AC711" s="2" t="n">
        <v>0.2729396062729396</v>
      </c>
      <c r="AD711" s="2" t="n">
        <v>0.8378378378378378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49</v>
      </c>
      <c r="AM711" s="2" t="inlineStr">
        <is>
          <t>回踩观察</t>
        </is>
      </c>
    </row>
    <row r="712">
      <c r="A712" s="2" t="inlineStr">
        <is>
          <t>601330</t>
        </is>
      </c>
      <c r="B712" s="2" t="inlineStr">
        <is>
          <t>绿色动力</t>
        </is>
      </c>
      <c r="C712" s="2" t="inlineStr">
        <is>
          <t>2026-04-22</t>
        </is>
      </c>
      <c r="D712" s="2" t="n">
        <v>8.69</v>
      </c>
      <c r="E712" s="2" t="n">
        <v>8.426500000000001</v>
      </c>
      <c r="F712" s="2" t="n">
        <v>8.024666666666667</v>
      </c>
      <c r="G712" s="2" t="n">
        <v>7.540666666666668</v>
      </c>
      <c r="H712" s="2" t="n">
        <v>-0.05437100213219603</v>
      </c>
      <c r="I712" s="2" t="n">
        <v>0.02466534720892111</v>
      </c>
      <c r="J712" s="2" t="n">
        <v>0.06234718826405872</v>
      </c>
      <c r="K712" s="2" t="n">
        <v>-0.2227191413237926</v>
      </c>
      <c r="L712" s="2" t="n">
        <v>0.2308781869688386</v>
      </c>
      <c r="M712" s="2" t="n">
        <v>295198883</v>
      </c>
      <c r="N712" s="2" t="n">
        <v>432649474.35</v>
      </c>
      <c r="O712" s="2" t="n">
        <v>0.6823049616401319</v>
      </c>
      <c r="P712" s="2" t="n">
        <v>0.03645918649338406</v>
      </c>
      <c r="Q712" s="2" t="n">
        <v>0.04842804780119797</v>
      </c>
      <c r="R712" s="2" t="n">
        <v>12.2</v>
      </c>
      <c r="S712" s="2" t="n">
        <v>12.2</v>
      </c>
      <c r="T712" s="2" t="b">
        <v>0</v>
      </c>
      <c r="U712" s="2" t="b">
        <v>0</v>
      </c>
      <c r="V712" s="2" t="n">
        <v>-0.2877049180327869</v>
      </c>
      <c r="W712" s="2" t="n">
        <v>-0.2668539325842696</v>
      </c>
      <c r="X712" s="2" t="n">
        <v>0.4502607920936417</v>
      </c>
      <c r="Y712" s="2" t="n">
        <v>0</v>
      </c>
      <c r="Z712" s="2" t="b">
        <v>0</v>
      </c>
      <c r="AA712" s="2" t="n">
        <v>0.0726089799545091</v>
      </c>
      <c r="AB712" s="2" t="n">
        <v>0.01376525624063252</v>
      </c>
      <c r="AC712" s="2" t="n">
        <v>0.004004004004004004</v>
      </c>
      <c r="AD712" s="2" t="n">
        <v>0.9005672339005673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49</v>
      </c>
      <c r="AM712" s="2" t="inlineStr">
        <is>
          <t>回踩观察</t>
        </is>
      </c>
    </row>
    <row r="713">
      <c r="A713" s="2" t="inlineStr">
        <is>
          <t>603105</t>
        </is>
      </c>
      <c r="B713" s="2" t="inlineStr">
        <is>
          <t>芯能科技</t>
        </is>
      </c>
      <c r="C713" s="2" t="inlineStr">
        <is>
          <t>2026-04-22</t>
        </is>
      </c>
      <c r="D713" s="2" t="n">
        <v>11.47</v>
      </c>
      <c r="E713" s="2" t="n">
        <v>11.063</v>
      </c>
      <c r="F713" s="2" t="n">
        <v>10.57583333333333</v>
      </c>
      <c r="G713" s="2" t="n">
        <v>10.00875</v>
      </c>
      <c r="H713" s="2" t="n">
        <v>-0.01561596298438395</v>
      </c>
      <c r="I713" s="2" t="n">
        <v>0.0191282281896441</v>
      </c>
      <c r="J713" s="2" t="n">
        <v>0.08617424242424243</v>
      </c>
      <c r="K713" s="2" t="n">
        <v>-0.1224177505738332</v>
      </c>
      <c r="L713" s="2" t="n">
        <v>0.15625</v>
      </c>
      <c r="M713" s="2" t="n">
        <v>349754676.2</v>
      </c>
      <c r="N713" s="2" t="n">
        <v>451637144</v>
      </c>
      <c r="O713" s="2" t="n">
        <v>0.7744152155031784</v>
      </c>
      <c r="P713" s="2" t="n">
        <v>0.06169266580634405</v>
      </c>
      <c r="Q713" s="2" t="n">
        <v>0.07647870221169432</v>
      </c>
      <c r="R713" s="2" t="n">
        <v>14.1</v>
      </c>
      <c r="S713" s="2" t="n">
        <v>14.1</v>
      </c>
      <c r="T713" s="2" t="b">
        <v>0</v>
      </c>
      <c r="U713" s="2" t="b">
        <v>0</v>
      </c>
      <c r="V713" s="2" t="n">
        <v>-0.1865248226950353</v>
      </c>
      <c r="W713" s="2" t="n">
        <v>-0.2606774668630339</v>
      </c>
      <c r="X713" s="2" t="n">
        <v>0.6815912118826225</v>
      </c>
      <c r="Y713" s="2" t="n">
        <v>0</v>
      </c>
      <c r="Z713" s="2" t="b">
        <v>0</v>
      </c>
      <c r="AA713" s="2" t="n">
        <v>0.0726089799545091</v>
      </c>
      <c r="AB713" s="2" t="n">
        <v>0.01376525624063252</v>
      </c>
      <c r="AC713" s="2" t="n">
        <v>0.02235568902235569</v>
      </c>
      <c r="AD713" s="2" t="n">
        <v>0.8505171838505172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49</v>
      </c>
      <c r="AM713" s="2" t="inlineStr">
        <is>
          <t>回踩观察</t>
        </is>
      </c>
    </row>
    <row r="714">
      <c r="A714" s="2" t="inlineStr">
        <is>
          <t>603693</t>
        </is>
      </c>
      <c r="B714" s="2" t="inlineStr">
        <is>
          <t>江苏新能</t>
        </is>
      </c>
      <c r="C714" s="2" t="inlineStr">
        <is>
          <t>2026-04-22</t>
        </is>
      </c>
      <c r="D714" s="2" t="n">
        <v>15.24</v>
      </c>
      <c r="E714" s="2" t="n">
        <v>14.621</v>
      </c>
      <c r="F714" s="2" t="n">
        <v>13.88116666666667</v>
      </c>
      <c r="G714" s="2" t="n">
        <v>13.037</v>
      </c>
      <c r="H714" s="2" t="n">
        <v>-0.04108870306607648</v>
      </c>
      <c r="I714" s="2" t="n">
        <v>0.02295561178117866</v>
      </c>
      <c r="J714" s="2" t="n">
        <v>0.1148500365764449</v>
      </c>
      <c r="K714" s="2" t="n">
        <v>-0.1726384364820848</v>
      </c>
      <c r="L714" s="2" t="n">
        <v>0.210484511517077</v>
      </c>
      <c r="M714" s="2" t="n">
        <v>385200240.4</v>
      </c>
      <c r="N714" s="2" t="n">
        <v>422555801</v>
      </c>
      <c r="O714" s="2" t="n">
        <v>0.9115961477475965</v>
      </c>
      <c r="P714" s="2" t="n">
        <v>0.02917245276450996</v>
      </c>
      <c r="Q714" s="2" t="n">
        <v>0.03045902088792345</v>
      </c>
      <c r="R714" s="2" t="n">
        <v>20.16</v>
      </c>
      <c r="S714" s="2" t="n">
        <v>20.16</v>
      </c>
      <c r="T714" s="2" t="b">
        <v>0</v>
      </c>
      <c r="U714" s="2" t="b">
        <v>0</v>
      </c>
      <c r="V714" s="2" t="n">
        <v>-0.2440476190476191</v>
      </c>
      <c r="W714" s="2" t="n">
        <v>-0.2757871878393052</v>
      </c>
      <c r="X714" s="2" t="n">
        <v>0.6309447177154778</v>
      </c>
      <c r="Y714" s="2" t="n">
        <v>0</v>
      </c>
      <c r="Z714" s="2" t="b">
        <v>0</v>
      </c>
      <c r="AA714" s="2" t="n">
        <v>0.0726089799545091</v>
      </c>
      <c r="AB714" s="2" t="n">
        <v>0.01376525624063252</v>
      </c>
      <c r="AC714" s="2" t="n">
        <v>0.009009009009009009</v>
      </c>
      <c r="AD714" s="2" t="n">
        <v>0.8885552218885552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49</v>
      </c>
      <c r="AM714" s="2" t="inlineStr">
        <is>
          <t>回踩观察</t>
        </is>
      </c>
    </row>
    <row r="715">
      <c r="A715" s="2" t="inlineStr">
        <is>
          <t>601658</t>
        </is>
      </c>
      <c r="B715" s="2" t="inlineStr">
        <is>
          <t>邮储银行</t>
        </is>
      </c>
      <c r="C715" s="2" t="inlineStr">
        <is>
          <t>2026-04-22</t>
        </is>
      </c>
      <c r="D715" s="2" t="n">
        <v>5.16</v>
      </c>
      <c r="E715" s="2" t="n">
        <v>5.092499999999999</v>
      </c>
      <c r="F715" s="2" t="n">
        <v>5.074666666666666</v>
      </c>
      <c r="G715" s="2" t="n">
        <v>5.2845</v>
      </c>
      <c r="H715" s="2" t="n">
        <v>0.00503256364712823</v>
      </c>
      <c r="I715" s="2" t="n">
        <v>-0.006201449180756158</v>
      </c>
      <c r="J715" s="2" t="n">
        <v>0.0217821782178218</v>
      </c>
      <c r="K715" s="2" t="n">
        <v>0.02788844621513964</v>
      </c>
      <c r="L715" s="2" t="n">
        <v>0.003891050583657574</v>
      </c>
      <c r="M715" s="2" t="n">
        <v>747204372.8</v>
      </c>
      <c r="N715" s="2" t="n">
        <v>711266535.5</v>
      </c>
      <c r="O715" s="2" t="n">
        <v>1.050526540342203</v>
      </c>
      <c r="P715" s="2" t="n">
        <v>0.00200024748565166</v>
      </c>
      <c r="Q715" s="2" t="n">
        <v>0.001924264582488595</v>
      </c>
      <c r="R715" s="2" t="n">
        <v>5.27</v>
      </c>
      <c r="S715" s="2" t="n">
        <v>5.27</v>
      </c>
      <c r="T715" s="2" t="b">
        <v>0</v>
      </c>
      <c r="U715" s="2" t="b">
        <v>0</v>
      </c>
      <c r="V715" s="2" t="n">
        <v>-0.02087286527514221</v>
      </c>
      <c r="W715" s="2" t="n">
        <v>-0.03667953667953661</v>
      </c>
      <c r="X715" s="2" t="n">
        <v>1.259147654558065</v>
      </c>
      <c r="Y715" s="2" t="n">
        <v>0</v>
      </c>
      <c r="Z715" s="2" t="b">
        <v>0</v>
      </c>
      <c r="AA715" s="2" t="n">
        <v>0.0726089799545091</v>
      </c>
      <c r="AB715" s="2" t="n">
        <v>0.01376525624063252</v>
      </c>
      <c r="AC715" s="2" t="n">
        <v>0.4721388054721388</v>
      </c>
      <c r="AD715" s="2" t="n">
        <v>0.6369703036369703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1</v>
      </c>
      <c r="AJ715" s="2" t="b">
        <v>1</v>
      </c>
      <c r="AK715" s="2" t="b">
        <v>0</v>
      </c>
      <c r="AL715" s="2" t="n">
        <v>47</v>
      </c>
      <c r="AM715" s="2" t="inlineStr">
        <is>
          <t>回踩观察</t>
        </is>
      </c>
    </row>
    <row r="716">
      <c r="A716" s="2" t="inlineStr">
        <is>
          <t>601328</t>
        </is>
      </c>
      <c r="B716" s="2" t="inlineStr">
        <is>
          <t>交通银行</t>
        </is>
      </c>
      <c r="C716" s="2" t="inlineStr">
        <is>
          <t>2026-04-22</t>
        </is>
      </c>
      <c r="D716" s="2" t="n">
        <v>6.97</v>
      </c>
      <c r="E716" s="2" t="n">
        <v>6.9345</v>
      </c>
      <c r="F716" s="2" t="n">
        <v>6.793333333333333</v>
      </c>
      <c r="G716" s="2" t="n">
        <v>7.008333333333334</v>
      </c>
      <c r="H716" s="2" t="n">
        <v>0.005291388808350117</v>
      </c>
      <c r="I716" s="2" t="n">
        <v>-0.002642654399530153</v>
      </c>
      <c r="J716" s="2" t="n">
        <v>0.00868306801736618</v>
      </c>
      <c r="K716" s="2" t="n">
        <v>0.02199413489736068</v>
      </c>
      <c r="L716" s="2" t="n">
        <v>0.02199413489736068</v>
      </c>
      <c r="M716" s="2" t="n">
        <v>794787628</v>
      </c>
      <c r="N716" s="2" t="n">
        <v>893548068.85</v>
      </c>
      <c r="O716" s="2" t="n">
        <v>0.8894738354959403</v>
      </c>
      <c r="P716" s="2" t="n">
        <v>0.0043606347806125</v>
      </c>
      <c r="Q716" s="2" t="n">
        <v>0.00493929913843264</v>
      </c>
      <c r="R716" s="2" t="n">
        <v>7.13</v>
      </c>
      <c r="S716" s="2" t="n">
        <v>7.13</v>
      </c>
      <c r="T716" s="2" t="b">
        <v>0</v>
      </c>
      <c r="U716" s="2" t="b">
        <v>0</v>
      </c>
      <c r="V716" s="2" t="n">
        <v>-0.02244039270687237</v>
      </c>
      <c r="W716" s="2" t="n">
        <v>-0.04090267983074758</v>
      </c>
      <c r="X716" s="2" t="n">
        <v>2.190061323154305</v>
      </c>
      <c r="Y716" s="2" t="n">
        <v>0</v>
      </c>
      <c r="Z716" s="2" t="b">
        <v>0</v>
      </c>
      <c r="AA716" s="2" t="n">
        <v>0.0726089799545091</v>
      </c>
      <c r="AB716" s="2" t="n">
        <v>0.01376525624063252</v>
      </c>
      <c r="AC716" s="2" t="n">
        <v>0.4382716049382716</v>
      </c>
      <c r="AD716" s="2" t="n">
        <v>0.6786786786786787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1</v>
      </c>
      <c r="AJ716" s="2" t="b">
        <v>1</v>
      </c>
      <c r="AK716" s="2" t="b">
        <v>0</v>
      </c>
      <c r="AL716" s="2" t="n">
        <v>46</v>
      </c>
      <c r="AM716" s="2" t="inlineStr">
        <is>
          <t>回踩观察</t>
        </is>
      </c>
    </row>
    <row r="717">
      <c r="A717" s="2" t="inlineStr">
        <is>
          <t>600036</t>
        </is>
      </c>
      <c r="B717" s="2" t="inlineStr">
        <is>
          <t>招商银行</t>
        </is>
      </c>
      <c r="C717" s="2" t="inlineStr">
        <is>
          <t>2026-04-22</t>
        </is>
      </c>
      <c r="D717" s="2" t="n">
        <v>39.74</v>
      </c>
      <c r="E717" s="2" t="n">
        <v>39.502</v>
      </c>
      <c r="F717" s="2" t="n">
        <v>39.1435</v>
      </c>
      <c r="G717" s="2" t="n">
        <v>40.12308333333333</v>
      </c>
      <c r="H717" s="2" t="n">
        <v>0.001953075459733666</v>
      </c>
      <c r="I717" s="2" t="n">
        <v>-0.001589899462239974</v>
      </c>
      <c r="J717" s="2" t="n">
        <v>0.003028773346794633</v>
      </c>
      <c r="K717" s="2" t="n">
        <v>0.01248407643312111</v>
      </c>
      <c r="L717" s="2" t="n">
        <v>0.03086900129701697</v>
      </c>
      <c r="M717" s="2" t="n">
        <v>2267207853.8</v>
      </c>
      <c r="N717" s="2" t="n">
        <v>2397610093.05</v>
      </c>
      <c r="O717" s="2" t="n">
        <v>0.9456115739469068</v>
      </c>
      <c r="P717" s="2" t="n">
        <v>0.00276068712075926</v>
      </c>
      <c r="Q717" s="2" t="n">
        <v>0.002941031816184885</v>
      </c>
      <c r="R717" s="2" t="n">
        <v>40.15</v>
      </c>
      <c r="S717" s="2" t="n">
        <v>40.36</v>
      </c>
      <c r="T717" s="2" t="b">
        <v>0</v>
      </c>
      <c r="U717" s="2" t="b">
        <v>0</v>
      </c>
      <c r="V717" s="2" t="n">
        <v>-0.01536174430128834</v>
      </c>
      <c r="W717" s="2" t="n">
        <v>-0.02109492717227535</v>
      </c>
      <c r="X717" s="2" t="n">
        <v>1.166341730431913</v>
      </c>
      <c r="Y717" s="2" t="n">
        <v>0</v>
      </c>
      <c r="Z717" s="2" t="b">
        <v>0</v>
      </c>
      <c r="AA717" s="2" t="n">
        <v>0.0726089799545091</v>
      </c>
      <c r="AB717" s="2" t="n">
        <v>0.01376525624063252</v>
      </c>
      <c r="AC717" s="2" t="n">
        <v>0.3820487153820487</v>
      </c>
      <c r="AD717" s="2" t="n">
        <v>0.6926926926926927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1</v>
      </c>
      <c r="AJ717" s="2" t="b">
        <v>1</v>
      </c>
      <c r="AK717" s="2" t="b">
        <v>0</v>
      </c>
      <c r="AL717" s="2" t="n">
        <v>44</v>
      </c>
      <c r="AM717" s="2" t="inlineStr">
        <is>
          <t>回踩观察</t>
        </is>
      </c>
    </row>
    <row r="718">
      <c r="A718" s="2" t="inlineStr">
        <is>
          <t>601398</t>
        </is>
      </c>
      <c r="B718" s="2" t="inlineStr">
        <is>
          <t>工商银行</t>
        </is>
      </c>
      <c r="C718" s="2" t="inlineStr">
        <is>
          <t>2026-04-22</t>
        </is>
      </c>
      <c r="D718" s="2" t="n">
        <v>7.35</v>
      </c>
      <c r="E718" s="2" t="n">
        <v>7.299000000000001</v>
      </c>
      <c r="F718" s="2" t="n">
        <v>7.1355</v>
      </c>
      <c r="G718" s="2" t="n">
        <v>7.41825</v>
      </c>
      <c r="H718" s="2" t="n">
        <v>0.004196189034876951</v>
      </c>
      <c r="I718" s="2" t="n">
        <v>-0.005597621591489799</v>
      </c>
      <c r="J718" s="2" t="n">
        <v>0.02797202797202791</v>
      </c>
      <c r="K718" s="2" t="n">
        <v>0.02797202797202791</v>
      </c>
      <c r="L718" s="2" t="n">
        <v>-0.001358695652174058</v>
      </c>
      <c r="M718" s="2" t="n">
        <v>1655435046.6</v>
      </c>
      <c r="N718" s="2" t="n">
        <v>2020136276.25</v>
      </c>
      <c r="O718" s="2" t="n">
        <v>0.8194670161920963</v>
      </c>
      <c r="P718" s="2" t="n">
        <v>0.00081516910354422</v>
      </c>
      <c r="Q718" s="2" t="n">
        <v>0.001004574547641495</v>
      </c>
      <c r="R718" s="2" t="n">
        <v>7.54</v>
      </c>
      <c r="S718" s="2" t="n">
        <v>7.54</v>
      </c>
      <c r="T718" s="2" t="b">
        <v>0</v>
      </c>
      <c r="U718" s="2" t="b">
        <v>0</v>
      </c>
      <c r="V718" s="2" t="n">
        <v>-0.02519893899204251</v>
      </c>
      <c r="W718" s="2" t="n">
        <v>-0.04417670682730923</v>
      </c>
      <c r="X718" s="2" t="n">
        <v>1.300670393548011</v>
      </c>
      <c r="Y718" s="2" t="n">
        <v>0</v>
      </c>
      <c r="Z718" s="2" t="b">
        <v>0</v>
      </c>
      <c r="AA718" s="2" t="n">
        <v>0.0726089799545091</v>
      </c>
      <c r="AB718" s="2" t="n">
        <v>0.01376525624063252</v>
      </c>
      <c r="AC718" s="2" t="n">
        <v>0.4731398064731398</v>
      </c>
      <c r="AD718" s="2" t="n">
        <v>0.6266266266266266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1</v>
      </c>
      <c r="AJ718" s="2" t="b">
        <v>1</v>
      </c>
      <c r="AK718" s="2" t="b">
        <v>0</v>
      </c>
      <c r="AL718" s="2" t="n">
        <v>44</v>
      </c>
      <c r="AM718" s="2" t="inlineStr">
        <is>
          <t>回踩观察</t>
        </is>
      </c>
    </row>
    <row r="719">
      <c r="A719" s="2" t="inlineStr">
        <is>
          <t>601098</t>
        </is>
      </c>
      <c r="B719" s="2" t="inlineStr">
        <is>
          <t>中南传媒</t>
        </is>
      </c>
      <c r="C719" s="2" t="inlineStr">
        <is>
          <t>2026-04-22</t>
        </is>
      </c>
      <c r="D719" s="2" t="n">
        <v>11.13</v>
      </c>
      <c r="E719" s="2" t="n">
        <v>11.038</v>
      </c>
      <c r="F719" s="2" t="n">
        <v>11.0105</v>
      </c>
      <c r="G719" s="2" t="n">
        <v>11.27575</v>
      </c>
      <c r="H719" s="2" t="n">
        <v>0.005740318906605868</v>
      </c>
      <c r="I719" s="2" t="n">
        <v>-0.004640580976631448</v>
      </c>
      <c r="J719" s="2" t="n">
        <v>-0.00268817204301075</v>
      </c>
      <c r="K719" s="2" t="n">
        <v>0.02960222016651248</v>
      </c>
      <c r="L719" s="2" t="n">
        <v>-0.01154529307282404</v>
      </c>
      <c r="M719" s="2" t="n">
        <v>75317988.8</v>
      </c>
      <c r="N719" s="2" t="n">
        <v>85810265.75</v>
      </c>
      <c r="O719" s="2" t="n">
        <v>0.8777270195087351</v>
      </c>
      <c r="P719" s="2" t="n">
        <v>0.0037734625835189</v>
      </c>
      <c r="Q719" s="2" t="n">
        <v>0.004321968986636936</v>
      </c>
      <c r="R719" s="2" t="n">
        <v>11.36</v>
      </c>
      <c r="S719" s="2" t="n">
        <v>11.52</v>
      </c>
      <c r="T719" s="2" t="b">
        <v>0</v>
      </c>
      <c r="U719" s="2" t="b">
        <v>0</v>
      </c>
      <c r="V719" s="2" t="n">
        <v>-0.03385416666666652</v>
      </c>
      <c r="W719" s="2" t="n">
        <v>-0.02508960573476693</v>
      </c>
      <c r="X719" s="2" t="n">
        <v>2.371517134708471</v>
      </c>
      <c r="Y719" s="2" t="n">
        <v>0</v>
      </c>
      <c r="Z719" s="2" t="b">
        <v>0</v>
      </c>
      <c r="AA719" s="2" t="n">
        <v>0.0726089799545091</v>
      </c>
      <c r="AB719" s="2" t="n">
        <v>0.01376525624063252</v>
      </c>
      <c r="AC719" s="2" t="n">
        <v>0.4834834834834835</v>
      </c>
      <c r="AD719" s="2" t="n">
        <v>0.6012679346012679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1</v>
      </c>
      <c r="AJ719" s="2" t="b">
        <v>1</v>
      </c>
      <c r="AK719" s="2" t="b">
        <v>0</v>
      </c>
      <c r="AL719" s="2" t="n">
        <v>43</v>
      </c>
      <c r="AM719" s="2" t="inlineStr">
        <is>
          <t>回踩观察</t>
        </is>
      </c>
    </row>
    <row r="720">
      <c r="A720" s="2" t="inlineStr">
        <is>
          <t>000600</t>
        </is>
      </c>
      <c r="B720" s="2" t="inlineStr">
        <is>
          <t>建投能源</t>
        </is>
      </c>
      <c r="C720" s="2" t="inlineStr">
        <is>
          <t>2026-04-22</t>
        </is>
      </c>
      <c r="D720" s="2" t="n">
        <v>9.210000000000001</v>
      </c>
      <c r="E720" s="2" t="n">
        <v>9.163499999999999</v>
      </c>
      <c r="F720" s="2" t="n">
        <v>9.0045</v>
      </c>
      <c r="G720" s="2" t="n">
        <v>8.669583333333332</v>
      </c>
      <c r="H720" s="2" t="n">
        <v>-0.005912345411152153</v>
      </c>
      <c r="I720" s="2" t="n">
        <v>0.009567411006260018</v>
      </c>
      <c r="J720" s="2" t="n">
        <v>0.04067796610169516</v>
      </c>
      <c r="K720" s="2" t="n">
        <v>-0.02642706131078221</v>
      </c>
      <c r="L720" s="2" t="n">
        <v>0.03367003367003374</v>
      </c>
      <c r="M720" s="2" t="n">
        <v>204814302</v>
      </c>
      <c r="N720" s="2" t="n">
        <v>345826256.65</v>
      </c>
      <c r="O720" s="2" t="n">
        <v>0.5922462452215889</v>
      </c>
      <c r="P720" s="2" t="n">
        <v>0.02011416410255696</v>
      </c>
      <c r="Q720" s="2" t="n">
        <v>0.03317869426674352</v>
      </c>
      <c r="R720" s="2" t="n">
        <v>10.45</v>
      </c>
      <c r="S720" s="2" t="n">
        <v>10.79</v>
      </c>
      <c r="T720" s="2" t="b">
        <v>0</v>
      </c>
      <c r="U720" s="2" t="b">
        <v>0</v>
      </c>
      <c r="V720" s="2" t="n">
        <v>-0.1464318813716403</v>
      </c>
      <c r="W720" s="2" t="n">
        <v>-0.1715399610136452</v>
      </c>
      <c r="X720" s="2" t="n">
        <v>1.033036120209365</v>
      </c>
      <c r="Y720" s="2" t="n">
        <v>0</v>
      </c>
      <c r="Z720" s="2" t="b">
        <v>0</v>
      </c>
      <c r="AA720" s="2" t="n">
        <v>0.0726089799545091</v>
      </c>
      <c r="AB720" s="2" t="n">
        <v>0.01376525624063252</v>
      </c>
      <c r="AC720" s="2" t="n">
        <v>0.1841841841841842</v>
      </c>
      <c r="AD720" s="2" t="n">
        <v>0.6980313646980314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42</v>
      </c>
      <c r="AM720" s="2" t="inlineStr">
        <is>
          <t>回踩观察</t>
        </is>
      </c>
    </row>
    <row r="721">
      <c r="A721" s="2" t="inlineStr">
        <is>
          <t>600135</t>
        </is>
      </c>
      <c r="B721" s="2" t="inlineStr">
        <is>
          <t>乐凯胶片</t>
        </is>
      </c>
      <c r="C721" s="2" t="inlineStr">
        <is>
          <t>2026-04-22</t>
        </is>
      </c>
      <c r="D721" s="2" t="n">
        <v>11.02</v>
      </c>
      <c r="E721" s="2" t="n">
        <v>10.5895</v>
      </c>
      <c r="F721" s="2" t="n">
        <v>10.19383333333333</v>
      </c>
      <c r="G721" s="2" t="n">
        <v>9.50825</v>
      </c>
      <c r="H721" s="2" t="n">
        <v>0.008043788672061014</v>
      </c>
      <c r="I721" s="2" t="n">
        <v>-0.0134840884530395</v>
      </c>
      <c r="J721" s="2" t="n">
        <v>0.07512195121951226</v>
      </c>
      <c r="K721" s="2" t="n">
        <v>-0.03839441535776622</v>
      </c>
      <c r="L721" s="2" t="n">
        <v>0.01848428835489835</v>
      </c>
      <c r="M721" s="2" t="n">
        <v>358837748</v>
      </c>
      <c r="N721" s="2" t="n">
        <v>377015803.7</v>
      </c>
      <c r="O721" s="2" t="n">
        <v>0.9517843668047807</v>
      </c>
      <c r="P721" s="2" t="n">
        <v>0.05857368079783119</v>
      </c>
      <c r="Q721" s="2" t="n">
        <v>0.06379239641745492</v>
      </c>
      <c r="R721" s="2" t="n">
        <v>12.59</v>
      </c>
      <c r="S721" s="2" t="n">
        <v>12.59</v>
      </c>
      <c r="T721" s="2" t="b">
        <v>0</v>
      </c>
      <c r="U721" s="2" t="b">
        <v>0</v>
      </c>
      <c r="V721" s="2" t="n">
        <v>-0.1247021445591739</v>
      </c>
      <c r="W721" s="2" t="n">
        <v>-0.1755458515283843</v>
      </c>
      <c r="X721" s="2" t="n">
        <v>0.8765748392129477</v>
      </c>
      <c r="Y721" s="2" t="n">
        <v>0</v>
      </c>
      <c r="Z721" s="2" t="b">
        <v>0</v>
      </c>
      <c r="AA721" s="2" t="n">
        <v>0.0726089799545091</v>
      </c>
      <c r="AB721" s="2" t="n">
        <v>0.01376525624063252</v>
      </c>
      <c r="AC721" s="2" t="n">
        <v>0.1458124791458125</v>
      </c>
      <c r="AD721" s="2" t="n">
        <v>0.6720053386720053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40</v>
      </c>
      <c r="AM721" s="2" t="inlineStr">
        <is>
          <t>回踩观察</t>
        </is>
      </c>
    </row>
    <row r="722">
      <c r="A722" s="2" t="inlineStr">
        <is>
          <t>600900</t>
        </is>
      </c>
      <c r="B722" s="2" t="inlineStr">
        <is>
          <t>长江电力</t>
        </is>
      </c>
      <c r="C722" s="2" t="inlineStr">
        <is>
          <t>2026-04-22</t>
        </is>
      </c>
      <c r="D722" s="2" t="n">
        <v>26.86</v>
      </c>
      <c r="E722" s="2" t="n">
        <v>26.777</v>
      </c>
      <c r="F722" s="2" t="n">
        <v>26.61516666666667</v>
      </c>
      <c r="G722" s="2" t="n">
        <v>27.152</v>
      </c>
      <c r="H722" s="2" t="n">
        <v>-0.00336838187401145</v>
      </c>
      <c r="I722" s="2" t="n">
        <v>-0.001769037468588586</v>
      </c>
      <c r="J722" s="2" t="n">
        <v>0.01053423626787064</v>
      </c>
      <c r="K722" s="2" t="n">
        <v>-0.008856088560885711</v>
      </c>
      <c r="L722" s="2" t="n">
        <v>0.01015419330575407</v>
      </c>
      <c r="M722" s="2" t="n">
        <v>2221920846.2</v>
      </c>
      <c r="N722" s="2" t="n">
        <v>2079361665.75</v>
      </c>
      <c r="O722" s="2" t="n">
        <v>1.068559107729141</v>
      </c>
      <c r="P722" s="2" t="n">
        <v>0.00339388216027262</v>
      </c>
      <c r="Q722" s="2" t="n">
        <v>0.003173117531532705</v>
      </c>
      <c r="R722" s="2" t="n">
        <v>27.45</v>
      </c>
      <c r="S722" s="2" t="n">
        <v>27.65</v>
      </c>
      <c r="T722" s="2" t="b">
        <v>0</v>
      </c>
      <c r="U722" s="2" t="b">
        <v>0</v>
      </c>
      <c r="V722" s="2" t="n">
        <v>-0.02857142857142858</v>
      </c>
      <c r="W722" s="2" t="n">
        <v>-0.03405346027096301</v>
      </c>
      <c r="X722" s="2" t="n">
        <v>1.090762731016233</v>
      </c>
      <c r="Y722" s="2" t="n">
        <v>0</v>
      </c>
      <c r="Z722" s="2" t="b">
        <v>0</v>
      </c>
      <c r="AA722" s="2" t="n">
        <v>0.0726089799545091</v>
      </c>
      <c r="AB722" s="2" t="n">
        <v>0.01376525624063252</v>
      </c>
      <c r="AC722" s="2" t="n">
        <v>0.262595929262596</v>
      </c>
      <c r="AD722" s="2" t="n">
        <v>0.6546546546546547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1</v>
      </c>
      <c r="AJ722" s="2" t="b">
        <v>1</v>
      </c>
      <c r="AK722" s="2" t="b">
        <v>0</v>
      </c>
      <c r="AL722" s="2" t="n">
        <v>40</v>
      </c>
      <c r="AM722" s="2" t="inlineStr">
        <is>
          <t>回踩观察</t>
        </is>
      </c>
    </row>
    <row r="723">
      <c r="A723" s="2" t="inlineStr">
        <is>
          <t>001283</t>
        </is>
      </c>
      <c r="B723" s="2" t="inlineStr">
        <is>
          <t>豪鹏科技</t>
        </is>
      </c>
      <c r="C723" s="2" t="inlineStr">
        <is>
          <t>2026-04-22</t>
        </is>
      </c>
      <c r="D723" s="2" t="n">
        <v>55.3</v>
      </c>
      <c r="E723" s="2" t="n">
        <v>53.3395</v>
      </c>
      <c r="F723" s="2" t="n">
        <v>52.04416666666667</v>
      </c>
      <c r="G723" s="2" t="n">
        <v>53.34766666666666</v>
      </c>
      <c r="H723" s="2" t="n">
        <v>0.02055869128479859</v>
      </c>
      <c r="I723" s="2" t="n">
        <v>-0.004387181522823802</v>
      </c>
      <c r="J723" s="2" t="n">
        <v>0.08986992510839564</v>
      </c>
      <c r="K723" s="2" t="n">
        <v>0.01189387008234211</v>
      </c>
      <c r="L723" s="2" t="n">
        <v>-0.009493104065914415</v>
      </c>
      <c r="M723" s="2" t="n">
        <v>358946964.2</v>
      </c>
      <c r="N723" s="2" t="n">
        <v>443093260.45</v>
      </c>
      <c r="O723" s="2" t="n">
        <v>0.8100934864941478</v>
      </c>
      <c r="P723" s="2" t="n">
        <v>0.0629855105393782</v>
      </c>
      <c r="Q723" s="2" t="n">
        <v>0.07952834254907809</v>
      </c>
      <c r="R723" s="2" t="n">
        <v>56.74</v>
      </c>
      <c r="S723" s="2" t="n">
        <v>57.07</v>
      </c>
      <c r="T723" s="2" t="b">
        <v>0</v>
      </c>
      <c r="U723" s="2" t="b">
        <v>0</v>
      </c>
      <c r="V723" s="2" t="n">
        <v>-0.03101454354301736</v>
      </c>
      <c r="W723" s="2" t="n">
        <v>-0.1272053634438955</v>
      </c>
      <c r="X723" s="2" t="n">
        <v>1.127514583431614</v>
      </c>
      <c r="Y723" s="2" t="n">
        <v>0</v>
      </c>
      <c r="Z723" s="2" t="b">
        <v>0</v>
      </c>
      <c r="AA723" s="2" t="n">
        <v>0.0726089799545091</v>
      </c>
      <c r="AB723" s="2" t="n">
        <v>0.01376525624063252</v>
      </c>
      <c r="AC723" s="2" t="n">
        <v>0.3787120453787121</v>
      </c>
      <c r="AD723" s="2" t="n">
        <v>0.6049382716049383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1</v>
      </c>
      <c r="AJ723" s="2" t="b">
        <v>1</v>
      </c>
      <c r="AK723" s="2" t="b">
        <v>0</v>
      </c>
      <c r="AL723" s="2" t="n">
        <v>39</v>
      </c>
      <c r="AM723" s="2" t="inlineStr">
        <is>
          <t>回踩观察</t>
        </is>
      </c>
    </row>
    <row r="724">
      <c r="A724" s="2" t="inlineStr">
        <is>
          <t>000531</t>
        </is>
      </c>
      <c r="B724" s="2" t="inlineStr">
        <is>
          <t>穗恒运Ａ</t>
        </is>
      </c>
      <c r="C724" s="2" t="inlineStr">
        <is>
          <t>2026-04-22</t>
        </is>
      </c>
      <c r="D724" s="2" t="n">
        <v>7.04</v>
      </c>
      <c r="E724" s="2" t="n">
        <v>6.961</v>
      </c>
      <c r="F724" s="2" t="n">
        <v>6.900166666666667</v>
      </c>
      <c r="G724" s="2" t="n">
        <v>6.807083333333334</v>
      </c>
      <c r="H724" s="2" t="n">
        <v>-0.02068092290377033</v>
      </c>
      <c r="I724" s="2" t="n">
        <v>-0.002649900026498897</v>
      </c>
      <c r="J724" s="2" t="n">
        <v>0.04296296296296287</v>
      </c>
      <c r="K724" s="2" t="n">
        <v>-0.1065989847715736</v>
      </c>
      <c r="L724" s="2" t="n">
        <v>-0.001418439716312059</v>
      </c>
      <c r="M724" s="2" t="n">
        <v>175495327.8</v>
      </c>
      <c r="N724" s="2" t="n">
        <v>273592546.95</v>
      </c>
      <c r="O724" s="2" t="n">
        <v>0.6414477651398611</v>
      </c>
      <c r="P724" s="2" t="n">
        <v>0.02832662007112912</v>
      </c>
      <c r="Q724" s="2" t="n">
        <v>0.0411212585206028</v>
      </c>
      <c r="R724" s="2" t="n">
        <v>8.56</v>
      </c>
      <c r="S724" s="2" t="n">
        <v>8.56</v>
      </c>
      <c r="T724" s="2" t="b">
        <v>0</v>
      </c>
      <c r="U724" s="2" t="b">
        <v>0</v>
      </c>
      <c r="V724" s="2" t="n">
        <v>-0.1775700934579439</v>
      </c>
      <c r="W724" s="2" t="n">
        <v>-0.2315914489311164</v>
      </c>
      <c r="X724" s="2" t="n">
        <v>1.390740590078263</v>
      </c>
      <c r="Y724" s="2" t="n">
        <v>0</v>
      </c>
      <c r="Z724" s="2" t="b">
        <v>0</v>
      </c>
      <c r="AA724" s="2" t="n">
        <v>0.0726089799545091</v>
      </c>
      <c r="AB724" s="2" t="n">
        <v>0.01376525624063252</v>
      </c>
      <c r="AC724" s="2" t="n">
        <v>0.03503503503503504</v>
      </c>
      <c r="AD724" s="2" t="n">
        <v>0.6259592926259593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36</v>
      </c>
      <c r="AM724" s="2" t="inlineStr">
        <is>
          <t>回踩观察</t>
        </is>
      </c>
    </row>
    <row r="725">
      <c r="A725" s="2" t="inlineStr">
        <is>
          <t>600795</t>
        </is>
      </c>
      <c r="B725" s="2" t="inlineStr">
        <is>
          <t>国电电力</t>
        </is>
      </c>
      <c r="C725" s="2" t="inlineStr">
        <is>
          <t>2026-04-22</t>
        </is>
      </c>
      <c r="D725" s="2" t="n">
        <v>4.9</v>
      </c>
      <c r="E725" s="2" t="n">
        <v>4.871</v>
      </c>
      <c r="F725" s="2" t="n">
        <v>4.8505</v>
      </c>
      <c r="G725" s="2" t="n">
        <v>5.141666666666667</v>
      </c>
      <c r="H725" s="2" t="n">
        <v>-0.004190943473372011</v>
      </c>
      <c r="I725" s="2" t="n">
        <v>-0.002707148242066859</v>
      </c>
      <c r="J725" s="2" t="n">
        <v>0.0123966942148761</v>
      </c>
      <c r="K725" s="2" t="n">
        <v>-0.01606425702811243</v>
      </c>
      <c r="L725" s="2" t="n">
        <v>-0.004065040650406471</v>
      </c>
      <c r="M725" s="2" t="n">
        <v>674642266</v>
      </c>
      <c r="N725" s="2" t="n">
        <v>772433191.5</v>
      </c>
      <c r="O725" s="2" t="n">
        <v>0.8733988562685941</v>
      </c>
      <c r="P725" s="2" t="n">
        <v>0.0077733597674734</v>
      </c>
      <c r="Q725" s="2" t="n">
        <v>0.00884288454888405</v>
      </c>
      <c r="R725" s="2" t="n">
        <v>5.16</v>
      </c>
      <c r="S725" s="2" t="n">
        <v>5.28</v>
      </c>
      <c r="T725" s="2" t="b">
        <v>0</v>
      </c>
      <c r="U725" s="2" t="b">
        <v>0</v>
      </c>
      <c r="V725" s="2" t="n">
        <v>-0.07196969696969691</v>
      </c>
      <c r="W725" s="2" t="n">
        <v>-0.07827788649706469</v>
      </c>
      <c r="X725" s="2" t="n">
        <v>1.012929734805758</v>
      </c>
      <c r="Y725" s="2" t="n">
        <v>0</v>
      </c>
      <c r="Z725" s="2" t="b">
        <v>0</v>
      </c>
      <c r="AA725" s="2" t="n">
        <v>0.0726089799545091</v>
      </c>
      <c r="AB725" s="2" t="n">
        <v>0.01376525624063252</v>
      </c>
      <c r="AC725" s="2" t="n">
        <v>0.2298965632298966</v>
      </c>
      <c r="AD725" s="2" t="n">
        <v>0.619285952619286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32</v>
      </c>
      <c r="AM725" s="2" t="inlineStr">
        <is>
          <t>回踩观察</t>
        </is>
      </c>
    </row>
    <row r="726">
      <c r="A726" s="2" t="inlineStr">
        <is>
          <t>601985</t>
        </is>
      </c>
      <c r="B726" s="2" t="inlineStr">
        <is>
          <t>中国核电</t>
        </is>
      </c>
      <c r="C726" s="2" t="inlineStr">
        <is>
          <t>2026-04-22</t>
        </is>
      </c>
      <c r="D726" s="2" t="n">
        <v>8.960000000000001</v>
      </c>
      <c r="E726" s="2" t="n">
        <v>8.8925</v>
      </c>
      <c r="F726" s="2" t="n">
        <v>8.810499999999999</v>
      </c>
      <c r="G726" s="2" t="n">
        <v>8.831083333333334</v>
      </c>
      <c r="H726" s="2" t="n">
        <v>-0.003753080887295313</v>
      </c>
      <c r="I726" s="2" t="n">
        <v>-0.003844196958561863</v>
      </c>
      <c r="J726" s="2" t="n">
        <v>0.0205011389521641</v>
      </c>
      <c r="K726" s="2" t="n">
        <v>-0.01969365426695835</v>
      </c>
      <c r="L726" s="2" t="n">
        <v>-0.005549389567147456</v>
      </c>
      <c r="M726" s="2" t="n">
        <v>1122870779.6</v>
      </c>
      <c r="N726" s="2" t="n">
        <v>1213516344.2</v>
      </c>
      <c r="O726" s="2" t="n">
        <v>0.9253033838124715</v>
      </c>
      <c r="P726" s="2" t="n">
        <v>0.00673588463532018</v>
      </c>
      <c r="Q726" s="2" t="n">
        <v>0.007172813745277016</v>
      </c>
      <c r="R726" s="2" t="n">
        <v>9.44</v>
      </c>
      <c r="S726" s="2" t="n">
        <v>9.44</v>
      </c>
      <c r="T726" s="2" t="b">
        <v>0</v>
      </c>
      <c r="U726" s="2" t="b">
        <v>0</v>
      </c>
      <c r="V726" s="2" t="n">
        <v>-0.05084745762711851</v>
      </c>
      <c r="W726" s="2" t="n">
        <v>-0.06859592711682749</v>
      </c>
      <c r="X726" s="2" t="n">
        <v>0.9412312011754795</v>
      </c>
      <c r="Y726" s="2" t="n">
        <v>0</v>
      </c>
      <c r="Z726" s="2" t="b">
        <v>0</v>
      </c>
      <c r="AA726" s="2" t="n">
        <v>0.0726089799545091</v>
      </c>
      <c r="AB726" s="2" t="n">
        <v>0.01376525624063252</v>
      </c>
      <c r="AC726" s="2" t="n">
        <v>0.2125458792125459</v>
      </c>
      <c r="AD726" s="2" t="n">
        <v>0.6149482816149483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30</v>
      </c>
      <c r="AM726" s="2" t="inlineStr">
        <is>
          <t>回踩观察</t>
        </is>
      </c>
    </row>
    <row r="727">
      <c r="A727" s="2" t="inlineStr">
        <is>
          <t>600641</t>
        </is>
      </c>
      <c r="B727" s="2" t="inlineStr">
        <is>
          <t>先导基电</t>
        </is>
      </c>
      <c r="C727" s="2" t="inlineStr">
        <is>
          <t>2026-04-22</t>
        </is>
      </c>
      <c r="D727" s="2" t="n">
        <v>27.06</v>
      </c>
      <c r="E727" s="2" t="n">
        <v>21.0545</v>
      </c>
      <c r="F727" s="2" t="n">
        <v>19.37516666666667</v>
      </c>
      <c r="G727" s="2" t="n">
        <v>18.552</v>
      </c>
      <c r="H727" s="2" t="n">
        <v>0.07327827904368656</v>
      </c>
      <c r="I727" s="2" t="n">
        <v>0.03574515097247843</v>
      </c>
      <c r="J727" s="2" t="n">
        <v>0.2830725462304409</v>
      </c>
      <c r="K727" s="2" t="n">
        <v>0.4160125588697017</v>
      </c>
      <c r="L727" s="2" t="n">
        <v>0.3225806451612903</v>
      </c>
      <c r="M727" s="2" t="n">
        <v>1284852647.6</v>
      </c>
      <c r="N727" s="2" t="n">
        <v>1026805545.7</v>
      </c>
      <c r="O727" s="2" t="n">
        <v>1.251310584541187</v>
      </c>
      <c r="P727" s="2" t="n">
        <v>0.05712269233725039</v>
      </c>
      <c r="Q727" s="2" t="n">
        <v>0.05165349949204293</v>
      </c>
      <c r="R727" s="2" t="n">
        <v>27.06</v>
      </c>
      <c r="S727" s="2" t="n">
        <v>27.06</v>
      </c>
      <c r="T727" s="2" t="b">
        <v>1</v>
      </c>
      <c r="U727" s="2" t="b">
        <v>1</v>
      </c>
      <c r="V727" s="2" t="n">
        <v>0</v>
      </c>
      <c r="W727" s="2" t="n">
        <v>-0.07815734989648038</v>
      </c>
      <c r="X727" s="2" t="n">
        <v>1.815202880763234</v>
      </c>
      <c r="Y727" s="2" t="n">
        <v>2</v>
      </c>
      <c r="Z727" s="2" t="b">
        <v>0</v>
      </c>
      <c r="AA727" s="2" t="n">
        <v>0.0726089799545091</v>
      </c>
      <c r="AB727" s="2" t="n">
        <v>0.01376525624063252</v>
      </c>
      <c r="AC727" s="2" t="n">
        <v>0.974974974974975</v>
      </c>
      <c r="AD727" s="2" t="n">
        <v>0.9319319319319319</v>
      </c>
      <c r="AE727" s="2" t="b">
        <v>1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1</v>
      </c>
      <c r="AL727" s="2" t="n">
        <v>100</v>
      </c>
      <c r="AM727" s="2" t="inlineStr">
        <is>
          <t>强趋势池</t>
        </is>
      </c>
    </row>
    <row r="728">
      <c r="A728" s="2" t="inlineStr">
        <is>
          <t>603637</t>
        </is>
      </c>
      <c r="B728" s="2" t="inlineStr">
        <is>
          <t>镇海股份</t>
        </is>
      </c>
      <c r="C728" s="2" t="inlineStr">
        <is>
          <t>2026-04-22</t>
        </is>
      </c>
      <c r="D728" s="2" t="n">
        <v>16.8</v>
      </c>
      <c r="E728" s="2" t="n">
        <v>13.482</v>
      </c>
      <c r="F728" s="2" t="n">
        <v>12.84516666666667</v>
      </c>
      <c r="G728" s="2" t="n">
        <v>11.85775</v>
      </c>
      <c r="H728" s="2" t="n">
        <v>0.07718120805369111</v>
      </c>
      <c r="I728" s="2" t="n">
        <v>0.04694695374583979</v>
      </c>
      <c r="J728" s="2" t="n">
        <v>0.2371134020618557</v>
      </c>
      <c r="K728" s="2" t="n">
        <v>0.4698162729658795</v>
      </c>
      <c r="L728" s="2" t="n">
        <v>0.4358974358974361</v>
      </c>
      <c r="M728" s="2" t="n">
        <v>275928902.2</v>
      </c>
      <c r="N728" s="2" t="n">
        <v>184687468.9</v>
      </c>
      <c r="O728" s="2" t="n">
        <v>1.494031532531333</v>
      </c>
      <c r="P728" s="2" t="n">
        <v>0.07525934934139396</v>
      </c>
      <c r="Q728" s="2" t="n">
        <v>0.05504518811559174</v>
      </c>
      <c r="R728" s="2" t="n">
        <v>16.8</v>
      </c>
      <c r="S728" s="2" t="n">
        <v>16.8</v>
      </c>
      <c r="T728" s="2" t="b">
        <v>1</v>
      </c>
      <c r="U728" s="2" t="b">
        <v>1</v>
      </c>
      <c r="V728" s="2" t="n">
        <v>0</v>
      </c>
      <c r="W728" s="2" t="n">
        <v>-0.05008210180623973</v>
      </c>
      <c r="X728" s="2" t="n">
        <v>2.77987519894286</v>
      </c>
      <c r="Y728" s="2" t="n">
        <v>1</v>
      </c>
      <c r="Z728" s="2" t="b">
        <v>0</v>
      </c>
      <c r="AA728" s="2" t="n">
        <v>0.0726089799545091</v>
      </c>
      <c r="AB728" s="2" t="n">
        <v>0.01376525624063252</v>
      </c>
      <c r="AC728" s="2" t="n">
        <v>0.9806473139806473</v>
      </c>
      <c r="AD728" s="2" t="n">
        <v>0.9569569569569569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100</v>
      </c>
      <c r="AM728" s="2" t="inlineStr">
        <is>
          <t>强趋势池</t>
        </is>
      </c>
    </row>
    <row r="729">
      <c r="A729" s="2" t="inlineStr">
        <is>
          <t>603906</t>
        </is>
      </c>
      <c r="B729" s="2" t="inlineStr">
        <is>
          <t>龙蟠科技</t>
        </is>
      </c>
      <c r="C729" s="2" t="inlineStr">
        <is>
          <t>2026-04-22</t>
        </is>
      </c>
      <c r="D729" s="2" t="n">
        <v>28.62</v>
      </c>
      <c r="E729" s="2" t="n">
        <v>23.1995</v>
      </c>
      <c r="F729" s="2" t="n">
        <v>19.97366666666667</v>
      </c>
      <c r="G729" s="2" t="n">
        <v>19.735</v>
      </c>
      <c r="H729" s="2" t="n">
        <v>0.09685121270861896</v>
      </c>
      <c r="I729" s="2" t="n">
        <v>0.0394830427617312</v>
      </c>
      <c r="J729" s="2" t="n">
        <v>0.2771084337349399</v>
      </c>
      <c r="K729" s="2" t="n">
        <v>0.4381909547738696</v>
      </c>
      <c r="L729" s="2" t="n">
        <v>0.4505828687278257</v>
      </c>
      <c r="M729" s="2" t="n">
        <v>2189904804</v>
      </c>
      <c r="N729" s="2" t="n">
        <v>1422848176.05</v>
      </c>
      <c r="O729" s="2" t="n">
        <v>1.539099421049576</v>
      </c>
      <c r="P729" s="2" t="n">
        <v>0.1462220195468879</v>
      </c>
      <c r="Q729" s="2" t="n">
        <v>0.1068056060482583</v>
      </c>
      <c r="R729" s="2" t="n">
        <v>28.62</v>
      </c>
      <c r="S729" s="2" t="n">
        <v>28.62</v>
      </c>
      <c r="T729" s="2" t="b">
        <v>1</v>
      </c>
      <c r="U729" s="2" t="b">
        <v>1</v>
      </c>
      <c r="V729" s="2" t="n">
        <v>0</v>
      </c>
      <c r="W729" s="2" t="n">
        <v>-0.05417406749555942</v>
      </c>
      <c r="X729" s="2" t="n">
        <v>3.323935692337825</v>
      </c>
      <c r="Y729" s="2" t="n">
        <v>2</v>
      </c>
      <c r="Z729" s="2" t="b">
        <v>0</v>
      </c>
      <c r="AA729" s="2" t="n">
        <v>0.0726089799545091</v>
      </c>
      <c r="AB729" s="2" t="n">
        <v>0.01376525624063252</v>
      </c>
      <c r="AC729" s="2" t="n">
        <v>0.9776443109776443</v>
      </c>
      <c r="AD729" s="2" t="n">
        <v>0.9592926259592927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100</v>
      </c>
      <c r="AM729" s="2" t="inlineStr">
        <is>
          <t>强趋势池</t>
        </is>
      </c>
    </row>
    <row r="730">
      <c r="A730" s="2" t="inlineStr">
        <is>
          <t>000062</t>
        </is>
      </c>
      <c r="B730" s="2" t="inlineStr">
        <is>
          <t>深圳华强</t>
        </is>
      </c>
      <c r="C730" s="2" t="inlineStr">
        <is>
          <t>2026-04-22</t>
        </is>
      </c>
      <c r="D730" s="2" t="n">
        <v>32.55</v>
      </c>
      <c r="E730" s="2" t="n">
        <v>27.8205</v>
      </c>
      <c r="F730" s="2" t="n">
        <v>26.01616666666667</v>
      </c>
      <c r="G730" s="2" t="n">
        <v>25.84483333333333</v>
      </c>
      <c r="H730" s="2" t="n">
        <v>0.03508510836201295</v>
      </c>
      <c r="I730" s="2" t="n">
        <v>0.02744062977199735</v>
      </c>
      <c r="J730" s="2" t="n">
        <v>0.1530286928799149</v>
      </c>
      <c r="K730" s="2" t="n">
        <v>0.2186447023586671</v>
      </c>
      <c r="L730" s="2" t="n">
        <v>0.2830114308238074</v>
      </c>
      <c r="M730" s="2" t="n">
        <v>2062194192.6</v>
      </c>
      <c r="N730" s="2" t="n">
        <v>1529694204.3</v>
      </c>
      <c r="O730" s="2" t="n">
        <v>1.348108783313117</v>
      </c>
      <c r="P730" s="2" t="n">
        <v>0.0650779065834062</v>
      </c>
      <c r="Q730" s="2" t="n">
        <v>0.05176233138510904</v>
      </c>
      <c r="R730" s="2" t="n">
        <v>32.55</v>
      </c>
      <c r="S730" s="2" t="n">
        <v>32.55</v>
      </c>
      <c r="T730" s="2" t="b">
        <v>1</v>
      </c>
      <c r="U730" s="2" t="b">
        <v>1</v>
      </c>
      <c r="V730" s="2" t="n">
        <v>0</v>
      </c>
      <c r="W730" s="2" t="n">
        <v>-0.1241877256317688</v>
      </c>
      <c r="X730" s="2" t="n">
        <v>2.160383233320196</v>
      </c>
      <c r="Y730" s="2" t="n">
        <v>1</v>
      </c>
      <c r="Z730" s="2" t="b">
        <v>0</v>
      </c>
      <c r="AA730" s="2" t="n">
        <v>0.0726089799545091</v>
      </c>
      <c r="AB730" s="2" t="n">
        <v>0.01376525624063252</v>
      </c>
      <c r="AC730" s="2" t="n">
        <v>0.908908908908909</v>
      </c>
      <c r="AD730" s="2" t="n">
        <v>0.9225892559225892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98</v>
      </c>
      <c r="AM730" s="2" t="inlineStr">
        <is>
          <t>强趋势池</t>
        </is>
      </c>
    </row>
    <row r="731">
      <c r="A731" s="2" t="inlineStr">
        <is>
          <t>000811</t>
        </is>
      </c>
      <c r="B731" s="2" t="inlineStr">
        <is>
          <t>冰轮环境</t>
        </is>
      </c>
      <c r="C731" s="2" t="inlineStr">
        <is>
          <t>2026-04-22</t>
        </is>
      </c>
      <c r="D731" s="2" t="n">
        <v>22.41</v>
      </c>
      <c r="E731" s="2" t="n">
        <v>18.529</v>
      </c>
      <c r="F731" s="2" t="n">
        <v>18.37533333333333</v>
      </c>
      <c r="G731" s="2" t="n">
        <v>16.9515</v>
      </c>
      <c r="H731" s="2" t="n">
        <v>0.03346533548998831</v>
      </c>
      <c r="I731" s="2" t="n">
        <v>0.02936316020428187</v>
      </c>
      <c r="J731" s="2" t="n">
        <v>0.2159522517634291</v>
      </c>
      <c r="K731" s="2" t="n">
        <v>0.2374378796245169</v>
      </c>
      <c r="L731" s="2" t="n">
        <v>0.3451380552220888</v>
      </c>
      <c r="M731" s="2" t="n">
        <v>782248569.4</v>
      </c>
      <c r="N731" s="2" t="n">
        <v>501645514.5</v>
      </c>
      <c r="O731" s="2" t="n">
        <v>1.559365222630731</v>
      </c>
      <c r="P731" s="2" t="n">
        <v>0.03925792513795857</v>
      </c>
      <c r="Q731" s="2" t="n">
        <v>0.02700034481243786</v>
      </c>
      <c r="R731" s="2" t="n">
        <v>22.41</v>
      </c>
      <c r="S731" s="2" t="n">
        <v>22.41</v>
      </c>
      <c r="T731" s="2" t="b">
        <v>1</v>
      </c>
      <c r="U731" s="2" t="b">
        <v>1</v>
      </c>
      <c r="V731" s="2" t="n">
        <v>0</v>
      </c>
      <c r="W731" s="2" t="n">
        <v>-0.1057692307692308</v>
      </c>
      <c r="X731" s="2" t="n">
        <v>2.203788490404393</v>
      </c>
      <c r="Y731" s="2" t="n">
        <v>1</v>
      </c>
      <c r="Z731" s="2" t="b">
        <v>0</v>
      </c>
      <c r="AA731" s="2" t="n">
        <v>0.0726089799545091</v>
      </c>
      <c r="AB731" s="2" t="n">
        <v>0.01376525624063252</v>
      </c>
      <c r="AC731" s="2" t="n">
        <v>0.9209209209209209</v>
      </c>
      <c r="AD731" s="2" t="n">
        <v>0.9376042709376042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98</v>
      </c>
      <c r="AM731" s="2" t="inlineStr">
        <is>
          <t>强趋势池</t>
        </is>
      </c>
    </row>
    <row r="732">
      <c r="A732" s="2" t="inlineStr">
        <is>
          <t>600522</t>
        </is>
      </c>
      <c r="B732" s="2" t="inlineStr">
        <is>
          <t>中天科技</t>
        </is>
      </c>
      <c r="C732" s="2" t="inlineStr">
        <is>
          <t>2026-04-22</t>
        </is>
      </c>
      <c r="D732" s="2" t="n">
        <v>34.82</v>
      </c>
      <c r="E732" s="2" t="n">
        <v>29.5435</v>
      </c>
      <c r="F732" s="2" t="n">
        <v>26.4665</v>
      </c>
      <c r="G732" s="2" t="n">
        <v>21.91291666666667</v>
      </c>
      <c r="H732" s="2" t="n">
        <v>0.04408750353406843</v>
      </c>
      <c r="I732" s="2" t="n">
        <v>0.07912745064727678</v>
      </c>
      <c r="J732" s="2" t="n">
        <v>0.1342019543973942</v>
      </c>
      <c r="K732" s="2" t="n">
        <v>0.3340996168582375</v>
      </c>
      <c r="L732" s="2" t="n">
        <v>0.8088311688311689</v>
      </c>
      <c r="M732" s="2" t="n">
        <v>7535486888.8</v>
      </c>
      <c r="N732" s="2" t="n">
        <v>5792241579.05</v>
      </c>
      <c r="O732" s="2" t="n">
        <v>1.300962120788462</v>
      </c>
      <c r="P732" s="2" t="n">
        <v>0.07092149884430814</v>
      </c>
      <c r="Q732" s="2" t="n">
        <v>0.05681630352688246</v>
      </c>
      <c r="R732" s="2" t="n">
        <v>34.84</v>
      </c>
      <c r="S732" s="2" t="n">
        <v>34.84</v>
      </c>
      <c r="T732" s="2" t="b">
        <v>1</v>
      </c>
      <c r="U732" s="2" t="b">
        <v>1</v>
      </c>
      <c r="V732" s="2" t="n">
        <v>-0.0005740528128588274</v>
      </c>
      <c r="W732" s="2" t="n">
        <v>-0.1146496815286624</v>
      </c>
      <c r="X732" s="2" t="n">
        <v>2.246480288863868</v>
      </c>
      <c r="Y732" s="2" t="n">
        <v>1</v>
      </c>
      <c r="Z732" s="2" t="b">
        <v>0</v>
      </c>
      <c r="AA732" s="2" t="n">
        <v>0.0726089799545091</v>
      </c>
      <c r="AB732" s="2" t="n">
        <v>0.01376525624063252</v>
      </c>
      <c r="AC732" s="2" t="n">
        <v>0.9582916249582917</v>
      </c>
      <c r="AD732" s="2" t="n">
        <v>0.9866533199866533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98</v>
      </c>
      <c r="AM732" s="2" t="inlineStr">
        <is>
          <t>强趋势池</t>
        </is>
      </c>
    </row>
    <row r="733">
      <c r="A733" s="2" t="inlineStr">
        <is>
          <t>603308</t>
        </is>
      </c>
      <c r="B733" s="2" t="inlineStr">
        <is>
          <t>应流股份</t>
        </is>
      </c>
      <c r="C733" s="2" t="inlineStr">
        <is>
          <t>2026-04-22</t>
        </is>
      </c>
      <c r="D733" s="2" t="n">
        <v>75.45</v>
      </c>
      <c r="E733" s="2" t="n">
        <v>66.524</v>
      </c>
      <c r="F733" s="2" t="n">
        <v>62.25633333333334</v>
      </c>
      <c r="G733" s="2" t="n">
        <v>51.56591666666667</v>
      </c>
      <c r="H733" s="2" t="n">
        <v>0.04188756372406988</v>
      </c>
      <c r="I733" s="2" t="n">
        <v>0.06801734958498806</v>
      </c>
      <c r="J733" s="2" t="n">
        <v>0.1261194029850747</v>
      </c>
      <c r="K733" s="2" t="n">
        <v>0.2222582212862467</v>
      </c>
      <c r="L733" s="2" t="n">
        <v>0.383642031909041</v>
      </c>
      <c r="M733" s="2" t="n">
        <v>1543569800.8</v>
      </c>
      <c r="N733" s="2" t="n">
        <v>1271416251.1</v>
      </c>
      <c r="O733" s="2" t="n">
        <v>1.214055427924992</v>
      </c>
      <c r="P733" s="2" t="n">
        <v>0.03218712932445118</v>
      </c>
      <c r="Q733" s="2" t="n">
        <v>0.02790342932126154</v>
      </c>
      <c r="R733" s="2" t="n">
        <v>75.5</v>
      </c>
      <c r="S733" s="2" t="n">
        <v>76.94</v>
      </c>
      <c r="T733" s="2" t="b">
        <v>1</v>
      </c>
      <c r="U733" s="2" t="b">
        <v>0</v>
      </c>
      <c r="V733" s="2" t="n">
        <v>-0.0193657395373017</v>
      </c>
      <c r="W733" s="2" t="n">
        <v>-0.08962330205853508</v>
      </c>
      <c r="X733" s="2" t="n">
        <v>1.581560691296442</v>
      </c>
      <c r="Y733" s="2" t="n">
        <v>0</v>
      </c>
      <c r="Z733" s="2" t="b">
        <v>0</v>
      </c>
      <c r="AA733" s="2" t="n">
        <v>0.0726089799545091</v>
      </c>
      <c r="AB733" s="2" t="n">
        <v>0.01376525624063252</v>
      </c>
      <c r="AC733" s="2" t="n">
        <v>0.9115782449115782</v>
      </c>
      <c r="AD733" s="2" t="n">
        <v>0.9456122789456123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94</v>
      </c>
      <c r="AM733" s="2" t="inlineStr">
        <is>
          <t>强趋势池</t>
        </is>
      </c>
    </row>
    <row r="734">
      <c r="A734" s="2" t="inlineStr">
        <is>
          <t>000573</t>
        </is>
      </c>
      <c r="B734" s="2" t="inlineStr">
        <is>
          <t>粤宏远Ａ</t>
        </is>
      </c>
      <c r="C734" s="2" t="inlineStr">
        <is>
          <t>2026-04-22</t>
        </is>
      </c>
      <c r="D734" s="2" t="n">
        <v>4.84</v>
      </c>
      <c r="E734" s="2" t="n">
        <v>4.4195</v>
      </c>
      <c r="F734" s="2" t="n">
        <v>4.340999999999999</v>
      </c>
      <c r="G734" s="2" t="n">
        <v>4.278166666666666</v>
      </c>
      <c r="H734" s="2" t="n">
        <v>0.04628314393939403</v>
      </c>
      <c r="I734" s="2" t="n">
        <v>0.02309686542540623</v>
      </c>
      <c r="J734" s="2" t="n">
        <v>0.1388235294117646</v>
      </c>
      <c r="K734" s="2" t="n">
        <v>0.2160804020100502</v>
      </c>
      <c r="L734" s="2" t="n">
        <v>0.1255813953488372</v>
      </c>
      <c r="M734" s="2" t="n">
        <v>167842435.6</v>
      </c>
      <c r="N734" s="2" t="n">
        <v>136211442.5</v>
      </c>
      <c r="O734" s="2" t="n">
        <v>1.232219793869373</v>
      </c>
      <c r="P734" s="2" t="n">
        <v>0.05452851811658108</v>
      </c>
      <c r="Q734" s="2" t="n">
        <v>0.04713101203180768</v>
      </c>
      <c r="R734" s="2" t="n">
        <v>4.97</v>
      </c>
      <c r="S734" s="2" t="n">
        <v>4.97</v>
      </c>
      <c r="T734" s="2" t="b">
        <v>0</v>
      </c>
      <c r="U734" s="2" t="b">
        <v>0</v>
      </c>
      <c r="V734" s="2" t="n">
        <v>-0.02615694164989935</v>
      </c>
      <c r="W734" s="2" t="n">
        <v>-0.09004739336492884</v>
      </c>
      <c r="X734" s="2" t="n">
        <v>1.266803816303293</v>
      </c>
      <c r="Y734" s="2" t="n">
        <v>0</v>
      </c>
      <c r="Z734" s="2" t="b">
        <v>0</v>
      </c>
      <c r="AA734" s="2" t="n">
        <v>0.0726089799545091</v>
      </c>
      <c r="AB734" s="2" t="n">
        <v>0.01376525624063252</v>
      </c>
      <c r="AC734" s="2" t="n">
        <v>0.9059059059059059</v>
      </c>
      <c r="AD734" s="2" t="n">
        <v>0.8218218218218218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87</v>
      </c>
      <c r="AM734" s="2" t="inlineStr">
        <is>
          <t>强趋势池</t>
        </is>
      </c>
    </row>
    <row r="735">
      <c r="A735" s="2" t="inlineStr">
        <is>
          <t>000719</t>
        </is>
      </c>
      <c r="B735" s="2" t="inlineStr">
        <is>
          <t>中原传媒</t>
        </is>
      </c>
      <c r="C735" s="2" t="inlineStr">
        <is>
          <t>2026-04-22</t>
        </is>
      </c>
      <c r="D735" s="2" t="n">
        <v>14.5</v>
      </c>
      <c r="E735" s="2" t="n">
        <v>13.5315</v>
      </c>
      <c r="F735" s="2" t="n">
        <v>13.14233333333333</v>
      </c>
      <c r="G735" s="2" t="n">
        <v>12.6485</v>
      </c>
      <c r="H735" s="2" t="n">
        <v>0.02729274218038258</v>
      </c>
      <c r="I735" s="2" t="n">
        <v>0.02030148152940403</v>
      </c>
      <c r="J735" s="2" t="n">
        <v>0.07566765578635004</v>
      </c>
      <c r="K735" s="2" t="n">
        <v>0.1535401750198886</v>
      </c>
      <c r="L735" s="2" t="n">
        <v>0.184640522875817</v>
      </c>
      <c r="M735" s="2" t="n">
        <v>190504881.2</v>
      </c>
      <c r="N735" s="2" t="n">
        <v>127154813.7</v>
      </c>
      <c r="O735" s="2" t="n">
        <v>1.498212105830799</v>
      </c>
      <c r="P735" s="2" t="n">
        <v>0.02015250260765774</v>
      </c>
      <c r="Q735" s="2" t="n">
        <v>0.01395298416020691</v>
      </c>
      <c r="R735" s="2" t="n">
        <v>14.59</v>
      </c>
      <c r="S735" s="2" t="n">
        <v>14.59</v>
      </c>
      <c r="T735" s="2" t="b">
        <v>0</v>
      </c>
      <c r="U735" s="2" t="b">
        <v>0</v>
      </c>
      <c r="V735" s="2" t="n">
        <v>-0.006168608636052064</v>
      </c>
      <c r="W735" s="2" t="n">
        <v>-0.04207362885048838</v>
      </c>
      <c r="X735" s="2" t="n">
        <v>1.489870065160448</v>
      </c>
      <c r="Y735" s="2" t="n">
        <v>0</v>
      </c>
      <c r="Z735" s="2" t="b">
        <v>0</v>
      </c>
      <c r="AA735" s="2" t="n">
        <v>0.0726089799545091</v>
      </c>
      <c r="AB735" s="2" t="n">
        <v>0.01376525624063252</v>
      </c>
      <c r="AC735" s="2" t="n">
        <v>0.8351685018351686</v>
      </c>
      <c r="AD735" s="2" t="n">
        <v>0.8725392058725392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87</v>
      </c>
      <c r="AM735" s="2" t="inlineStr">
        <is>
          <t>强趋势池</t>
        </is>
      </c>
    </row>
    <row r="736">
      <c r="A736" s="2" t="inlineStr">
        <is>
          <t>000949</t>
        </is>
      </c>
      <c r="B736" s="2" t="inlineStr">
        <is>
          <t>新乡化纤</t>
        </is>
      </c>
      <c r="C736" s="2" t="inlineStr">
        <is>
          <t>2026-04-22</t>
        </is>
      </c>
      <c r="D736" s="2" t="n">
        <v>8.1</v>
      </c>
      <c r="E736" s="2" t="n">
        <v>7.168000000000001</v>
      </c>
      <c r="F736" s="2" t="n">
        <v>7.148166666666667</v>
      </c>
      <c r="G736" s="2" t="n">
        <v>6.122666666666666</v>
      </c>
      <c r="H736" s="2" t="n">
        <v>0.03329969727547932</v>
      </c>
      <c r="I736" s="2" t="n">
        <v>0.03679261246887622</v>
      </c>
      <c r="J736" s="2" t="n">
        <v>0.1050477489768076</v>
      </c>
      <c r="K736" s="2" t="n">
        <v>0.2</v>
      </c>
      <c r="L736" s="2" t="n">
        <v>0.1982248520710059</v>
      </c>
      <c r="M736" s="2" t="n">
        <v>604052643.2</v>
      </c>
      <c r="N736" s="2" t="n">
        <v>484434412.8</v>
      </c>
      <c r="O736" s="2" t="n">
        <v>1.246923478678185</v>
      </c>
      <c r="P736" s="2" t="n">
        <v>0.0466923170979467</v>
      </c>
      <c r="Q736" s="2" t="n">
        <v>0.04013418836142004</v>
      </c>
      <c r="R736" s="2" t="n">
        <v>8.19</v>
      </c>
      <c r="S736" s="2" t="n">
        <v>8.19</v>
      </c>
      <c r="T736" s="2" t="b">
        <v>0</v>
      </c>
      <c r="U736" s="2" t="b">
        <v>0</v>
      </c>
      <c r="V736" s="2" t="n">
        <v>-0.01098901098901095</v>
      </c>
      <c r="W736" s="2" t="n">
        <v>-0.07725947521865895</v>
      </c>
      <c r="X736" s="2" t="n">
        <v>1.701010821636238</v>
      </c>
      <c r="Y736" s="2" t="n">
        <v>1</v>
      </c>
      <c r="Z736" s="2" t="b">
        <v>0</v>
      </c>
      <c r="AA736" s="2" t="n">
        <v>0.0726089799545091</v>
      </c>
      <c r="AB736" s="2" t="n">
        <v>0.01376525624063252</v>
      </c>
      <c r="AC736" s="2" t="n">
        <v>0.8932265598932265</v>
      </c>
      <c r="AD736" s="2" t="n">
        <v>0.8828828828828829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1</v>
      </c>
      <c r="AL736" s="2" t="n">
        <v>87</v>
      </c>
      <c r="AM736" s="2" t="inlineStr">
        <is>
          <t>强趋势池</t>
        </is>
      </c>
    </row>
    <row r="737">
      <c r="A737" s="2" t="inlineStr">
        <is>
          <t>001230</t>
        </is>
      </c>
      <c r="B737" s="2" t="inlineStr">
        <is>
          <t>劲旅环境</t>
        </is>
      </c>
      <c r="C737" s="2" t="inlineStr">
        <is>
          <t>2026-04-22</t>
        </is>
      </c>
      <c r="D737" s="2" t="n">
        <v>19.74</v>
      </c>
      <c r="E737" s="2" t="n">
        <v>18.06</v>
      </c>
      <c r="F737" s="2" t="n">
        <v>17.78033333333333</v>
      </c>
      <c r="G737" s="2" t="n">
        <v>16.84791666666667</v>
      </c>
      <c r="H737" s="2" t="n">
        <v>0.04707792207792205</v>
      </c>
      <c r="I737" s="2" t="n">
        <v>0.02251444892795162</v>
      </c>
      <c r="J737" s="2" t="n">
        <v>0.09121061359867322</v>
      </c>
      <c r="K737" s="2" t="n">
        <v>0.2088181261481936</v>
      </c>
      <c r="L737" s="2" t="n">
        <v>0.173602853745541</v>
      </c>
      <c r="M737" s="2" t="n">
        <v>142809265.6</v>
      </c>
      <c r="N737" s="2" t="n">
        <v>83950564.15000001</v>
      </c>
      <c r="O737" s="2" t="n">
        <v>1.701111446313014</v>
      </c>
      <c r="P737" s="2" t="n">
        <v>0.06558858764551828</v>
      </c>
      <c r="Q737" s="2" t="n">
        <v>0.04103682943242905</v>
      </c>
      <c r="R737" s="2" t="n">
        <v>20.25</v>
      </c>
      <c r="S737" s="2" t="n">
        <v>20.25</v>
      </c>
      <c r="T737" s="2" t="b">
        <v>0</v>
      </c>
      <c r="U737" s="2" t="b">
        <v>0</v>
      </c>
      <c r="V737" s="2" t="n">
        <v>-0.02518518518518531</v>
      </c>
      <c r="W737" s="2" t="n">
        <v>-0.03316749585406309</v>
      </c>
      <c r="X737" s="2" t="n">
        <v>2.766352517890009</v>
      </c>
      <c r="Y737" s="2" t="n">
        <v>1</v>
      </c>
      <c r="Z737" s="2" t="b">
        <v>0</v>
      </c>
      <c r="AA737" s="2" t="n">
        <v>0.0726089799545091</v>
      </c>
      <c r="AB737" s="2" t="n">
        <v>0.01376525624063252</v>
      </c>
      <c r="AC737" s="2" t="n">
        <v>0.9002335669002336</v>
      </c>
      <c r="AD737" s="2" t="n">
        <v>0.8651985318651986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1</v>
      </c>
      <c r="AL737" s="2" t="n">
        <v>87</v>
      </c>
      <c r="AM737" s="2" t="inlineStr">
        <is>
          <t>强趋势池</t>
        </is>
      </c>
    </row>
    <row r="738">
      <c r="A738" s="2" t="inlineStr">
        <is>
          <t>002008</t>
        </is>
      </c>
      <c r="B738" s="2" t="inlineStr">
        <is>
          <t>大族激光</t>
        </is>
      </c>
      <c r="C738" s="2" t="inlineStr">
        <is>
          <t>2026-04-22</t>
        </is>
      </c>
      <c r="D738" s="2" t="n">
        <v>94.05</v>
      </c>
      <c r="E738" s="2" t="n">
        <v>73.85650000000001</v>
      </c>
      <c r="F738" s="2" t="n">
        <v>64.12283333333333</v>
      </c>
      <c r="G738" s="2" t="n">
        <v>51.99991666666667</v>
      </c>
      <c r="H738" s="2" t="n">
        <v>0.1012674271229406</v>
      </c>
      <c r="I738" s="2" t="n">
        <v>0.1152378964699607</v>
      </c>
      <c r="J738" s="2" t="n">
        <v>0.3302687411598302</v>
      </c>
      <c r="K738" s="2" t="n">
        <v>0.5250526998540619</v>
      </c>
      <c r="L738" s="2" t="n">
        <v>0.9573361082206036</v>
      </c>
      <c r="M738" s="2" t="n">
        <v>4236779204.6</v>
      </c>
      <c r="N738" s="2" t="n">
        <v>2971903320.45</v>
      </c>
      <c r="O738" s="2" t="n">
        <v>1.425611383602639</v>
      </c>
      <c r="P738" s="2" t="n">
        <v>0.04940274260907474</v>
      </c>
      <c r="Q738" s="2" t="n">
        <v>0.04066962092028839</v>
      </c>
      <c r="R738" s="2" t="n">
        <v>95.87</v>
      </c>
      <c r="S738" s="2" t="n">
        <v>95.87</v>
      </c>
      <c r="T738" s="2" t="b">
        <v>0</v>
      </c>
      <c r="U738" s="2" t="b">
        <v>0</v>
      </c>
      <c r="V738" s="2" t="n">
        <v>-0.01898404088870354</v>
      </c>
      <c r="W738" s="2" t="n">
        <v>-0.04734229325584205</v>
      </c>
      <c r="X738" s="2" t="n">
        <v>4.518948611157317</v>
      </c>
      <c r="Y738" s="2" t="n">
        <v>1</v>
      </c>
      <c r="Z738" s="2" t="b">
        <v>0</v>
      </c>
      <c r="AA738" s="2" t="n">
        <v>0.0726089799545091</v>
      </c>
      <c r="AB738" s="2" t="n">
        <v>0.01376525624063252</v>
      </c>
      <c r="AC738" s="2" t="n">
        <v>0.985985985985986</v>
      </c>
      <c r="AD738" s="2" t="n">
        <v>0.98998998998999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1</v>
      </c>
      <c r="AL738" s="2" t="n">
        <v>87</v>
      </c>
      <c r="AM738" s="2" t="inlineStr">
        <is>
          <t>强趋势池</t>
        </is>
      </c>
    </row>
    <row r="739">
      <c r="A739" s="2" t="inlineStr">
        <is>
          <t>002066</t>
        </is>
      </c>
      <c r="B739" s="2" t="inlineStr">
        <is>
          <t>瑞泰科技</t>
        </is>
      </c>
      <c r="C739" s="2" t="inlineStr">
        <is>
          <t>2026-04-22</t>
        </is>
      </c>
      <c r="D739" s="2" t="n">
        <v>23.79</v>
      </c>
      <c r="E739" s="2" t="n">
        <v>21.252</v>
      </c>
      <c r="F739" s="2" t="n">
        <v>20.3705</v>
      </c>
      <c r="G739" s="2" t="n">
        <v>19.28108333333333</v>
      </c>
      <c r="H739" s="2" t="n">
        <v>0.0578133943903838</v>
      </c>
      <c r="I739" s="2" t="n">
        <v>0.02678203889612307</v>
      </c>
      <c r="J739" s="2" t="n">
        <v>0.1661764705882354</v>
      </c>
      <c r="K739" s="2" t="n">
        <v>0.2468553459119498</v>
      </c>
      <c r="L739" s="2" t="n">
        <v>0.1824055666003974</v>
      </c>
      <c r="M739" s="2" t="n">
        <v>147060500.6</v>
      </c>
      <c r="N739" s="2" t="n">
        <v>116002124.6</v>
      </c>
      <c r="O739" s="2" t="n">
        <v>1.267739716898254</v>
      </c>
      <c r="P739" s="2" t="n">
        <v>0.02743874632034627</v>
      </c>
      <c r="Q739" s="2" t="n">
        <v>0.0231885796536796</v>
      </c>
      <c r="R739" s="2" t="n">
        <v>24.22</v>
      </c>
      <c r="S739" s="2" t="n">
        <v>24.22</v>
      </c>
      <c r="T739" s="2" t="b">
        <v>0</v>
      </c>
      <c r="U739" s="2" t="b">
        <v>0</v>
      </c>
      <c r="V739" s="2" t="n">
        <v>-0.01775392237819984</v>
      </c>
      <c r="W739" s="2" t="n">
        <v>-0.01876675603217148</v>
      </c>
      <c r="X739" s="2" t="n">
        <v>2.467336902171936</v>
      </c>
      <c r="Y739" s="2" t="n">
        <v>0</v>
      </c>
      <c r="Z739" s="2" t="b">
        <v>0</v>
      </c>
      <c r="AA739" s="2" t="n">
        <v>0.0726089799545091</v>
      </c>
      <c r="AB739" s="2" t="n">
        <v>0.01376525624063252</v>
      </c>
      <c r="AC739" s="2" t="n">
        <v>0.9245912579245913</v>
      </c>
      <c r="AD739" s="2" t="n">
        <v>0.8695362028695363</v>
      </c>
      <c r="AE739" s="2" t="b">
        <v>1</v>
      </c>
      <c r="AF739" s="2" t="b">
        <v>1</v>
      </c>
      <c r="AG739" s="2" t="b">
        <v>1</v>
      </c>
      <c r="AH739" s="2" t="b">
        <v>1</v>
      </c>
      <c r="AI739" s="2" t="b">
        <v>1</v>
      </c>
      <c r="AJ739" s="2" t="b">
        <v>1</v>
      </c>
      <c r="AK739" s="2" t="b">
        <v>1</v>
      </c>
      <c r="AL739" s="2" t="n">
        <v>87</v>
      </c>
      <c r="AM739" s="2" t="inlineStr">
        <is>
          <t>强趋势池</t>
        </is>
      </c>
    </row>
    <row r="740">
      <c r="A740" s="2" t="inlineStr">
        <is>
          <t>002108</t>
        </is>
      </c>
      <c r="B740" s="2" t="inlineStr">
        <is>
          <t>沧州明珠</t>
        </is>
      </c>
      <c r="C740" s="2" t="inlineStr">
        <is>
          <t>2026-04-22</t>
        </is>
      </c>
      <c r="D740" s="2" t="n">
        <v>6.12</v>
      </c>
      <c r="E740" s="2" t="n">
        <v>5.075</v>
      </c>
      <c r="F740" s="2" t="n">
        <v>4.995</v>
      </c>
      <c r="G740" s="2" t="n">
        <v>4.93275</v>
      </c>
      <c r="H740" s="2" t="n">
        <v>0.06038445465942344</v>
      </c>
      <c r="I740" s="2" t="n">
        <v>0.007903144442576115</v>
      </c>
      <c r="J740" s="2" t="n">
        <v>0.2515337423312884</v>
      </c>
      <c r="K740" s="2" t="n">
        <v>0.3691275167785235</v>
      </c>
      <c r="L740" s="2" t="n">
        <v>0.1612903225806452</v>
      </c>
      <c r="M740" s="2" t="n">
        <v>1536498611</v>
      </c>
      <c r="N740" s="2" t="n">
        <v>653326819.75</v>
      </c>
      <c r="O740" s="2" t="n">
        <v>2.351807035241492</v>
      </c>
      <c r="P740" s="2" t="n">
        <v>0.1621921173733891</v>
      </c>
      <c r="Q740" s="2" t="n">
        <v>0.07408685405876547</v>
      </c>
      <c r="R740" s="2" t="n">
        <v>6.23</v>
      </c>
      <c r="S740" s="2" t="n">
        <v>6.23</v>
      </c>
      <c r="T740" s="2" t="b">
        <v>0</v>
      </c>
      <c r="U740" s="2" t="b">
        <v>0</v>
      </c>
      <c r="V740" s="2" t="n">
        <v>-0.01765650080256831</v>
      </c>
      <c r="W740" s="2" t="n">
        <v>-0.06653225806451613</v>
      </c>
      <c r="X740" s="2" t="n">
        <v>7.708247197496553</v>
      </c>
      <c r="Y740" s="2" t="n">
        <v>1</v>
      </c>
      <c r="Z740" s="2" t="b">
        <v>0</v>
      </c>
      <c r="AA740" s="2" t="n">
        <v>0.0726089799545091</v>
      </c>
      <c r="AB740" s="2" t="n">
        <v>0.01376525624063252</v>
      </c>
      <c r="AC740" s="2" t="n">
        <v>0.9666332999666333</v>
      </c>
      <c r="AD740" s="2" t="n">
        <v>0.8558558558558559</v>
      </c>
      <c r="AE740" s="2" t="b">
        <v>1</v>
      </c>
      <c r="AF740" s="2" t="b">
        <v>1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1</v>
      </c>
      <c r="AL740" s="2" t="n">
        <v>87</v>
      </c>
      <c r="AM740" s="2" t="inlineStr">
        <is>
          <t>强趋势池</t>
        </is>
      </c>
    </row>
    <row r="741">
      <c r="A741" s="2" t="inlineStr">
        <is>
          <t>002203</t>
        </is>
      </c>
      <c r="B741" s="2" t="inlineStr">
        <is>
          <t>海亮股份</t>
        </is>
      </c>
      <c r="C741" s="2" t="inlineStr">
        <is>
          <t>2026-04-22</t>
        </is>
      </c>
      <c r="D741" s="2" t="n">
        <v>18.25</v>
      </c>
      <c r="E741" s="2" t="n">
        <v>15.3915</v>
      </c>
      <c r="F741" s="2" t="n">
        <v>14.54116666666667</v>
      </c>
      <c r="G741" s="2" t="n">
        <v>13.39091666666667</v>
      </c>
      <c r="H741" s="2" t="n">
        <v>0.07456278144308293</v>
      </c>
      <c r="I741" s="2" t="n">
        <v>0.02248968685542851</v>
      </c>
      <c r="J741" s="2" t="n">
        <v>0.2086092715231789</v>
      </c>
      <c r="K741" s="2" t="n">
        <v>0.4518695306284806</v>
      </c>
      <c r="L741" s="2" t="n">
        <v>0.2078093977498345</v>
      </c>
      <c r="M741" s="2" t="n">
        <v>1109206082.4</v>
      </c>
      <c r="N741" s="2" t="n">
        <v>702119058.8</v>
      </c>
      <c r="O741" s="2" t="n">
        <v>1.579797711652718</v>
      </c>
      <c r="P741" s="2" t="n">
        <v>0.02853639479748788</v>
      </c>
      <c r="Q741" s="2" t="n">
        <v>0.02021888817716364</v>
      </c>
      <c r="R741" s="2" t="n">
        <v>18.67</v>
      </c>
      <c r="S741" s="2" t="n">
        <v>18.67</v>
      </c>
      <c r="T741" s="2" t="b">
        <v>0</v>
      </c>
      <c r="U741" s="2" t="b">
        <v>0</v>
      </c>
      <c r="V741" s="2" t="n">
        <v>-0.0224959828602036</v>
      </c>
      <c r="W741" s="2" t="n">
        <v>-0.06207827260458842</v>
      </c>
      <c r="X741" s="2" t="n">
        <v>3.281914811396762</v>
      </c>
      <c r="Y741" s="2" t="n">
        <v>1</v>
      </c>
      <c r="Z741" s="2" t="b">
        <v>0</v>
      </c>
      <c r="AA741" s="2" t="n">
        <v>0.0726089799545091</v>
      </c>
      <c r="AB741" s="2" t="n">
        <v>0.01376525624063252</v>
      </c>
      <c r="AC741" s="2" t="n">
        <v>0.9786453119786453</v>
      </c>
      <c r="AD741" s="2" t="n">
        <v>0.8865532198865532</v>
      </c>
      <c r="AE741" s="2" t="b">
        <v>1</v>
      </c>
      <c r="AF741" s="2" t="b">
        <v>1</v>
      </c>
      <c r="AG741" s="2" t="b">
        <v>1</v>
      </c>
      <c r="AH741" s="2" t="b">
        <v>1</v>
      </c>
      <c r="AI741" s="2" t="b">
        <v>1</v>
      </c>
      <c r="AJ741" s="2" t="b">
        <v>1</v>
      </c>
      <c r="AK741" s="2" t="b">
        <v>1</v>
      </c>
      <c r="AL741" s="2" t="n">
        <v>87</v>
      </c>
      <c r="AM741" s="2" t="inlineStr">
        <is>
          <t>强趋势池</t>
        </is>
      </c>
    </row>
    <row r="742">
      <c r="A742" s="2" t="inlineStr">
        <is>
          <t>002273</t>
        </is>
      </c>
      <c r="B742" s="2" t="inlineStr">
        <is>
          <t>水晶光电</t>
        </is>
      </c>
      <c r="C742" s="2" t="inlineStr">
        <is>
          <t>2026-04-22</t>
        </is>
      </c>
      <c r="D742" s="2" t="n">
        <v>32.89</v>
      </c>
      <c r="E742" s="2" t="n">
        <v>27.172</v>
      </c>
      <c r="F742" s="2" t="n">
        <v>26.36466666666667</v>
      </c>
      <c r="G742" s="2" t="n">
        <v>25.43316666666667</v>
      </c>
      <c r="H742" s="2" t="n">
        <v>0.06258921064466305</v>
      </c>
      <c r="I742" s="2" t="n">
        <v>0.02972900840379911</v>
      </c>
      <c r="J742" s="2" t="n">
        <v>0.1733856582233322</v>
      </c>
      <c r="K742" s="2" t="n">
        <v>0.3889358108108107</v>
      </c>
      <c r="L742" s="2" t="n">
        <v>0.2693940563489001</v>
      </c>
      <c r="M742" s="2" t="n">
        <v>2897344174.4</v>
      </c>
      <c r="N742" s="2" t="n">
        <v>2116457847.9</v>
      </c>
      <c r="O742" s="2" t="n">
        <v>1.36895907342299</v>
      </c>
      <c r="P742" s="2" t="n">
        <v>0.06892635082345719</v>
      </c>
      <c r="Q742" s="2" t="n">
        <v>0.05491028405788969</v>
      </c>
      <c r="R742" s="2" t="n">
        <v>33.15</v>
      </c>
      <c r="S742" s="2" t="n">
        <v>33.15</v>
      </c>
      <c r="T742" s="2" t="b">
        <v>0</v>
      </c>
      <c r="U742" s="2" t="b">
        <v>0</v>
      </c>
      <c r="V742" s="2" t="n">
        <v>-0.007843137254901933</v>
      </c>
      <c r="W742" s="2" t="n">
        <v>-0.08970099667774067</v>
      </c>
      <c r="X742" s="2" t="n">
        <v>2.864005402862377</v>
      </c>
      <c r="Y742" s="2" t="n">
        <v>0</v>
      </c>
      <c r="Z742" s="2" t="b">
        <v>0</v>
      </c>
      <c r="AA742" s="2" t="n">
        <v>0.0726089799545091</v>
      </c>
      <c r="AB742" s="2" t="n">
        <v>0.01376525624063252</v>
      </c>
      <c r="AC742" s="2" t="n">
        <v>0.9703036369703036</v>
      </c>
      <c r="AD742" s="2" t="n">
        <v>0.9172505839172506</v>
      </c>
      <c r="AE742" s="2" t="b">
        <v>1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1</v>
      </c>
      <c r="AL742" s="2" t="n">
        <v>87</v>
      </c>
      <c r="AM742" s="2" t="inlineStr">
        <is>
          <t>强趋势池</t>
        </is>
      </c>
    </row>
    <row r="743">
      <c r="A743" s="2" t="inlineStr">
        <is>
          <t>002458</t>
        </is>
      </c>
      <c r="B743" s="2" t="inlineStr">
        <is>
          <t>益生股份</t>
        </is>
      </c>
      <c r="C743" s="2" t="inlineStr">
        <is>
          <t>2026-04-22</t>
        </is>
      </c>
      <c r="D743" s="2" t="n">
        <v>8.6</v>
      </c>
      <c r="E743" s="2" t="n">
        <v>7.540999999999999</v>
      </c>
      <c r="F743" s="2" t="n">
        <v>7.477</v>
      </c>
      <c r="G743" s="2" t="n">
        <v>7.134</v>
      </c>
      <c r="H743" s="2" t="n">
        <v>0.03478559176672391</v>
      </c>
      <c r="I743" s="2" t="n">
        <v>0.02158764858587237</v>
      </c>
      <c r="J743" s="2" t="n">
        <v>0.1684782608695652</v>
      </c>
      <c r="K743" s="2" t="n">
        <v>0.2164073550212162</v>
      </c>
      <c r="L743" s="2" t="n">
        <v>0.2095639943741208</v>
      </c>
      <c r="M743" s="2" t="n">
        <v>281151909.8</v>
      </c>
      <c r="N743" s="2" t="n">
        <v>176292963.9</v>
      </c>
      <c r="O743" s="2" t="n">
        <v>1.594799381553764</v>
      </c>
      <c r="P743" s="2" t="n">
        <v>0.0365210390111684</v>
      </c>
      <c r="Q743" s="2" t="n">
        <v>0.02472092882043355</v>
      </c>
      <c r="R743" s="2" t="n">
        <v>8.779999999999999</v>
      </c>
      <c r="S743" s="2" t="n">
        <v>8.779999999999999</v>
      </c>
      <c r="T743" s="2" t="b">
        <v>0</v>
      </c>
      <c r="U743" s="2" t="b">
        <v>0</v>
      </c>
      <c r="V743" s="2" t="n">
        <v>-0.02050113895216399</v>
      </c>
      <c r="W743" s="2" t="n">
        <v>-0.04532967032967039</v>
      </c>
      <c r="X743" s="2" t="n">
        <v>3.603994970576384</v>
      </c>
      <c r="Y743" s="2" t="n">
        <v>0</v>
      </c>
      <c r="Z743" s="2" t="b">
        <v>0</v>
      </c>
      <c r="AA743" s="2" t="n">
        <v>0.0726089799545091</v>
      </c>
      <c r="AB743" s="2" t="n">
        <v>0.01376525624063252</v>
      </c>
      <c r="AC743" s="2" t="n">
        <v>0.9065732399065732</v>
      </c>
      <c r="AD743" s="2" t="n">
        <v>0.8882215548882215</v>
      </c>
      <c r="AE743" s="2" t="b">
        <v>1</v>
      </c>
      <c r="AF743" s="2" t="b">
        <v>1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1</v>
      </c>
      <c r="AL743" s="2" t="n">
        <v>87</v>
      </c>
      <c r="AM743" s="2" t="inlineStr">
        <is>
          <t>强趋势池</t>
        </is>
      </c>
    </row>
    <row r="744">
      <c r="A744" s="2" t="inlineStr">
        <is>
          <t>002635</t>
        </is>
      </c>
      <c r="B744" s="2" t="inlineStr">
        <is>
          <t>安洁科技</t>
        </is>
      </c>
      <c r="C744" s="2" t="inlineStr">
        <is>
          <t>2026-04-22</t>
        </is>
      </c>
      <c r="D744" s="2" t="n">
        <v>17.25</v>
      </c>
      <c r="E744" s="2" t="n">
        <v>14.845</v>
      </c>
      <c r="F744" s="2" t="n">
        <v>14.48016666666667</v>
      </c>
      <c r="G744" s="2" t="n">
        <v>14.109</v>
      </c>
      <c r="H744" s="2" t="n">
        <v>0.04634361233480178</v>
      </c>
      <c r="I744" s="2" t="n">
        <v>0.02304413357825807</v>
      </c>
      <c r="J744" s="2" t="n">
        <v>0.2156448202959831</v>
      </c>
      <c r="K744" s="2" t="n">
        <v>0.3068181818181819</v>
      </c>
      <c r="L744" s="2" t="n">
        <v>0.2165021156558533</v>
      </c>
      <c r="M744" s="2" t="n">
        <v>478608408.8</v>
      </c>
      <c r="N744" s="2" t="n">
        <v>359446168.2</v>
      </c>
      <c r="O744" s="2" t="n">
        <v>1.331516235648663</v>
      </c>
      <c r="P744" s="2" t="n">
        <v>0.07267290435602948</v>
      </c>
      <c r="Q744" s="2" t="n">
        <v>0.05930628098190381</v>
      </c>
      <c r="R744" s="2" t="n">
        <v>17.47</v>
      </c>
      <c r="S744" s="2" t="n">
        <v>17.47</v>
      </c>
      <c r="T744" s="2" t="b">
        <v>0</v>
      </c>
      <c r="U744" s="2" t="b">
        <v>0</v>
      </c>
      <c r="V744" s="2" t="n">
        <v>-0.01259301659988543</v>
      </c>
      <c r="W744" s="2" t="n">
        <v>-0.04867573371510392</v>
      </c>
      <c r="X744" s="2" t="n">
        <v>1.874003491931079</v>
      </c>
      <c r="Y744" s="2" t="n">
        <v>0</v>
      </c>
      <c r="Z744" s="2" t="b">
        <v>0</v>
      </c>
      <c r="AA744" s="2" t="n">
        <v>0.0726089799545091</v>
      </c>
      <c r="AB744" s="2" t="n">
        <v>0.01376525624063252</v>
      </c>
      <c r="AC744" s="2" t="n">
        <v>0.9526192859526192</v>
      </c>
      <c r="AD744" s="2" t="n">
        <v>0.8918918918918919</v>
      </c>
      <c r="AE744" s="2" t="b">
        <v>1</v>
      </c>
      <c r="AF744" s="2" t="b">
        <v>1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1</v>
      </c>
      <c r="AL744" s="2" t="n">
        <v>87</v>
      </c>
      <c r="AM744" s="2" t="inlineStr">
        <is>
          <t>强趋势池</t>
        </is>
      </c>
    </row>
    <row r="745">
      <c r="A745" s="2" t="inlineStr">
        <is>
          <t>002975</t>
        </is>
      </c>
      <c r="B745" s="2" t="inlineStr">
        <is>
          <t>博杰股份</t>
        </is>
      </c>
      <c r="C745" s="2" t="inlineStr">
        <is>
          <t>2026-04-22</t>
        </is>
      </c>
      <c r="D745" s="2" t="n">
        <v>81.29000000000001</v>
      </c>
      <c r="E745" s="2" t="n">
        <v>63.37700000000001</v>
      </c>
      <c r="F745" s="2" t="n">
        <v>61.46466666666667</v>
      </c>
      <c r="G745" s="2" t="n">
        <v>59.55675</v>
      </c>
      <c r="H745" s="2" t="n">
        <v>0.09211376579960895</v>
      </c>
      <c r="I745" s="2" t="n">
        <v>0.02772838996984706</v>
      </c>
      <c r="J745" s="2" t="n">
        <v>0.3359079704190633</v>
      </c>
      <c r="K745" s="2" t="n">
        <v>0.5416271572160063</v>
      </c>
      <c r="L745" s="2" t="n">
        <v>0.2769399937166197</v>
      </c>
      <c r="M745" s="2" t="n">
        <v>1323916120.2</v>
      </c>
      <c r="N745" s="2" t="n">
        <v>757026884.1</v>
      </c>
      <c r="O745" s="2" t="n">
        <v>1.748836333301363</v>
      </c>
      <c r="P745" s="2" t="n">
        <v>0.129734172764559</v>
      </c>
      <c r="Q745" s="2" t="n">
        <v>0.08107443364748081</v>
      </c>
      <c r="R745" s="2" t="n">
        <v>81.79000000000001</v>
      </c>
      <c r="S745" s="2" t="n">
        <v>81.79000000000001</v>
      </c>
      <c r="T745" s="2" t="b">
        <v>0</v>
      </c>
      <c r="U745" s="2" t="b">
        <v>0</v>
      </c>
      <c r="V745" s="2" t="n">
        <v>-0.006113216774666808</v>
      </c>
      <c r="W745" s="2" t="n">
        <v>-0.04870129870129869</v>
      </c>
      <c r="X745" s="2" t="n">
        <v>2.010017061154913</v>
      </c>
      <c r="Y745" s="2" t="n">
        <v>1</v>
      </c>
      <c r="Z745" s="2" t="b">
        <v>0</v>
      </c>
      <c r="AA745" s="2" t="n">
        <v>0.0726089799545091</v>
      </c>
      <c r="AB745" s="2" t="n">
        <v>0.01376525624063252</v>
      </c>
      <c r="AC745" s="2" t="n">
        <v>0.9883216549883217</v>
      </c>
      <c r="AD745" s="2" t="n">
        <v>0.9202535869202536</v>
      </c>
      <c r="AE745" s="2" t="b">
        <v>1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1</v>
      </c>
      <c r="AL745" s="2" t="n">
        <v>87</v>
      </c>
      <c r="AM745" s="2" t="inlineStr">
        <is>
          <t>强趋势池</t>
        </is>
      </c>
    </row>
    <row r="746">
      <c r="A746" s="2" t="inlineStr">
        <is>
          <t>600126</t>
        </is>
      </c>
      <c r="B746" s="2" t="inlineStr">
        <is>
          <t>杭钢股份</t>
        </is>
      </c>
      <c r="C746" s="2" t="inlineStr">
        <is>
          <t>2026-04-22</t>
        </is>
      </c>
      <c r="D746" s="2" t="n">
        <v>10.26</v>
      </c>
      <c r="E746" s="2" t="n">
        <v>9.080499999999999</v>
      </c>
      <c r="F746" s="2" t="n">
        <v>9.003333333333334</v>
      </c>
      <c r="G746" s="2" t="n">
        <v>8.842749999999999</v>
      </c>
      <c r="H746" s="2" t="n">
        <v>0.03812735795129751</v>
      </c>
      <c r="I746" s="2" t="n">
        <v>0.01369863013698636</v>
      </c>
      <c r="J746" s="2" t="n">
        <v>0.1020408163265305</v>
      </c>
      <c r="K746" s="2" t="n">
        <v>0.2573529411764706</v>
      </c>
      <c r="L746" s="2" t="n">
        <v>0.1847575057736721</v>
      </c>
      <c r="M746" s="2" t="n">
        <v>2090093914.2</v>
      </c>
      <c r="N746" s="2" t="n">
        <v>1672407266.6</v>
      </c>
      <c r="O746" s="2" t="n">
        <v>1.249751753619892</v>
      </c>
      <c r="P746" s="2" t="n">
        <v>0.06310029695189556</v>
      </c>
      <c r="Q746" s="2" t="n">
        <v>0.05317230967431737</v>
      </c>
      <c r="R746" s="2" t="n">
        <v>10.3</v>
      </c>
      <c r="S746" s="2" t="n">
        <v>10.3</v>
      </c>
      <c r="T746" s="2" t="b">
        <v>0</v>
      </c>
      <c r="U746" s="2" t="b">
        <v>0</v>
      </c>
      <c r="V746" s="2" t="n">
        <v>-0.003883495145631133</v>
      </c>
      <c r="W746" s="2" t="n">
        <v>-0.08259587020648962</v>
      </c>
      <c r="X746" s="2" t="n">
        <v>2.069819515298038</v>
      </c>
      <c r="Y746" s="2" t="n">
        <v>1</v>
      </c>
      <c r="Z746" s="2" t="b">
        <v>0</v>
      </c>
      <c r="AA746" s="2" t="n">
        <v>0.0726089799545091</v>
      </c>
      <c r="AB746" s="2" t="n">
        <v>0.01376525624063252</v>
      </c>
      <c r="AC746" s="2" t="n">
        <v>0.92992992992993</v>
      </c>
      <c r="AD746" s="2" t="n">
        <v>0.8728728728728729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87</v>
      </c>
      <c r="AM746" s="2" t="inlineStr">
        <is>
          <t>强趋势池</t>
        </is>
      </c>
    </row>
    <row r="747">
      <c r="A747" s="2" t="inlineStr">
        <is>
          <t>600186</t>
        </is>
      </c>
      <c r="B747" s="2" t="inlineStr">
        <is>
          <t>莲花控股</t>
        </is>
      </c>
      <c r="C747" s="2" t="inlineStr">
        <is>
          <t>2026-04-22</t>
        </is>
      </c>
      <c r="D747" s="2" t="n">
        <v>8.59</v>
      </c>
      <c r="E747" s="2" t="n">
        <v>7.478</v>
      </c>
      <c r="F747" s="2" t="n">
        <v>6.6445</v>
      </c>
      <c r="G747" s="2" t="n">
        <v>6.224749999999999</v>
      </c>
      <c r="H747" s="2" t="n">
        <v>0.05309111392761556</v>
      </c>
      <c r="I747" s="2" t="n">
        <v>0.04145768025078378</v>
      </c>
      <c r="J747" s="2" t="n">
        <v>0.125819134993447</v>
      </c>
      <c r="K747" s="2" t="n">
        <v>0.2688330871491877</v>
      </c>
      <c r="L747" s="2" t="n">
        <v>0.40359477124183</v>
      </c>
      <c r="M747" s="2" t="n">
        <v>2039829196</v>
      </c>
      <c r="N747" s="2" t="n">
        <v>1691980414.2</v>
      </c>
      <c r="O747" s="2" t="n">
        <v>1.205586766182793</v>
      </c>
      <c r="P747" s="2" t="n">
        <v>0.1427286768578764</v>
      </c>
      <c r="Q747" s="2" t="n">
        <v>0.1267065740084677</v>
      </c>
      <c r="R747" s="2" t="n">
        <v>8.77</v>
      </c>
      <c r="S747" s="2" t="n">
        <v>8.77</v>
      </c>
      <c r="T747" s="2" t="b">
        <v>0</v>
      </c>
      <c r="U747" s="2" t="b">
        <v>0</v>
      </c>
      <c r="V747" s="2" t="n">
        <v>-0.02052451539338651</v>
      </c>
      <c r="W747" s="2" t="n">
        <v>-0.06089309878213789</v>
      </c>
      <c r="X747" s="2" t="n">
        <v>1.311181766504737</v>
      </c>
      <c r="Y747" s="2" t="n">
        <v>0</v>
      </c>
      <c r="Z747" s="2" t="b">
        <v>0</v>
      </c>
      <c r="AA747" s="2" t="n">
        <v>0.0726089799545091</v>
      </c>
      <c r="AB747" s="2" t="n">
        <v>0.01376525624063252</v>
      </c>
      <c r="AC747" s="2" t="n">
        <v>0.9352686019352686</v>
      </c>
      <c r="AD747" s="2" t="n">
        <v>0.9496162829496163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1</v>
      </c>
      <c r="AL747" s="2" t="n">
        <v>87</v>
      </c>
      <c r="AM747" s="2" t="inlineStr">
        <is>
          <t>强趋势池</t>
        </is>
      </c>
    </row>
    <row r="748">
      <c r="A748" s="2" t="inlineStr">
        <is>
          <t>600338</t>
        </is>
      </c>
      <c r="B748" s="2" t="inlineStr">
        <is>
          <t>西藏珠峰</t>
        </is>
      </c>
      <c r="C748" s="2" t="inlineStr">
        <is>
          <t>2026-04-22</t>
        </is>
      </c>
      <c r="D748" s="2" t="n">
        <v>22.8</v>
      </c>
      <c r="E748" s="2" t="n">
        <v>18.4255</v>
      </c>
      <c r="F748" s="2" t="n">
        <v>18.32966666666667</v>
      </c>
      <c r="G748" s="2" t="n">
        <v>16.65225</v>
      </c>
      <c r="H748" s="2" t="n">
        <v>0.08576900412492638</v>
      </c>
      <c r="I748" s="2" t="n">
        <v>0.0217775052492708</v>
      </c>
      <c r="J748" s="2" t="n">
        <v>0.2881355932203391</v>
      </c>
      <c r="K748" s="2" t="n">
        <v>0.4568690095846646</v>
      </c>
      <c r="L748" s="2" t="n">
        <v>0.2465828321487153</v>
      </c>
      <c r="M748" s="2" t="n">
        <v>2052570932.8</v>
      </c>
      <c r="N748" s="2" t="n">
        <v>1288754160.85</v>
      </c>
      <c r="O748" s="2" t="n">
        <v>1.592678413892548</v>
      </c>
      <c r="P748" s="2" t="n">
        <v>0.1059032653419361</v>
      </c>
      <c r="Q748" s="2" t="n">
        <v>0.07481227735590003</v>
      </c>
      <c r="R748" s="2" t="n">
        <v>22.94</v>
      </c>
      <c r="S748" s="2" t="n">
        <v>22.94</v>
      </c>
      <c r="T748" s="2" t="b">
        <v>0</v>
      </c>
      <c r="U748" s="2" t="b">
        <v>0</v>
      </c>
      <c r="V748" s="2" t="n">
        <v>-0.006102877070619073</v>
      </c>
      <c r="W748" s="2" t="n">
        <v>-0.06880992667794694</v>
      </c>
      <c r="X748" s="2" t="n">
        <v>2.260716547947123</v>
      </c>
      <c r="Y748" s="2" t="n">
        <v>0</v>
      </c>
      <c r="Z748" s="2" t="b">
        <v>0</v>
      </c>
      <c r="AA748" s="2" t="n">
        <v>0.0726089799545091</v>
      </c>
      <c r="AB748" s="2" t="n">
        <v>0.01376525624063252</v>
      </c>
      <c r="AC748" s="2" t="n">
        <v>0.9793126459793127</v>
      </c>
      <c r="AD748" s="2" t="n">
        <v>0.9069069069069069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1</v>
      </c>
      <c r="AJ748" s="2" t="b">
        <v>1</v>
      </c>
      <c r="AK748" s="2" t="b">
        <v>1</v>
      </c>
      <c r="AL748" s="2" t="n">
        <v>87</v>
      </c>
      <c r="AM748" s="2" t="inlineStr">
        <is>
          <t>强趋势池</t>
        </is>
      </c>
    </row>
    <row r="749">
      <c r="A749" s="2" t="inlineStr">
        <is>
          <t>600929</t>
        </is>
      </c>
      <c r="B749" s="2" t="inlineStr">
        <is>
          <t>雪天盐业</t>
        </is>
      </c>
      <c r="C749" s="2" t="inlineStr">
        <is>
          <t>2026-04-22</t>
        </is>
      </c>
      <c r="D749" s="2" t="n">
        <v>7.22</v>
      </c>
      <c r="E749" s="2" t="n">
        <v>6.409999999999999</v>
      </c>
      <c r="F749" s="2" t="n">
        <v>6.245</v>
      </c>
      <c r="G749" s="2" t="n">
        <v>6.022916666666666</v>
      </c>
      <c r="H749" s="2" t="n">
        <v>0.05168170631665281</v>
      </c>
      <c r="I749" s="2" t="n">
        <v>0.03605596416523826</v>
      </c>
      <c r="J749" s="2" t="n">
        <v>0.1816693944353518</v>
      </c>
      <c r="K749" s="2" t="n">
        <v>0.2892857142857144</v>
      </c>
      <c r="L749" s="2" t="n">
        <v>0.2846975088967971</v>
      </c>
      <c r="M749" s="2" t="n">
        <v>283101224.2</v>
      </c>
      <c r="N749" s="2" t="n">
        <v>214147650.25</v>
      </c>
      <c r="O749" s="2" t="n">
        <v>1.321990803398974</v>
      </c>
      <c r="P749" s="2" t="n">
        <v>0.02453324150195146</v>
      </c>
      <c r="Q749" s="2" t="n">
        <v>0.01970174153022023</v>
      </c>
      <c r="R749" s="2" t="n">
        <v>7.28</v>
      </c>
      <c r="S749" s="2" t="n">
        <v>7.28</v>
      </c>
      <c r="T749" s="2" t="b">
        <v>0</v>
      </c>
      <c r="U749" s="2" t="b">
        <v>0</v>
      </c>
      <c r="V749" s="2" t="n">
        <v>-0.008241758241758323</v>
      </c>
      <c r="W749" s="2" t="n">
        <v>-0.04326123128119796</v>
      </c>
      <c r="X749" s="2" t="n">
        <v>2.669512303440862</v>
      </c>
      <c r="Y749" s="2" t="n">
        <v>0</v>
      </c>
      <c r="Z749" s="2" t="b">
        <v>0</v>
      </c>
      <c r="AA749" s="2" t="n">
        <v>0.0726089799545091</v>
      </c>
      <c r="AB749" s="2" t="n">
        <v>0.01376525624063252</v>
      </c>
      <c r="AC749" s="2" t="n">
        <v>0.9436102769436103</v>
      </c>
      <c r="AD749" s="2" t="n">
        <v>0.9229229229229229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1</v>
      </c>
      <c r="AL749" s="2" t="n">
        <v>87</v>
      </c>
      <c r="AM749" s="2" t="inlineStr">
        <is>
          <t>强趋势池</t>
        </is>
      </c>
    </row>
    <row r="750">
      <c r="A750" s="2" t="inlineStr">
        <is>
          <t>601208</t>
        </is>
      </c>
      <c r="B750" s="2" t="inlineStr">
        <is>
          <t>东材科技</t>
        </is>
      </c>
      <c r="C750" s="2" t="inlineStr">
        <is>
          <t>2026-04-22</t>
        </is>
      </c>
      <c r="D750" s="2" t="n">
        <v>36.64</v>
      </c>
      <c r="E750" s="2" t="n">
        <v>32.7045</v>
      </c>
      <c r="F750" s="2" t="n">
        <v>30.4805</v>
      </c>
      <c r="G750" s="2" t="n">
        <v>26.24883333333333</v>
      </c>
      <c r="H750" s="2" t="n">
        <v>0.044521805784002</v>
      </c>
      <c r="I750" s="2" t="n">
        <v>0.04240693558591668</v>
      </c>
      <c r="J750" s="2" t="n">
        <v>0.09898020395920804</v>
      </c>
      <c r="K750" s="2" t="n">
        <v>0.2621426110919738</v>
      </c>
      <c r="L750" s="2" t="n">
        <v>0.2811188811188812</v>
      </c>
      <c r="M750" s="2" t="n">
        <v>2277104398</v>
      </c>
      <c r="N750" s="2" t="n">
        <v>1704223857</v>
      </c>
      <c r="O750" s="2" t="n">
        <v>1.3361533396255</v>
      </c>
      <c r="P750" s="2" t="n">
        <v>0.06308847624246605</v>
      </c>
      <c r="Q750" s="2" t="n">
        <v>0.05064088728134458</v>
      </c>
      <c r="R750" s="2" t="n">
        <v>37.41</v>
      </c>
      <c r="S750" s="2" t="n">
        <v>37.41</v>
      </c>
      <c r="T750" s="2" t="b">
        <v>0</v>
      </c>
      <c r="U750" s="2" t="b">
        <v>0</v>
      </c>
      <c r="V750" s="2" t="n">
        <v>-0.02058273188986892</v>
      </c>
      <c r="W750" s="2" t="n">
        <v>-0.04915205518827248</v>
      </c>
      <c r="X750" s="2" t="n">
        <v>2.795932333893918</v>
      </c>
      <c r="Y750" s="2" t="n">
        <v>0</v>
      </c>
      <c r="Z750" s="2" t="b">
        <v>0</v>
      </c>
      <c r="AA750" s="2" t="n">
        <v>0.0726089799545091</v>
      </c>
      <c r="AB750" s="2" t="n">
        <v>0.01376525624063252</v>
      </c>
      <c r="AC750" s="2" t="n">
        <v>0.9315982649315983</v>
      </c>
      <c r="AD750" s="2" t="n">
        <v>0.9215882549215882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1</v>
      </c>
      <c r="AL750" s="2" t="n">
        <v>87</v>
      </c>
      <c r="AM750" s="2" t="inlineStr">
        <is>
          <t>强趋势池</t>
        </is>
      </c>
    </row>
    <row r="751">
      <c r="A751" s="2" t="inlineStr">
        <is>
          <t>601339</t>
        </is>
      </c>
      <c r="B751" s="2" t="inlineStr">
        <is>
          <t>XD百隆东</t>
        </is>
      </c>
      <c r="C751" s="2" t="inlineStr">
        <is>
          <t>2026-04-22</t>
        </is>
      </c>
      <c r="D751" s="2" t="n">
        <v>8.199999999999999</v>
      </c>
      <c r="E751" s="2" t="n">
        <v>7.292</v>
      </c>
      <c r="F751" s="2" t="n">
        <v>6.971833333333334</v>
      </c>
      <c r="G751" s="2" t="n">
        <v>6.17925</v>
      </c>
      <c r="H751" s="2" t="n">
        <v>0.04000570491335642</v>
      </c>
      <c r="I751" s="2" t="n">
        <v>0.04676943095941155</v>
      </c>
      <c r="J751" s="2" t="n">
        <v>0.1533052039381151</v>
      </c>
      <c r="K751" s="2" t="n">
        <v>0.2405446293494704</v>
      </c>
      <c r="L751" s="2" t="n">
        <v>0.3758389261744965</v>
      </c>
      <c r="M751" s="2" t="n">
        <v>134388312</v>
      </c>
      <c r="N751" s="2" t="n">
        <v>102320491</v>
      </c>
      <c r="O751" s="2" t="n">
        <v>1.313405659869244</v>
      </c>
      <c r="P751" s="2" t="n">
        <v>0.01100513934337128</v>
      </c>
      <c r="Q751" s="2" t="n">
        <v>0.008871015405093014</v>
      </c>
      <c r="R751" s="2" t="n">
        <v>8.289999999999999</v>
      </c>
      <c r="S751" s="2" t="n">
        <v>8.289999999999999</v>
      </c>
      <c r="T751" s="2" t="b">
        <v>0</v>
      </c>
      <c r="U751" s="2" t="b">
        <v>0</v>
      </c>
      <c r="V751" s="2" t="n">
        <v>-0.01085645355850418</v>
      </c>
      <c r="W751" s="2" t="n">
        <v>-0.0398457583547559</v>
      </c>
      <c r="X751" s="2" t="n">
        <v>2.431151102027077</v>
      </c>
      <c r="Y751" s="2" t="n">
        <v>0</v>
      </c>
      <c r="Z751" s="2" t="b">
        <v>0</v>
      </c>
      <c r="AA751" s="2" t="n">
        <v>0.0726089799545091</v>
      </c>
      <c r="AB751" s="2" t="n">
        <v>0.01376525624063252</v>
      </c>
      <c r="AC751" s="2" t="n">
        <v>0.9229229229229229</v>
      </c>
      <c r="AD751" s="2" t="n">
        <v>0.9442776109442776</v>
      </c>
      <c r="AE751" s="2" t="b">
        <v>1</v>
      </c>
      <c r="AF751" s="2" t="b">
        <v>1</v>
      </c>
      <c r="AG751" s="2" t="b">
        <v>1</v>
      </c>
      <c r="AH751" s="2" t="b">
        <v>1</v>
      </c>
      <c r="AI751" s="2" t="b">
        <v>1</v>
      </c>
      <c r="AJ751" s="2" t="b">
        <v>1</v>
      </c>
      <c r="AK751" s="2" t="b">
        <v>1</v>
      </c>
      <c r="AL751" s="2" t="n">
        <v>87</v>
      </c>
      <c r="AM751" s="2" t="inlineStr">
        <is>
          <t>强趋势池</t>
        </is>
      </c>
    </row>
    <row r="752">
      <c r="A752" s="2" t="inlineStr">
        <is>
          <t>603010</t>
        </is>
      </c>
      <c r="B752" s="2" t="inlineStr">
        <is>
          <t>万盛股份</t>
        </is>
      </c>
      <c r="C752" s="2" t="inlineStr">
        <is>
          <t>2026-04-22</t>
        </is>
      </c>
      <c r="D752" s="2" t="n">
        <v>13.2</v>
      </c>
      <c r="E752" s="2" t="n">
        <v>11.949</v>
      </c>
      <c r="F752" s="2" t="n">
        <v>11.75516666666667</v>
      </c>
      <c r="G752" s="2" t="n">
        <v>11.42183333333333</v>
      </c>
      <c r="H752" s="2" t="n">
        <v>0.04135256438189061</v>
      </c>
      <c r="I752" s="2" t="n">
        <v>0.03219622133438693</v>
      </c>
      <c r="J752" s="2" t="n">
        <v>0.1186440677966101</v>
      </c>
      <c r="K752" s="2" t="n">
        <v>0.2803103782735208</v>
      </c>
      <c r="L752" s="2" t="n">
        <v>0.2655800575263663</v>
      </c>
      <c r="M752" s="2" t="n">
        <v>197053269.8</v>
      </c>
      <c r="N752" s="2" t="n">
        <v>152731757.2</v>
      </c>
      <c r="O752" s="2" t="n">
        <v>1.290191859326032</v>
      </c>
      <c r="P752" s="2" t="n">
        <v>0.02625657061488262</v>
      </c>
      <c r="Q752" s="2" t="n">
        <v>0.02150957783535208</v>
      </c>
      <c r="R752" s="2" t="n">
        <v>13.41</v>
      </c>
      <c r="S752" s="2" t="n">
        <v>13.41</v>
      </c>
      <c r="T752" s="2" t="b">
        <v>0</v>
      </c>
      <c r="U752" s="2" t="b">
        <v>0</v>
      </c>
      <c r="V752" s="2" t="n">
        <v>-0.01565995525727071</v>
      </c>
      <c r="W752" s="2" t="n">
        <v>-0.0162810625535561</v>
      </c>
      <c r="X752" s="2" t="n">
        <v>2.804031711655472</v>
      </c>
      <c r="Y752" s="2" t="n">
        <v>0</v>
      </c>
      <c r="Z752" s="2" t="b">
        <v>0</v>
      </c>
      <c r="AA752" s="2" t="n">
        <v>0.0726089799545091</v>
      </c>
      <c r="AB752" s="2" t="n">
        <v>0.01376525624063252</v>
      </c>
      <c r="AC752" s="2" t="n">
        <v>0.9419419419419419</v>
      </c>
      <c r="AD752" s="2" t="n">
        <v>0.9152485819152486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1</v>
      </c>
      <c r="AJ752" s="2" t="b">
        <v>1</v>
      </c>
      <c r="AK752" s="2" t="b">
        <v>1</v>
      </c>
      <c r="AL752" s="2" t="n">
        <v>87</v>
      </c>
      <c r="AM752" s="2" t="inlineStr">
        <is>
          <t>强趋势池</t>
        </is>
      </c>
    </row>
    <row r="753">
      <c r="A753" s="2" t="inlineStr">
        <is>
          <t>603045</t>
        </is>
      </c>
      <c r="B753" s="2" t="inlineStr">
        <is>
          <t>福达合金</t>
        </is>
      </c>
      <c r="C753" s="2" t="inlineStr">
        <is>
          <t>2026-04-22</t>
        </is>
      </c>
      <c r="D753" s="2" t="n">
        <v>37.28</v>
      </c>
      <c r="E753" s="2" t="n">
        <v>31.7405</v>
      </c>
      <c r="F753" s="2" t="n">
        <v>30.13316666666667</v>
      </c>
      <c r="G753" s="2" t="n">
        <v>25.43858333333333</v>
      </c>
      <c r="H753" s="2" t="n">
        <v>0.04955029429270552</v>
      </c>
      <c r="I753" s="2" t="n">
        <v>0.07027254214813405</v>
      </c>
      <c r="J753" s="2" t="n">
        <v>0.1914349632470438</v>
      </c>
      <c r="K753" s="2" t="n">
        <v>0.2539522367978473</v>
      </c>
      <c r="L753" s="2" t="n">
        <v>0.5559265442404007</v>
      </c>
      <c r="M753" s="2" t="n">
        <v>238228417.8</v>
      </c>
      <c r="N753" s="2" t="n">
        <v>190462324.65</v>
      </c>
      <c r="O753" s="2" t="n">
        <v>1.250790245460758</v>
      </c>
      <c r="P753" s="2" t="n">
        <v>0.0488346076314062</v>
      </c>
      <c r="Q753" s="2" t="n">
        <v>0.04326745833027394</v>
      </c>
      <c r="R753" s="2" t="n">
        <v>37.7</v>
      </c>
      <c r="S753" s="2" t="n">
        <v>37.7</v>
      </c>
      <c r="T753" s="2" t="b">
        <v>0</v>
      </c>
      <c r="U753" s="2" t="b">
        <v>0</v>
      </c>
      <c r="V753" s="2" t="n">
        <v>-0.01114058355437675</v>
      </c>
      <c r="W753" s="2" t="n">
        <v>-0.0538484050336554</v>
      </c>
      <c r="X753" s="2" t="n">
        <v>1.952650090215528</v>
      </c>
      <c r="Y753" s="2" t="n">
        <v>0</v>
      </c>
      <c r="Z753" s="2" t="b">
        <v>0</v>
      </c>
      <c r="AA753" s="2" t="n">
        <v>0.0726089799545091</v>
      </c>
      <c r="AB753" s="2" t="n">
        <v>0.01376525624063252</v>
      </c>
      <c r="AC753" s="2" t="n">
        <v>0.9282615949282615</v>
      </c>
      <c r="AD753" s="2" t="n">
        <v>0.9669669669669669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1</v>
      </c>
      <c r="AJ753" s="2" t="b">
        <v>1</v>
      </c>
      <c r="AK753" s="2" t="b">
        <v>1</v>
      </c>
      <c r="AL753" s="2" t="n">
        <v>87</v>
      </c>
      <c r="AM753" s="2" t="inlineStr">
        <is>
          <t>强趋势池</t>
        </is>
      </c>
    </row>
    <row r="754">
      <c r="A754" s="2" t="inlineStr">
        <is>
          <t>603061</t>
        </is>
      </c>
      <c r="B754" s="2" t="inlineStr">
        <is>
          <t>金海通</t>
        </is>
      </c>
      <c r="C754" s="2" t="inlineStr">
        <is>
          <t>2026-04-22</t>
        </is>
      </c>
      <c r="D754" s="2" t="n">
        <v>249.89</v>
      </c>
      <c r="E754" s="2" t="n">
        <v>209.257</v>
      </c>
      <c r="F754" s="2" t="n">
        <v>191.9741666666667</v>
      </c>
      <c r="G754" s="2" t="n">
        <v>145.4555833333333</v>
      </c>
      <c r="H754" s="2" t="n">
        <v>0.1057640481499877</v>
      </c>
      <c r="I754" s="2" t="n">
        <v>0.09327913027053758</v>
      </c>
      <c r="J754" s="2" t="n">
        <v>0.2617520828073718</v>
      </c>
      <c r="K754" s="2" t="n">
        <v>0.5381632401821985</v>
      </c>
      <c r="L754" s="2" t="n">
        <v>0.4862903705466008</v>
      </c>
      <c r="M754" s="2" t="n">
        <v>926744865</v>
      </c>
      <c r="N754" s="2" t="n">
        <v>751499647.05</v>
      </c>
      <c r="O754" s="2" t="n">
        <v>1.233194012316469</v>
      </c>
      <c r="P754" s="2" t="n">
        <v>0.04387889195402293</v>
      </c>
      <c r="Q754" s="2" t="n">
        <v>0.04128302882183904</v>
      </c>
      <c r="R754" s="2" t="n">
        <v>252.84</v>
      </c>
      <c r="S754" s="2" t="n">
        <v>252.84</v>
      </c>
      <c r="T754" s="2" t="b">
        <v>0</v>
      </c>
      <c r="U754" s="2" t="b">
        <v>0</v>
      </c>
      <c r="V754" s="2" t="n">
        <v>-0.01166745768074684</v>
      </c>
      <c r="W754" s="2" t="n">
        <v>-0.07501274859765428</v>
      </c>
      <c r="X754" s="2" t="n">
        <v>1.575517712833996</v>
      </c>
      <c r="Y754" s="2" t="n">
        <v>0</v>
      </c>
      <c r="Z754" s="2" t="b">
        <v>0</v>
      </c>
      <c r="AA754" s="2" t="n">
        <v>0.0726089799545091</v>
      </c>
      <c r="AB754" s="2" t="n">
        <v>0.01376525624063252</v>
      </c>
      <c r="AC754" s="2" t="n">
        <v>0.9869869869869869</v>
      </c>
      <c r="AD754" s="2" t="n">
        <v>0.9619619619619619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1</v>
      </c>
      <c r="AJ754" s="2" t="b">
        <v>1</v>
      </c>
      <c r="AK754" s="2" t="b">
        <v>1</v>
      </c>
      <c r="AL754" s="2" t="n">
        <v>87</v>
      </c>
      <c r="AM754" s="2" t="inlineStr">
        <is>
          <t>强趋势池</t>
        </is>
      </c>
    </row>
    <row r="755">
      <c r="A755" s="2" t="inlineStr">
        <is>
          <t>603112</t>
        </is>
      </c>
      <c r="B755" s="2" t="inlineStr">
        <is>
          <t>华翔股份</t>
        </is>
      </c>
      <c r="C755" s="2" t="inlineStr">
        <is>
          <t>2026-04-22</t>
        </is>
      </c>
      <c r="D755" s="2" t="n">
        <v>21.86</v>
      </c>
      <c r="E755" s="2" t="n">
        <v>18.302</v>
      </c>
      <c r="F755" s="2" t="n">
        <v>17.65566666666667</v>
      </c>
      <c r="G755" s="2" t="n">
        <v>17.64625</v>
      </c>
      <c r="H755" s="2" t="n">
        <v>0.05411087113030955</v>
      </c>
      <c r="I755" s="2" t="n">
        <v>0.01475180565932899</v>
      </c>
      <c r="J755" s="2" t="n">
        <v>0.2427515633882888</v>
      </c>
      <c r="K755" s="2" t="n">
        <v>0.3129129129129129</v>
      </c>
      <c r="L755" s="2" t="n">
        <v>0.1314699792960663</v>
      </c>
      <c r="M755" s="2" t="n">
        <v>270488529.2</v>
      </c>
      <c r="N755" s="2" t="n">
        <v>215605289.2</v>
      </c>
      <c r="O755" s="2" t="n">
        <v>1.254554237531201</v>
      </c>
      <c r="P755" s="2" t="n">
        <v>0.02420636937175068</v>
      </c>
      <c r="Q755" s="2" t="n">
        <v>0.02188861161147602</v>
      </c>
      <c r="R755" s="2" t="n">
        <v>22.18</v>
      </c>
      <c r="S755" s="2" t="n">
        <v>22.18</v>
      </c>
      <c r="T755" s="2" t="b">
        <v>0</v>
      </c>
      <c r="U755" s="2" t="b">
        <v>0</v>
      </c>
      <c r="V755" s="2" t="n">
        <v>-0.01442741208295761</v>
      </c>
      <c r="W755" s="2" t="n">
        <v>-0.06884480746791133</v>
      </c>
      <c r="X755" s="2" t="n">
        <v>3.159925709408291</v>
      </c>
      <c r="Y755" s="2" t="n">
        <v>0</v>
      </c>
      <c r="Z755" s="2" t="b">
        <v>0</v>
      </c>
      <c r="AA755" s="2" t="n">
        <v>0.0726089799545091</v>
      </c>
      <c r="AB755" s="2" t="n">
        <v>0.01376525624063252</v>
      </c>
      <c r="AC755" s="2" t="n">
        <v>0.9542876209542877</v>
      </c>
      <c r="AD755" s="2" t="n">
        <v>0.8268268268268268</v>
      </c>
      <c r="AE755" s="2" t="b">
        <v>1</v>
      </c>
      <c r="AF755" s="2" t="b">
        <v>1</v>
      </c>
      <c r="AG755" s="2" t="b">
        <v>1</v>
      </c>
      <c r="AH755" s="2" t="b">
        <v>1</v>
      </c>
      <c r="AI755" s="2" t="b">
        <v>1</v>
      </c>
      <c r="AJ755" s="2" t="b">
        <v>1</v>
      </c>
      <c r="AK755" s="2" t="b">
        <v>1</v>
      </c>
      <c r="AL755" s="2" t="n">
        <v>87</v>
      </c>
      <c r="AM755" s="2" t="inlineStr">
        <is>
          <t>强趋势池</t>
        </is>
      </c>
    </row>
    <row r="756">
      <c r="A756" s="2" t="inlineStr">
        <is>
          <t>603139</t>
        </is>
      </c>
      <c r="B756" s="2" t="inlineStr">
        <is>
          <t>康惠股份</t>
        </is>
      </c>
      <c r="C756" s="2" t="inlineStr">
        <is>
          <t>2026-04-22</t>
        </is>
      </c>
      <c r="D756" s="2" t="n">
        <v>35.77</v>
      </c>
      <c r="E756" s="2" t="n">
        <v>28.383</v>
      </c>
      <c r="F756" s="2" t="n">
        <v>26.31866666666667</v>
      </c>
      <c r="G756" s="2" t="n">
        <v>24.09791666666667</v>
      </c>
      <c r="H756" s="2" t="n">
        <v>0.05674075728805983</v>
      </c>
      <c r="I756" s="2" t="n">
        <v>0.06009667024704646</v>
      </c>
      <c r="J756" s="2" t="n">
        <v>0.3253056687662099</v>
      </c>
      <c r="K756" s="2" t="n">
        <v>0.3699731903485257</v>
      </c>
      <c r="L756" s="2" t="n">
        <v>0.649147072383587</v>
      </c>
      <c r="M756" s="2" t="n">
        <v>267526639.8</v>
      </c>
      <c r="N756" s="2" t="n">
        <v>140030695.55</v>
      </c>
      <c r="O756" s="2" t="n">
        <v>1.910485688507315</v>
      </c>
      <c r="P756" s="2" t="n">
        <v>0.08238375050060066</v>
      </c>
      <c r="Q756" s="2" t="n">
        <v>0.04745015368442125</v>
      </c>
      <c r="R756" s="2" t="n">
        <v>36.3</v>
      </c>
      <c r="S756" s="2" t="n">
        <v>36.3</v>
      </c>
      <c r="T756" s="2" t="b">
        <v>0</v>
      </c>
      <c r="U756" s="2" t="b">
        <v>0</v>
      </c>
      <c r="V756" s="2" t="n">
        <v>-0.01460055096418722</v>
      </c>
      <c r="W756" s="2" t="n">
        <v>-0.07575757575757569</v>
      </c>
      <c r="X756" s="2" t="n">
        <v>3.154883001176571</v>
      </c>
      <c r="Y756" s="2" t="n">
        <v>0</v>
      </c>
      <c r="Z756" s="2" t="b">
        <v>0</v>
      </c>
      <c r="AA756" s="2" t="n">
        <v>0.0726089799545091</v>
      </c>
      <c r="AB756" s="2" t="n">
        <v>0.01376525624063252</v>
      </c>
      <c r="AC756" s="2" t="n">
        <v>0.9676343009676343</v>
      </c>
      <c r="AD756" s="2" t="n">
        <v>0.9743076409743077</v>
      </c>
      <c r="AE756" s="2" t="b">
        <v>1</v>
      </c>
      <c r="AF756" s="2" t="b">
        <v>1</v>
      </c>
      <c r="AG756" s="2" t="b">
        <v>1</v>
      </c>
      <c r="AH756" s="2" t="b">
        <v>1</v>
      </c>
      <c r="AI756" s="2" t="b">
        <v>1</v>
      </c>
      <c r="AJ756" s="2" t="b">
        <v>1</v>
      </c>
      <c r="AK756" s="2" t="b">
        <v>1</v>
      </c>
      <c r="AL756" s="2" t="n">
        <v>87</v>
      </c>
      <c r="AM756" s="2" t="inlineStr">
        <is>
          <t>强趋势池</t>
        </is>
      </c>
    </row>
    <row r="757">
      <c r="A757" s="2" t="inlineStr">
        <is>
          <t>603271</t>
        </is>
      </c>
      <c r="B757" s="2" t="inlineStr">
        <is>
          <t>永杰新材</t>
        </is>
      </c>
      <c r="C757" s="2" t="inlineStr">
        <is>
          <t>2026-04-22</t>
        </is>
      </c>
      <c r="D757" s="2" t="n">
        <v>51.33</v>
      </c>
      <c r="E757" s="2" t="n">
        <v>47.161</v>
      </c>
      <c r="F757" s="2" t="n">
        <v>45.9675</v>
      </c>
      <c r="G757" s="2" t="n">
        <v>43.15566666666666</v>
      </c>
      <c r="H757" s="2" t="n">
        <v>0.05326514204037891</v>
      </c>
      <c r="I757" s="2" t="n">
        <v>0.02987632746336866</v>
      </c>
      <c r="J757" s="2" t="n">
        <v>0.07183128001670491</v>
      </c>
      <c r="K757" s="2" t="n">
        <v>0.2714887292543968</v>
      </c>
      <c r="L757" s="2" t="n">
        <v>0.2368674698795181</v>
      </c>
      <c r="M757" s="2" t="n">
        <v>278398916</v>
      </c>
      <c r="N757" s="2" t="n">
        <v>191598256.55</v>
      </c>
      <c r="O757" s="2" t="n">
        <v>1.453034704036298</v>
      </c>
      <c r="P757" s="2" t="n">
        <v>0.05799563982387238</v>
      </c>
      <c r="Q757" s="2" t="n">
        <v>0.04213220604094928</v>
      </c>
      <c r="R757" s="2" t="n">
        <v>52.4</v>
      </c>
      <c r="S757" s="2" t="n">
        <v>52.61</v>
      </c>
      <c r="T757" s="2" t="b">
        <v>0</v>
      </c>
      <c r="U757" s="2" t="b">
        <v>0</v>
      </c>
      <c r="V757" s="2" t="n">
        <v>-0.02432997528986891</v>
      </c>
      <c r="W757" s="2" t="n">
        <v>-0.05003220957698085</v>
      </c>
      <c r="X757" s="2" t="n">
        <v>3.169266672186063</v>
      </c>
      <c r="Y757" s="2" t="n">
        <v>0</v>
      </c>
      <c r="Z757" s="2" t="b">
        <v>0</v>
      </c>
      <c r="AA757" s="2" t="n">
        <v>0.0726089799545091</v>
      </c>
      <c r="AB757" s="2" t="n">
        <v>0.01376525624063252</v>
      </c>
      <c r="AC757" s="2" t="n">
        <v>0.9372706039372706</v>
      </c>
      <c r="AD757" s="2" t="n">
        <v>0.9039039039039038</v>
      </c>
      <c r="AE757" s="2" t="b">
        <v>1</v>
      </c>
      <c r="AF757" s="2" t="b">
        <v>1</v>
      </c>
      <c r="AG757" s="2" t="b">
        <v>1</v>
      </c>
      <c r="AH757" s="2" t="b">
        <v>1</v>
      </c>
      <c r="AI757" s="2" t="b">
        <v>1</v>
      </c>
      <c r="AJ757" s="2" t="b">
        <v>1</v>
      </c>
      <c r="AK757" s="2" t="b">
        <v>1</v>
      </c>
      <c r="AL757" s="2" t="n">
        <v>87</v>
      </c>
      <c r="AM757" s="2" t="inlineStr">
        <is>
          <t>强趋势池</t>
        </is>
      </c>
    </row>
    <row r="758">
      <c r="A758" s="2" t="inlineStr">
        <is>
          <t>603318</t>
        </is>
      </c>
      <c r="B758" s="2" t="inlineStr">
        <is>
          <t>水发燃气</t>
        </is>
      </c>
      <c r="C758" s="2" t="inlineStr">
        <is>
          <t>2026-04-22</t>
        </is>
      </c>
      <c r="D758" s="2" t="n">
        <v>9.41</v>
      </c>
      <c r="E758" s="2" t="n">
        <v>7.986</v>
      </c>
      <c r="F758" s="2" t="n">
        <v>7.925333333333334</v>
      </c>
      <c r="G758" s="2" t="n">
        <v>7.412583333333333</v>
      </c>
      <c r="H758" s="2" t="n">
        <v>0.007252317588446466</v>
      </c>
      <c r="I758" s="2" t="n">
        <v>0.02420952873266136</v>
      </c>
      <c r="J758" s="2" t="n">
        <v>0.223667100130039</v>
      </c>
      <c r="K758" s="2" t="n">
        <v>0.1631644004944377</v>
      </c>
      <c r="L758" s="2" t="n">
        <v>0.3290960451977401</v>
      </c>
      <c r="M758" s="2" t="n">
        <v>451250437.8</v>
      </c>
      <c r="N758" s="2" t="n">
        <v>279275406.6</v>
      </c>
      <c r="O758" s="2" t="n">
        <v>1.615790102299685</v>
      </c>
      <c r="P758" s="2" t="n">
        <v>0.1151542679710205</v>
      </c>
      <c r="Q758" s="2" t="n">
        <v>0.07454381101252228</v>
      </c>
      <c r="R758" s="2" t="n">
        <v>9.41</v>
      </c>
      <c r="S758" s="2" t="n">
        <v>11</v>
      </c>
      <c r="T758" s="2" t="b">
        <v>1</v>
      </c>
      <c r="U758" s="2" t="b">
        <v>0</v>
      </c>
      <c r="V758" s="2" t="n">
        <v>-0.1445454545454545</v>
      </c>
      <c r="W758" s="2" t="n">
        <v>-0.1179976162097736</v>
      </c>
      <c r="X758" s="2" t="n">
        <v>1.920991654864241</v>
      </c>
      <c r="Y758" s="2" t="n">
        <v>2</v>
      </c>
      <c r="Z758" s="2" t="b">
        <v>0</v>
      </c>
      <c r="AA758" s="2" t="n">
        <v>0.0726089799545091</v>
      </c>
      <c r="AB758" s="2" t="n">
        <v>0.01376525624063252</v>
      </c>
      <c r="AC758" s="2" t="n">
        <v>0.8538538538538538</v>
      </c>
      <c r="AD758" s="2" t="n">
        <v>0.9332665999332665</v>
      </c>
      <c r="AE758" s="2" t="b">
        <v>1</v>
      </c>
      <c r="AF758" s="2" t="b">
        <v>1</v>
      </c>
      <c r="AG758" s="2" t="b">
        <v>1</v>
      </c>
      <c r="AH758" s="2" t="b">
        <v>1</v>
      </c>
      <c r="AI758" s="2" t="b">
        <v>1</v>
      </c>
      <c r="AJ758" s="2" t="b">
        <v>1</v>
      </c>
      <c r="AK758" s="2" t="b">
        <v>1</v>
      </c>
      <c r="AL758" s="2" t="n">
        <v>87</v>
      </c>
      <c r="AM758" s="2" t="inlineStr">
        <is>
          <t>强趋势池</t>
        </is>
      </c>
    </row>
    <row r="759">
      <c r="A759" s="2" t="inlineStr">
        <is>
          <t>603688</t>
        </is>
      </c>
      <c r="B759" s="2" t="inlineStr">
        <is>
          <t>石英股份</t>
        </is>
      </c>
      <c r="C759" s="2" t="inlineStr">
        <is>
          <t>2026-04-22</t>
        </is>
      </c>
      <c r="D759" s="2" t="n">
        <v>54.28</v>
      </c>
      <c r="E759" s="2" t="n">
        <v>46.6885</v>
      </c>
      <c r="F759" s="2" t="n">
        <v>45.59416666666666</v>
      </c>
      <c r="G759" s="2" t="n">
        <v>41.81616666666667</v>
      </c>
      <c r="H759" s="2" t="n">
        <v>0.05035995500562418</v>
      </c>
      <c r="I759" s="2" t="n">
        <v>0.04297086475481682</v>
      </c>
      <c r="J759" s="2" t="n">
        <v>0.1830863121185702</v>
      </c>
      <c r="K759" s="2" t="n">
        <v>0.2954653937947496</v>
      </c>
      <c r="L759" s="2" t="n">
        <v>0.3693239152371341</v>
      </c>
      <c r="M759" s="2" t="n">
        <v>1352549832.4</v>
      </c>
      <c r="N759" s="2" t="n">
        <v>1078726886.1</v>
      </c>
      <c r="O759" s="2" t="n">
        <v>1.253838992824191</v>
      </c>
      <c r="P759" s="2" t="n">
        <v>0.04759925868101385</v>
      </c>
      <c r="Q759" s="2" t="n">
        <v>0.04115240743939062</v>
      </c>
      <c r="R759" s="2" t="n">
        <v>55.18</v>
      </c>
      <c r="S759" s="2" t="n">
        <v>55.69</v>
      </c>
      <c r="T759" s="2" t="b">
        <v>0</v>
      </c>
      <c r="U759" s="2" t="b">
        <v>0</v>
      </c>
      <c r="V759" s="2" t="n">
        <v>-0.02531872867660256</v>
      </c>
      <c r="W759" s="2" t="n">
        <v>-0.04506387921022059</v>
      </c>
      <c r="X759" s="2" t="n">
        <v>2.309274363859556</v>
      </c>
      <c r="Y759" s="2" t="n">
        <v>0</v>
      </c>
      <c r="Z759" s="2" t="b">
        <v>0</v>
      </c>
      <c r="AA759" s="2" t="n">
        <v>0.0726089799545091</v>
      </c>
      <c r="AB759" s="2" t="n">
        <v>0.01376525624063252</v>
      </c>
      <c r="AC759" s="2" t="n">
        <v>0.9469469469469469</v>
      </c>
      <c r="AD759" s="2" t="n">
        <v>0.9432766099432766</v>
      </c>
      <c r="AE759" s="2" t="b">
        <v>1</v>
      </c>
      <c r="AF759" s="2" t="b">
        <v>1</v>
      </c>
      <c r="AG759" s="2" t="b">
        <v>1</v>
      </c>
      <c r="AH759" s="2" t="b">
        <v>1</v>
      </c>
      <c r="AI759" s="2" t="b">
        <v>1</v>
      </c>
      <c r="AJ759" s="2" t="b">
        <v>1</v>
      </c>
      <c r="AK759" s="2" t="b">
        <v>1</v>
      </c>
      <c r="AL759" s="2" t="n">
        <v>87</v>
      </c>
      <c r="AM759" s="2" t="inlineStr">
        <is>
          <t>强趋势池</t>
        </is>
      </c>
    </row>
    <row r="760">
      <c r="A760" s="2" t="inlineStr">
        <is>
          <t>603826</t>
        </is>
      </c>
      <c r="B760" s="2" t="inlineStr">
        <is>
          <t>坤彩科技</t>
        </is>
      </c>
      <c r="C760" s="2" t="inlineStr">
        <is>
          <t>2026-04-22</t>
        </is>
      </c>
      <c r="D760" s="2" t="n">
        <v>35.82</v>
      </c>
      <c r="E760" s="2" t="n">
        <v>28.999</v>
      </c>
      <c r="F760" s="2" t="n">
        <v>23.21733333333333</v>
      </c>
      <c r="G760" s="2" t="n">
        <v>20.51941666666667</v>
      </c>
      <c r="H760" s="2" t="n">
        <v>0.1017229261250312</v>
      </c>
      <c r="I760" s="2" t="n">
        <v>0.1119767553242441</v>
      </c>
      <c r="J760" s="2" t="n">
        <v>0.2982964842334179</v>
      </c>
      <c r="K760" s="2" t="n">
        <v>0.471047227926078</v>
      </c>
      <c r="L760" s="2" t="n">
        <v>1.117021276595744</v>
      </c>
      <c r="M760" s="2" t="n">
        <v>631738729.6</v>
      </c>
      <c r="N760" s="2" t="n">
        <v>490946960.15</v>
      </c>
      <c r="O760" s="2" t="n">
        <v>1.286775926684593</v>
      </c>
      <c r="P760" s="2" t="n">
        <v>0.02818909188034182</v>
      </c>
      <c r="Q760" s="2" t="n">
        <v>0.0255766889499389</v>
      </c>
      <c r="R760" s="2" t="n">
        <v>36.61</v>
      </c>
      <c r="S760" s="2" t="n">
        <v>36.61</v>
      </c>
      <c r="T760" s="2" t="b">
        <v>0</v>
      </c>
      <c r="U760" s="2" t="b">
        <v>0</v>
      </c>
      <c r="V760" s="2" t="n">
        <v>-0.02157880360557218</v>
      </c>
      <c r="W760" s="2" t="n">
        <v>-0.08205307262569839</v>
      </c>
      <c r="X760" s="2" t="n">
        <v>2.194193393389542</v>
      </c>
      <c r="Y760" s="2" t="n">
        <v>1</v>
      </c>
      <c r="Z760" s="2" t="b">
        <v>0</v>
      </c>
      <c r="AA760" s="2" t="n">
        <v>0.0726089799545091</v>
      </c>
      <c r="AB760" s="2" t="n">
        <v>0.01376525624063252</v>
      </c>
      <c r="AC760" s="2" t="n">
        <v>0.980980980980981</v>
      </c>
      <c r="AD760" s="2" t="n">
        <v>0.992992992992993</v>
      </c>
      <c r="AE760" s="2" t="b">
        <v>1</v>
      </c>
      <c r="AF760" s="2" t="b">
        <v>1</v>
      </c>
      <c r="AG760" s="2" t="b">
        <v>1</v>
      </c>
      <c r="AH760" s="2" t="b">
        <v>1</v>
      </c>
      <c r="AI760" s="2" t="b">
        <v>1</v>
      </c>
      <c r="AJ760" s="2" t="b">
        <v>1</v>
      </c>
      <c r="AK760" s="2" t="b">
        <v>1</v>
      </c>
      <c r="AL760" s="2" t="n">
        <v>87</v>
      </c>
      <c r="AM760" s="2" t="inlineStr">
        <is>
          <t>强趋势池</t>
        </is>
      </c>
    </row>
    <row r="761">
      <c r="A761" s="2" t="inlineStr">
        <is>
          <t>603936</t>
        </is>
      </c>
      <c r="B761" s="2" t="inlineStr">
        <is>
          <t>博敏电子</t>
        </is>
      </c>
      <c r="C761" s="2" t="inlineStr">
        <is>
          <t>2026-04-22</t>
        </is>
      </c>
      <c r="D761" s="2" t="n">
        <v>16.5</v>
      </c>
      <c r="E761" s="2" t="n">
        <v>13.888</v>
      </c>
      <c r="F761" s="2" t="n">
        <v>13.37116666666667</v>
      </c>
      <c r="G761" s="2" t="n">
        <v>12.52958333333333</v>
      </c>
      <c r="H761" s="2" t="n">
        <v>0.03110847130447691</v>
      </c>
      <c r="I761" s="2" t="n">
        <v>0.0251996677528592</v>
      </c>
      <c r="J761" s="2" t="n">
        <v>0.2114537444933922</v>
      </c>
      <c r="K761" s="2" t="n">
        <v>0.271186440677966</v>
      </c>
      <c r="L761" s="2" t="n">
        <v>0.307448494453249</v>
      </c>
      <c r="M761" s="2" t="n">
        <v>740904267.6</v>
      </c>
      <c r="N761" s="2" t="n">
        <v>528540055.45</v>
      </c>
      <c r="O761" s="2" t="n">
        <v>1.401793979397063</v>
      </c>
      <c r="P761" s="2" t="n">
        <v>0.07702925785278973</v>
      </c>
      <c r="Q761" s="2" t="n">
        <v>0.05948926989305629</v>
      </c>
      <c r="R761" s="2" t="n">
        <v>16.69</v>
      </c>
      <c r="S761" s="2" t="n">
        <v>16.69</v>
      </c>
      <c r="T761" s="2" t="b">
        <v>0</v>
      </c>
      <c r="U761" s="2" t="b">
        <v>0</v>
      </c>
      <c r="V761" s="2" t="n">
        <v>-0.01138406231276223</v>
      </c>
      <c r="W761" s="2" t="n">
        <v>-0.07962016070124178</v>
      </c>
      <c r="X761" s="2" t="n">
        <v>2.208514679591131</v>
      </c>
      <c r="Y761" s="2" t="n">
        <v>0</v>
      </c>
      <c r="Z761" s="2" t="b">
        <v>0</v>
      </c>
      <c r="AA761" s="2" t="n">
        <v>0.0726089799545091</v>
      </c>
      <c r="AB761" s="2" t="n">
        <v>0.01376525624063252</v>
      </c>
      <c r="AC761" s="2" t="n">
        <v>0.9369369369369369</v>
      </c>
      <c r="AD761" s="2" t="n">
        <v>0.9279279279279279</v>
      </c>
      <c r="AE761" s="2" t="b">
        <v>1</v>
      </c>
      <c r="AF761" s="2" t="b">
        <v>1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1</v>
      </c>
      <c r="AL761" s="2" t="n">
        <v>87</v>
      </c>
      <c r="AM761" s="2" t="inlineStr">
        <is>
          <t>强趋势池</t>
        </is>
      </c>
    </row>
    <row r="762">
      <c r="A762" s="2" t="inlineStr">
        <is>
          <t>603985</t>
        </is>
      </c>
      <c r="B762" s="2" t="inlineStr">
        <is>
          <t>恒润股份</t>
        </is>
      </c>
      <c r="C762" s="2" t="inlineStr">
        <is>
          <t>2026-04-22</t>
        </is>
      </c>
      <c r="D762" s="2" t="n">
        <v>25.41</v>
      </c>
      <c r="E762" s="2" t="n">
        <v>21.3715</v>
      </c>
      <c r="F762" s="2" t="n">
        <v>18.61516666666667</v>
      </c>
      <c r="G762" s="2" t="n">
        <v>16.88825</v>
      </c>
      <c r="H762" s="2" t="n">
        <v>0.07068961198366774</v>
      </c>
      <c r="I762" s="2" t="n">
        <v>0.06690420013946352</v>
      </c>
      <c r="J762" s="2" t="n">
        <v>0.1608040201005025</v>
      </c>
      <c r="K762" s="2" t="n">
        <v>0.3451561672842773</v>
      </c>
      <c r="L762" s="2" t="n">
        <v>0.556985294117647</v>
      </c>
      <c r="M762" s="2" t="n">
        <v>1551541185.4</v>
      </c>
      <c r="N762" s="2" t="n">
        <v>1081115488.6</v>
      </c>
      <c r="O762" s="2" t="n">
        <v>1.435129920679596</v>
      </c>
      <c r="P762" s="2" t="n">
        <v>0.1458316146298925</v>
      </c>
      <c r="Q762" s="2" t="n">
        <v>0.112811433639779</v>
      </c>
      <c r="R762" s="2" t="n">
        <v>25.64</v>
      </c>
      <c r="S762" s="2" t="n">
        <v>25.64</v>
      </c>
      <c r="T762" s="2" t="b">
        <v>0</v>
      </c>
      <c r="U762" s="2" t="b">
        <v>0</v>
      </c>
      <c r="V762" s="2" t="n">
        <v>-0.008970358814352597</v>
      </c>
      <c r="W762" s="2" t="n">
        <v>-0.074463225216994</v>
      </c>
      <c r="X762" s="2" t="n">
        <v>2.331219387695408</v>
      </c>
      <c r="Y762" s="2" t="n">
        <v>1</v>
      </c>
      <c r="Z762" s="2" t="b">
        <v>0</v>
      </c>
      <c r="AA762" s="2" t="n">
        <v>0.0726089799545091</v>
      </c>
      <c r="AB762" s="2" t="n">
        <v>0.01376525624063252</v>
      </c>
      <c r="AC762" s="2" t="n">
        <v>0.9616282949616283</v>
      </c>
      <c r="AD762" s="2" t="n">
        <v>0.9676343009676343</v>
      </c>
      <c r="AE762" s="2" t="b">
        <v>1</v>
      </c>
      <c r="AF762" s="2" t="b">
        <v>1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1</v>
      </c>
      <c r="AL762" s="2" t="n">
        <v>87</v>
      </c>
      <c r="AM762" s="2" t="inlineStr">
        <is>
          <t>强趋势池</t>
        </is>
      </c>
    </row>
    <row r="763">
      <c r="A763" s="2" t="inlineStr">
        <is>
          <t>603991</t>
        </is>
      </c>
      <c r="B763" s="2" t="inlineStr">
        <is>
          <t>领先股份</t>
        </is>
      </c>
      <c r="C763" s="2" t="inlineStr">
        <is>
          <t>2026-04-22</t>
        </is>
      </c>
      <c r="D763" s="2" t="n">
        <v>121</v>
      </c>
      <c r="E763" s="2" t="n">
        <v>106.6315</v>
      </c>
      <c r="F763" s="2" t="n">
        <v>97.6935</v>
      </c>
      <c r="G763" s="2" t="n">
        <v>85.15575</v>
      </c>
      <c r="H763" s="2" t="n">
        <v>0.03715537658724966</v>
      </c>
      <c r="I763" s="2" t="n">
        <v>0.06360459292915377</v>
      </c>
      <c r="J763" s="2" t="n">
        <v>0.12989074610141</v>
      </c>
      <c r="K763" s="2" t="n">
        <v>0.2324302301894479</v>
      </c>
      <c r="L763" s="2" t="n">
        <v>0.5665458311755569</v>
      </c>
      <c r="M763" s="2" t="n">
        <v>303659081.4</v>
      </c>
      <c r="N763" s="2" t="n">
        <v>212719146.3</v>
      </c>
      <c r="O763" s="2" t="n">
        <v>1.427511752852498</v>
      </c>
      <c r="P763" s="2" t="n">
        <v>0.03514547085652293</v>
      </c>
      <c r="Q763" s="2" t="n">
        <v>0.02637028715020554</v>
      </c>
      <c r="R763" s="2" t="n">
        <v>122</v>
      </c>
      <c r="S763" s="2" t="n">
        <v>122</v>
      </c>
      <c r="T763" s="2" t="b">
        <v>0</v>
      </c>
      <c r="U763" s="2" t="b">
        <v>0</v>
      </c>
      <c r="V763" s="2" t="n">
        <v>-0.008196721311475419</v>
      </c>
      <c r="W763" s="2" t="n">
        <v>-0.05145929339477728</v>
      </c>
      <c r="X763" s="2" t="n">
        <v>2.339302005891931</v>
      </c>
      <c r="Y763" s="2" t="n">
        <v>0</v>
      </c>
      <c r="Z763" s="2" t="b">
        <v>0</v>
      </c>
      <c r="AA763" s="2" t="n">
        <v>0.0726089799545091</v>
      </c>
      <c r="AB763" s="2" t="n">
        <v>0.01376525624063252</v>
      </c>
      <c r="AC763" s="2" t="n">
        <v>0.9179179179179179</v>
      </c>
      <c r="AD763" s="2" t="n">
        <v>0.9686353019686353</v>
      </c>
      <c r="AE763" s="2" t="b">
        <v>1</v>
      </c>
      <c r="AF763" s="2" t="b">
        <v>1</v>
      </c>
      <c r="AG763" s="2" t="b">
        <v>1</v>
      </c>
      <c r="AH763" s="2" t="b">
        <v>1</v>
      </c>
      <c r="AI763" s="2" t="b">
        <v>1</v>
      </c>
      <c r="AJ763" s="2" t="b">
        <v>1</v>
      </c>
      <c r="AK763" s="2" t="b">
        <v>1</v>
      </c>
      <c r="AL763" s="2" t="n">
        <v>87</v>
      </c>
      <c r="AM763" s="2" t="inlineStr">
        <is>
          <t>强趋势池</t>
        </is>
      </c>
    </row>
    <row r="764">
      <c r="A764" s="2" t="inlineStr">
        <is>
          <t>605058</t>
        </is>
      </c>
      <c r="B764" s="2" t="inlineStr">
        <is>
          <t>澳弘电子</t>
        </is>
      </c>
      <c r="C764" s="2" t="inlineStr">
        <is>
          <t>2026-04-22</t>
        </is>
      </c>
      <c r="D764" s="2" t="n">
        <v>38.06</v>
      </c>
      <c r="E764" s="2" t="n">
        <v>34.821</v>
      </c>
      <c r="F764" s="2" t="n">
        <v>32.85783333333333</v>
      </c>
      <c r="G764" s="2" t="n">
        <v>31.62775</v>
      </c>
      <c r="H764" s="2" t="n">
        <v>0.03311081441922559</v>
      </c>
      <c r="I764" s="2" t="n">
        <v>0.02932699838145458</v>
      </c>
      <c r="J764" s="2" t="n">
        <v>0.09493670886075956</v>
      </c>
      <c r="K764" s="2" t="n">
        <v>0.2179200000000001</v>
      </c>
      <c r="L764" s="2" t="n">
        <v>0.1968553459119498</v>
      </c>
      <c r="M764" s="2" t="n">
        <v>248312078.8</v>
      </c>
      <c r="N764" s="2" t="n">
        <v>180041591.4</v>
      </c>
      <c r="O764" s="2" t="n">
        <v>1.379192867987502</v>
      </c>
      <c r="P764" s="2" t="n">
        <v>0.04665616504441696</v>
      </c>
      <c r="Q764" s="2" t="n">
        <v>0.03585241171965926</v>
      </c>
      <c r="R764" s="2" t="n">
        <v>38.81</v>
      </c>
      <c r="S764" s="2" t="n">
        <v>38.81</v>
      </c>
      <c r="T764" s="2" t="b">
        <v>0</v>
      </c>
      <c r="U764" s="2" t="b">
        <v>0</v>
      </c>
      <c r="V764" s="2" t="n">
        <v>-0.01932491625869626</v>
      </c>
      <c r="W764" s="2" t="n">
        <v>-0.0557037037037037</v>
      </c>
      <c r="X764" s="2" t="n">
        <v>2.422671817060379</v>
      </c>
      <c r="Y764" s="2" t="n">
        <v>0</v>
      </c>
      <c r="Z764" s="2" t="b">
        <v>0</v>
      </c>
      <c r="AA764" s="2" t="n">
        <v>0.0726089799545091</v>
      </c>
      <c r="AB764" s="2" t="n">
        <v>0.01376525624063252</v>
      </c>
      <c r="AC764" s="2" t="n">
        <v>0.9079079079079079</v>
      </c>
      <c r="AD764" s="2" t="n">
        <v>0.8825492158825492</v>
      </c>
      <c r="AE764" s="2" t="b">
        <v>1</v>
      </c>
      <c r="AF764" s="2" t="b">
        <v>1</v>
      </c>
      <c r="AG764" s="2" t="b">
        <v>1</v>
      </c>
      <c r="AH764" s="2" t="b">
        <v>1</v>
      </c>
      <c r="AI764" s="2" t="b">
        <v>1</v>
      </c>
      <c r="AJ764" s="2" t="b">
        <v>1</v>
      </c>
      <c r="AK764" s="2" t="b">
        <v>1</v>
      </c>
      <c r="AL764" s="2" t="n">
        <v>87</v>
      </c>
      <c r="AM764" s="2" t="inlineStr">
        <is>
          <t>强趋势池</t>
        </is>
      </c>
    </row>
    <row r="765">
      <c r="A765" s="2" t="inlineStr">
        <is>
          <t>605060</t>
        </is>
      </c>
      <c r="B765" s="2" t="inlineStr">
        <is>
          <t>联德股份</t>
        </is>
      </c>
      <c r="C765" s="2" t="inlineStr">
        <is>
          <t>2026-04-22</t>
        </is>
      </c>
      <c r="D765" s="2" t="n">
        <v>63.5</v>
      </c>
      <c r="E765" s="2" t="n">
        <v>55.14000000000001</v>
      </c>
      <c r="F765" s="2" t="n">
        <v>54.28466666666667</v>
      </c>
      <c r="G765" s="2" t="n">
        <v>45.23491666666666</v>
      </c>
      <c r="H765" s="2" t="n">
        <v>0.0277342876314024</v>
      </c>
      <c r="I765" s="2" t="n">
        <v>0.06940276455330463</v>
      </c>
      <c r="J765" s="2" t="n">
        <v>0.1985654964137411</v>
      </c>
      <c r="K765" s="2" t="n">
        <v>0.1702911905639515</v>
      </c>
      <c r="L765" s="2" t="n">
        <v>0.5282791817087846</v>
      </c>
      <c r="M765" s="2" t="n">
        <v>684654851.2</v>
      </c>
      <c r="N765" s="2" t="n">
        <v>457892263.25</v>
      </c>
      <c r="O765" s="2" t="n">
        <v>1.495231315638527</v>
      </c>
      <c r="P765" s="2" t="n">
        <v>0.04761009440010978</v>
      </c>
      <c r="Q765" s="2" t="n">
        <v>0.0340913524879007</v>
      </c>
      <c r="R765" s="2" t="n">
        <v>63.5</v>
      </c>
      <c r="S765" s="2" t="n">
        <v>74</v>
      </c>
      <c r="T765" s="2" t="b">
        <v>1</v>
      </c>
      <c r="U765" s="2" t="b">
        <v>0</v>
      </c>
      <c r="V765" s="2" t="n">
        <v>-0.1418918918918919</v>
      </c>
      <c r="W765" s="2" t="n">
        <v>-0.1299006323396568</v>
      </c>
      <c r="X765" s="2" t="n">
        <v>1.207836678543967</v>
      </c>
      <c r="Y765" s="2" t="n">
        <v>1</v>
      </c>
      <c r="Z765" s="2" t="b">
        <v>0</v>
      </c>
      <c r="AA765" s="2" t="n">
        <v>0.0726089799545091</v>
      </c>
      <c r="AB765" s="2" t="n">
        <v>0.01376525624063252</v>
      </c>
      <c r="AC765" s="2" t="n">
        <v>0.8611945278611945</v>
      </c>
      <c r="AD765" s="2" t="n">
        <v>0.9646312979646313</v>
      </c>
      <c r="AE765" s="2" t="b">
        <v>1</v>
      </c>
      <c r="AF765" s="2" t="b">
        <v>1</v>
      </c>
      <c r="AG765" s="2" t="b">
        <v>1</v>
      </c>
      <c r="AH765" s="2" t="b">
        <v>1</v>
      </c>
      <c r="AI765" s="2" t="b">
        <v>1</v>
      </c>
      <c r="AJ765" s="2" t="b">
        <v>1</v>
      </c>
      <c r="AK765" s="2" t="b">
        <v>1</v>
      </c>
      <c r="AL765" s="2" t="n">
        <v>87</v>
      </c>
      <c r="AM765" s="2" t="inlineStr">
        <is>
          <t>强趋势池</t>
        </is>
      </c>
    </row>
    <row r="766">
      <c r="A766" s="2" t="inlineStr">
        <is>
          <t>605098</t>
        </is>
      </c>
      <c r="B766" s="2" t="inlineStr">
        <is>
          <t>行动教育</t>
        </is>
      </c>
      <c r="C766" s="2" t="inlineStr">
        <is>
          <t>2026-04-22</t>
        </is>
      </c>
      <c r="D766" s="2" t="n">
        <v>65.64</v>
      </c>
      <c r="E766" s="2" t="n">
        <v>56.20649999999999</v>
      </c>
      <c r="F766" s="2" t="n">
        <v>50.88833333333333</v>
      </c>
      <c r="G766" s="2" t="n">
        <v>45.87191666666667</v>
      </c>
      <c r="H766" s="2" t="n">
        <v>0.05539229953151237</v>
      </c>
      <c r="I766" s="2" t="n">
        <v>0.05483351643416312</v>
      </c>
      <c r="J766" s="2" t="n">
        <v>0.172561629153269</v>
      </c>
      <c r="K766" s="2" t="n">
        <v>0.2647398843930637</v>
      </c>
      <c r="L766" s="2" t="n">
        <v>0.4134366925064601</v>
      </c>
      <c r="M766" s="2" t="n">
        <v>222161589.6</v>
      </c>
      <c r="N766" s="2" t="n">
        <v>112579645.65</v>
      </c>
      <c r="O766" s="2" t="n">
        <v>1.973372613826485</v>
      </c>
      <c r="P766" s="2" t="n">
        <v>0.02916375111005262</v>
      </c>
      <c r="Q766" s="2" t="n">
        <v>0.0160087646990258</v>
      </c>
      <c r="R766" s="2" t="n">
        <v>66.47</v>
      </c>
      <c r="S766" s="2" t="n">
        <v>66.47</v>
      </c>
      <c r="T766" s="2" t="b">
        <v>0</v>
      </c>
      <c r="U766" s="2" t="b">
        <v>0</v>
      </c>
      <c r="V766" s="2" t="n">
        <v>-0.01248683616669166</v>
      </c>
      <c r="W766" s="2" t="n">
        <v>-0.04618117229129648</v>
      </c>
      <c r="X766" s="2" t="n">
        <v>1.881036560243823</v>
      </c>
      <c r="Y766" s="2" t="n">
        <v>0</v>
      </c>
      <c r="Z766" s="2" t="b">
        <v>0</v>
      </c>
      <c r="AA766" s="2" t="n">
        <v>0.0726089799545091</v>
      </c>
      <c r="AB766" s="2" t="n">
        <v>0.01376525624063252</v>
      </c>
      <c r="AC766" s="2" t="n">
        <v>0.9332665999332665</v>
      </c>
      <c r="AD766" s="2" t="n">
        <v>0.9526192859526192</v>
      </c>
      <c r="AE766" s="2" t="b">
        <v>1</v>
      </c>
      <c r="AF766" s="2" t="b">
        <v>1</v>
      </c>
      <c r="AG766" s="2" t="b">
        <v>1</v>
      </c>
      <c r="AH766" s="2" t="b">
        <v>1</v>
      </c>
      <c r="AI766" s="2" t="b">
        <v>1</v>
      </c>
      <c r="AJ766" s="2" t="b">
        <v>1</v>
      </c>
      <c r="AK766" s="2" t="b">
        <v>1</v>
      </c>
      <c r="AL766" s="2" t="n">
        <v>87</v>
      </c>
      <c r="AM766" s="2" t="inlineStr">
        <is>
          <t>强趋势池</t>
        </is>
      </c>
    </row>
    <row r="767">
      <c r="A767" s="2" t="inlineStr">
        <is>
          <t>605366</t>
        </is>
      </c>
      <c r="B767" s="2" t="inlineStr">
        <is>
          <t>宏柏新材</t>
        </is>
      </c>
      <c r="C767" s="2" t="inlineStr">
        <is>
          <t>2026-04-22</t>
        </is>
      </c>
      <c r="D767" s="2" t="n">
        <v>14.24</v>
      </c>
      <c r="E767" s="2" t="n">
        <v>12.1695</v>
      </c>
      <c r="F767" s="2" t="n">
        <v>9.8835</v>
      </c>
      <c r="G767" s="2" t="n">
        <v>8.172750000000001</v>
      </c>
      <c r="H767" s="2" t="n">
        <v>0.0799574033811068</v>
      </c>
      <c r="I767" s="2" t="n">
        <v>0.1274597410498697</v>
      </c>
      <c r="J767" s="2" t="n">
        <v>0.2233676975945016</v>
      </c>
      <c r="K767" s="2" t="n">
        <v>0.3974484789008834</v>
      </c>
      <c r="L767" s="2" t="n">
        <v>1.207751937984496</v>
      </c>
      <c r="M767" s="2" t="n">
        <v>656888382</v>
      </c>
      <c r="N767" s="2" t="n">
        <v>484481698.95</v>
      </c>
      <c r="O767" s="2" t="n">
        <v>1.355857988905775</v>
      </c>
      <c r="P767" s="2" t="n">
        <v>0.06181580581428892</v>
      </c>
      <c r="Q767" s="2" t="n">
        <v>0.05091387479629934</v>
      </c>
      <c r="R767" s="2" t="n">
        <v>14.57</v>
      </c>
      <c r="S767" s="2" t="n">
        <v>14.57</v>
      </c>
      <c r="T767" s="2" t="b">
        <v>0</v>
      </c>
      <c r="U767" s="2" t="b">
        <v>0</v>
      </c>
      <c r="V767" s="2" t="n">
        <v>-0.02264927934111183</v>
      </c>
      <c r="W767" s="2" t="n">
        <v>-0.08044982698961933</v>
      </c>
      <c r="X767" s="2" t="n">
        <v>2.661031057651244</v>
      </c>
      <c r="Y767" s="2" t="n">
        <v>0</v>
      </c>
      <c r="Z767" s="2" t="b">
        <v>0</v>
      </c>
      <c r="AA767" s="2" t="n">
        <v>0.0726089799545091</v>
      </c>
      <c r="AB767" s="2" t="n">
        <v>0.01376525624063252</v>
      </c>
      <c r="AC767" s="2" t="n">
        <v>0.9726393059726393</v>
      </c>
      <c r="AD767" s="2" t="n">
        <v>0.9943276609943277</v>
      </c>
      <c r="AE767" s="2" t="b">
        <v>1</v>
      </c>
      <c r="AF767" s="2" t="b">
        <v>1</v>
      </c>
      <c r="AG767" s="2" t="b">
        <v>1</v>
      </c>
      <c r="AH767" s="2" t="b">
        <v>1</v>
      </c>
      <c r="AI767" s="2" t="b">
        <v>1</v>
      </c>
      <c r="AJ767" s="2" t="b">
        <v>1</v>
      </c>
      <c r="AK767" s="2" t="b">
        <v>1</v>
      </c>
      <c r="AL767" s="2" t="n">
        <v>87</v>
      </c>
      <c r="AM767" s="2" t="inlineStr">
        <is>
          <t>强趋势池</t>
        </is>
      </c>
    </row>
    <row r="768">
      <c r="A768" s="2" t="inlineStr">
        <is>
          <t>000404</t>
        </is>
      </c>
      <c r="B768" s="2" t="inlineStr">
        <is>
          <t>长虹华意</t>
        </is>
      </c>
      <c r="C768" s="2" t="inlineStr">
        <is>
          <t>2026-04-22</t>
        </is>
      </c>
      <c r="D768" s="2" t="n">
        <v>7.76</v>
      </c>
      <c r="E768" s="2" t="n">
        <v>6.905500000000001</v>
      </c>
      <c r="F768" s="2" t="n">
        <v>6.856</v>
      </c>
      <c r="G768" s="2" t="n">
        <v>6.75475</v>
      </c>
      <c r="H768" s="2" t="n">
        <v>0.02493506493506503</v>
      </c>
      <c r="I768" s="2" t="n">
        <v>0.01083671212679693</v>
      </c>
      <c r="J768" s="2" t="n">
        <v>0.1311953352769679</v>
      </c>
      <c r="K768" s="2" t="n">
        <v>0.1847328244274808</v>
      </c>
      <c r="L768" s="2" t="n">
        <v>0.1564828614008942</v>
      </c>
      <c r="M768" s="2" t="n">
        <v>299606813.6</v>
      </c>
      <c r="N768" s="2" t="n">
        <v>120437446.95</v>
      </c>
      <c r="O768" s="2" t="n">
        <v>2.487654971002356</v>
      </c>
      <c r="P768" s="2" t="n">
        <v>0.05496693726770095</v>
      </c>
      <c r="Q768" s="2" t="n">
        <v>0.02305036107417729</v>
      </c>
      <c r="R768" s="2" t="n">
        <v>8.029999999999999</v>
      </c>
      <c r="S768" s="2" t="n">
        <v>8.029999999999999</v>
      </c>
      <c r="T768" s="2" t="b">
        <v>0</v>
      </c>
      <c r="U768" s="2" t="b">
        <v>0</v>
      </c>
      <c r="V768" s="2" t="n">
        <v>-0.03362391033623902</v>
      </c>
      <c r="W768" s="2" t="n">
        <v>-0.03649635036496346</v>
      </c>
      <c r="X768" s="2" t="n">
        <v>4.149089378626474</v>
      </c>
      <c r="Y768" s="2" t="n">
        <v>1</v>
      </c>
      <c r="Z768" s="2" t="b">
        <v>0</v>
      </c>
      <c r="AA768" s="2" t="n">
        <v>0.0726089799545091</v>
      </c>
      <c r="AB768" s="2" t="n">
        <v>0.01376525624063252</v>
      </c>
      <c r="AC768" s="2" t="n">
        <v>0.8762095428762096</v>
      </c>
      <c r="AD768" s="2" t="n">
        <v>0.8508508508508509</v>
      </c>
      <c r="AE768" s="2" t="b">
        <v>1</v>
      </c>
      <c r="AF768" s="2" t="b">
        <v>1</v>
      </c>
      <c r="AG768" s="2" t="b">
        <v>1</v>
      </c>
      <c r="AH768" s="2" t="b">
        <v>1</v>
      </c>
      <c r="AI768" s="2" t="b">
        <v>1</v>
      </c>
      <c r="AJ768" s="2" t="b">
        <v>1</v>
      </c>
      <c r="AK768" s="2" t="b">
        <v>1</v>
      </c>
      <c r="AL768" s="2" t="n">
        <v>86</v>
      </c>
      <c r="AM768" s="2" t="inlineStr">
        <is>
          <t>强趋势池</t>
        </is>
      </c>
    </row>
    <row r="769">
      <c r="A769" s="2" t="inlineStr">
        <is>
          <t>000762</t>
        </is>
      </c>
      <c r="B769" s="2" t="inlineStr">
        <is>
          <t>西藏矿业</t>
        </is>
      </c>
      <c r="C769" s="2" t="inlineStr">
        <is>
          <t>2026-04-22</t>
        </is>
      </c>
      <c r="D769" s="2" t="n">
        <v>37.25</v>
      </c>
      <c r="E769" s="2" t="n">
        <v>32.3555</v>
      </c>
      <c r="F769" s="2" t="n">
        <v>29.58116666666666</v>
      </c>
      <c r="G769" s="2" t="n">
        <v>28.31158333333333</v>
      </c>
      <c r="H769" s="2" t="n">
        <v>0.08584612803087488</v>
      </c>
      <c r="I769" s="2" t="n">
        <v>0.03946751938529269</v>
      </c>
      <c r="J769" s="2" t="n">
        <v>0.2113821138211383</v>
      </c>
      <c r="K769" s="2" t="n">
        <v>0.3946087607637589</v>
      </c>
      <c r="L769" s="2" t="n">
        <v>0.3341690544412608</v>
      </c>
      <c r="M769" s="2" t="n">
        <v>2362366483.4</v>
      </c>
      <c r="N769" s="2" t="n">
        <v>1704061826.65</v>
      </c>
      <c r="O769" s="2" t="n">
        <v>1.38631500715215</v>
      </c>
      <c r="P769" s="2" t="n">
        <v>0.1238948441493592</v>
      </c>
      <c r="Q769" s="2" t="n">
        <v>0.09905257408891932</v>
      </c>
      <c r="R769" s="2" t="n">
        <v>39.06</v>
      </c>
      <c r="S769" s="2" t="n">
        <v>39.06</v>
      </c>
      <c r="T769" s="2" t="b">
        <v>0</v>
      </c>
      <c r="U769" s="2" t="b">
        <v>0</v>
      </c>
      <c r="V769" s="2" t="n">
        <v>-0.04633896569380447</v>
      </c>
      <c r="W769" s="2" t="n">
        <v>-0.08025889967637534</v>
      </c>
      <c r="X769" s="2" t="n">
        <v>1.321453778102458</v>
      </c>
      <c r="Y769" s="2" t="n">
        <v>1</v>
      </c>
      <c r="Z769" s="2" t="b">
        <v>0</v>
      </c>
      <c r="AA769" s="2" t="n">
        <v>0.0726089799545091</v>
      </c>
      <c r="AB769" s="2" t="n">
        <v>0.01376525624063252</v>
      </c>
      <c r="AC769" s="2" t="n">
        <v>0.9723056389723056</v>
      </c>
      <c r="AD769" s="2" t="n">
        <v>0.933933933933934</v>
      </c>
      <c r="AE769" s="2" t="b">
        <v>1</v>
      </c>
      <c r="AF769" s="2" t="b">
        <v>1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1</v>
      </c>
      <c r="AL769" s="2" t="n">
        <v>86</v>
      </c>
      <c r="AM769" s="2" t="inlineStr">
        <is>
          <t>强趋势池</t>
        </is>
      </c>
    </row>
    <row r="770">
      <c r="A770" s="2" t="inlineStr">
        <is>
          <t>002042</t>
        </is>
      </c>
      <c r="B770" s="2" t="inlineStr">
        <is>
          <t>华孚时尚</t>
        </is>
      </c>
      <c r="C770" s="2" t="inlineStr">
        <is>
          <t>2026-04-22</t>
        </is>
      </c>
      <c r="D770" s="2" t="n">
        <v>4.91</v>
      </c>
      <c r="E770" s="2" t="n">
        <v>4.51</v>
      </c>
      <c r="F770" s="2" t="n">
        <v>4.413333333333333</v>
      </c>
      <c r="G770" s="2" t="n">
        <v>4.404916666666667</v>
      </c>
      <c r="H770" s="2" t="n">
        <v>0.0412097425834006</v>
      </c>
      <c r="I770" s="2" t="n">
        <v>0.0167799408670275</v>
      </c>
      <c r="J770" s="2" t="n">
        <v>0.08628318584070804</v>
      </c>
      <c r="K770" s="2" t="n">
        <v>0.218362282878412</v>
      </c>
      <c r="L770" s="2" t="n">
        <v>0.1525821596244132</v>
      </c>
      <c r="M770" s="2" t="n">
        <v>480453281.6</v>
      </c>
      <c r="N770" s="2" t="n">
        <v>327271084.6</v>
      </c>
      <c r="O770" s="2" t="n">
        <v>1.468059062374006</v>
      </c>
      <c r="P770" s="2" t="n">
        <v>0.05745472890187586</v>
      </c>
      <c r="Q770" s="2" t="n">
        <v>0.04175233375801895</v>
      </c>
      <c r="R770" s="2" t="n">
        <v>5.13</v>
      </c>
      <c r="S770" s="2" t="n">
        <v>5.13</v>
      </c>
      <c r="T770" s="2" t="b">
        <v>0</v>
      </c>
      <c r="U770" s="2" t="b">
        <v>0</v>
      </c>
      <c r="V770" s="2" t="n">
        <v>-0.0428849902534113</v>
      </c>
      <c r="W770" s="2" t="n">
        <v>-0.07466063348416296</v>
      </c>
      <c r="X770" s="2" t="n">
        <v>1.595934599810687</v>
      </c>
      <c r="Y770" s="2" t="n">
        <v>0</v>
      </c>
      <c r="Z770" s="2" t="b">
        <v>0</v>
      </c>
      <c r="AA770" s="2" t="n">
        <v>0.0726089799545091</v>
      </c>
      <c r="AB770" s="2" t="n">
        <v>0.01376525624063252</v>
      </c>
      <c r="AC770" s="2" t="n">
        <v>0.9082415749082415</v>
      </c>
      <c r="AD770" s="2" t="n">
        <v>0.8461795128461795</v>
      </c>
      <c r="AE770" s="2" t="b">
        <v>1</v>
      </c>
      <c r="AF770" s="2" t="b">
        <v>1</v>
      </c>
      <c r="AG770" s="2" t="b">
        <v>1</v>
      </c>
      <c r="AH770" s="2" t="b">
        <v>1</v>
      </c>
      <c r="AI770" s="2" t="b">
        <v>1</v>
      </c>
      <c r="AJ770" s="2" t="b">
        <v>1</v>
      </c>
      <c r="AK770" s="2" t="b">
        <v>1</v>
      </c>
      <c r="AL770" s="2" t="n">
        <v>86</v>
      </c>
      <c r="AM770" s="2" t="inlineStr">
        <is>
          <t>强趋势池</t>
        </is>
      </c>
    </row>
    <row r="771">
      <c r="A771" s="2" t="inlineStr">
        <is>
          <t>002080</t>
        </is>
      </c>
      <c r="B771" s="2" t="inlineStr">
        <is>
          <t>中材科技</t>
        </is>
      </c>
      <c r="C771" s="2" t="inlineStr">
        <is>
          <t>2026-04-22</t>
        </is>
      </c>
      <c r="D771" s="2" t="n">
        <v>51.44</v>
      </c>
      <c r="E771" s="2" t="n">
        <v>44.523</v>
      </c>
      <c r="F771" s="2" t="n">
        <v>43.8815</v>
      </c>
      <c r="G771" s="2" t="n">
        <v>39.13908333333333</v>
      </c>
      <c r="H771" s="2" t="n">
        <v>0.05052912237650853</v>
      </c>
      <c r="I771" s="2" t="n">
        <v>0.04558595766649454</v>
      </c>
      <c r="J771" s="2" t="n">
        <v>0.1830726770929163</v>
      </c>
      <c r="K771" s="2" t="n">
        <v>0.283753431494884</v>
      </c>
      <c r="L771" s="2" t="n">
        <v>0.3102394294447275</v>
      </c>
      <c r="M771" s="2" t="n">
        <v>2658716073.2</v>
      </c>
      <c r="N771" s="2" t="n">
        <v>2131044212.45</v>
      </c>
      <c r="O771" s="2" t="n">
        <v>1.247611878565086</v>
      </c>
      <c r="P771" s="2" t="n">
        <v>0.03170904688268772</v>
      </c>
      <c r="Q771" s="2" t="n">
        <v>0.02756954365048713</v>
      </c>
      <c r="R771" s="2" t="n">
        <v>51.64</v>
      </c>
      <c r="S771" s="2" t="n">
        <v>53.27</v>
      </c>
      <c r="T771" s="2" t="b">
        <v>0</v>
      </c>
      <c r="U771" s="2" t="b">
        <v>0</v>
      </c>
      <c r="V771" s="2" t="n">
        <v>-0.0343532945372631</v>
      </c>
      <c r="W771" s="2" t="n">
        <v>-0.06185567010309279</v>
      </c>
      <c r="X771" s="2" t="n">
        <v>2.447304019684635</v>
      </c>
      <c r="Y771" s="2" t="n">
        <v>0</v>
      </c>
      <c r="Z771" s="2" t="b">
        <v>0</v>
      </c>
      <c r="AA771" s="2" t="n">
        <v>0.0726089799545091</v>
      </c>
      <c r="AB771" s="2" t="n">
        <v>0.01376525624063252</v>
      </c>
      <c r="AC771" s="2" t="n">
        <v>0.9432766099432766</v>
      </c>
      <c r="AD771" s="2" t="n">
        <v>0.928928928928929</v>
      </c>
      <c r="AE771" s="2" t="b">
        <v>1</v>
      </c>
      <c r="AF771" s="2" t="b">
        <v>1</v>
      </c>
      <c r="AG771" s="2" t="b">
        <v>1</v>
      </c>
      <c r="AH771" s="2" t="b">
        <v>1</v>
      </c>
      <c r="AI771" s="2" t="b">
        <v>1</v>
      </c>
      <c r="AJ771" s="2" t="b">
        <v>1</v>
      </c>
      <c r="AK771" s="2" t="b">
        <v>1</v>
      </c>
      <c r="AL771" s="2" t="n">
        <v>86</v>
      </c>
      <c r="AM771" s="2" t="inlineStr">
        <is>
          <t>强趋势池</t>
        </is>
      </c>
    </row>
    <row r="772">
      <c r="A772" s="2" t="inlineStr">
        <is>
          <t>002132</t>
        </is>
      </c>
      <c r="B772" s="2" t="inlineStr">
        <is>
          <t>恒星科技</t>
        </is>
      </c>
      <c r="C772" s="2" t="inlineStr">
        <is>
          <t>2026-04-22</t>
        </is>
      </c>
      <c r="D772" s="2" t="n">
        <v>4.59</v>
      </c>
      <c r="E772" s="2" t="n">
        <v>4.1115</v>
      </c>
      <c r="F772" s="2" t="n">
        <v>3.964166666666666</v>
      </c>
      <c r="G772" s="2" t="n">
        <v>3.837416666666667</v>
      </c>
      <c r="H772" s="2" t="n">
        <v>0.05220729366602694</v>
      </c>
      <c r="I772" s="2" t="n">
        <v>0.03224546480340251</v>
      </c>
      <c r="J772" s="2" t="n">
        <v>0.1222493887530562</v>
      </c>
      <c r="K772" s="2" t="n">
        <v>0.2371967654986522</v>
      </c>
      <c r="L772" s="2" t="n">
        <v>0.2142857142857144</v>
      </c>
      <c r="M772" s="2" t="n">
        <v>647741987.6</v>
      </c>
      <c r="N772" s="2" t="n">
        <v>360736694.4</v>
      </c>
      <c r="O772" s="2" t="n">
        <v>1.795608812897078</v>
      </c>
      <c r="P772" s="2" t="n">
        <v>0.1025555340388451</v>
      </c>
      <c r="Q772" s="2" t="n">
        <v>0.06069157188948709</v>
      </c>
      <c r="R772" s="2" t="n">
        <v>4.75</v>
      </c>
      <c r="S772" s="2" t="n">
        <v>4.75</v>
      </c>
      <c r="T772" s="2" t="b">
        <v>0</v>
      </c>
      <c r="U772" s="2" t="b">
        <v>0</v>
      </c>
      <c r="V772" s="2" t="n">
        <v>-0.03368421052631587</v>
      </c>
      <c r="W772" s="2" t="n">
        <v>-0.05128205128205121</v>
      </c>
      <c r="X772" s="2" t="n">
        <v>2.719059308857306</v>
      </c>
      <c r="Y772" s="2" t="n">
        <v>0</v>
      </c>
      <c r="Z772" s="2" t="b">
        <v>0</v>
      </c>
      <c r="AA772" s="2" t="n">
        <v>0.0726089799545091</v>
      </c>
      <c r="AB772" s="2" t="n">
        <v>0.01376525624063252</v>
      </c>
      <c r="AC772" s="2" t="n">
        <v>0.9205872539205873</v>
      </c>
      <c r="AD772" s="2" t="n">
        <v>0.8905572238905572</v>
      </c>
      <c r="AE772" s="2" t="b">
        <v>1</v>
      </c>
      <c r="AF772" s="2" t="b">
        <v>1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1</v>
      </c>
      <c r="AL772" s="2" t="n">
        <v>86</v>
      </c>
      <c r="AM772" s="2" t="inlineStr">
        <is>
          <t>强趋势池</t>
        </is>
      </c>
    </row>
    <row r="773">
      <c r="A773" s="2" t="inlineStr">
        <is>
          <t>002290</t>
        </is>
      </c>
      <c r="B773" s="2" t="inlineStr">
        <is>
          <t>禾盛新材</t>
        </is>
      </c>
      <c r="C773" s="2" t="inlineStr">
        <is>
          <t>2026-04-22</t>
        </is>
      </c>
      <c r="D773" s="2" t="n">
        <v>71.14</v>
      </c>
      <c r="E773" s="2" t="n">
        <v>66.003</v>
      </c>
      <c r="F773" s="2" t="n">
        <v>62.75666666666667</v>
      </c>
      <c r="G773" s="2" t="n">
        <v>52.84883333333334</v>
      </c>
      <c r="H773" s="2" t="n">
        <v>0.051070131855532</v>
      </c>
      <c r="I773" s="2" t="n">
        <v>0.04721856035954852</v>
      </c>
      <c r="J773" s="2" t="n">
        <v>0.1145229515901613</v>
      </c>
      <c r="K773" s="2" t="n">
        <v>0.2380786634180299</v>
      </c>
      <c r="L773" s="2" t="n">
        <v>0.2566684331390214</v>
      </c>
      <c r="M773" s="2" t="n">
        <v>616633765.8</v>
      </c>
      <c r="N773" s="2" t="n">
        <v>437242801.75</v>
      </c>
      <c r="O773" s="2" t="n">
        <v>1.410277684005349</v>
      </c>
      <c r="P773" s="2" t="n">
        <v>0.03453800830276187</v>
      </c>
      <c r="Q773" s="2" t="n">
        <v>0.02602460565157477</v>
      </c>
      <c r="R773" s="2" t="n">
        <v>74.81</v>
      </c>
      <c r="S773" s="2" t="n">
        <v>74.81</v>
      </c>
      <c r="T773" s="2" t="b">
        <v>0</v>
      </c>
      <c r="U773" s="2" t="b">
        <v>0</v>
      </c>
      <c r="V773" s="2" t="n">
        <v>-0.04905761261863384</v>
      </c>
      <c r="W773" s="2" t="n">
        <v>-0.04640408228352744</v>
      </c>
      <c r="X773" s="2" t="n">
        <v>1.392331320841003</v>
      </c>
      <c r="Y773" s="2" t="n">
        <v>0</v>
      </c>
      <c r="Z773" s="2" t="b">
        <v>0</v>
      </c>
      <c r="AA773" s="2" t="n">
        <v>0.0726089799545091</v>
      </c>
      <c r="AB773" s="2" t="n">
        <v>0.01376525624063252</v>
      </c>
      <c r="AC773" s="2" t="n">
        <v>0.9215882549215882</v>
      </c>
      <c r="AD773" s="2" t="n">
        <v>0.9125792459125792</v>
      </c>
      <c r="AE773" s="2" t="b">
        <v>1</v>
      </c>
      <c r="AF773" s="2" t="b">
        <v>1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1</v>
      </c>
      <c r="AL773" s="2" t="n">
        <v>86</v>
      </c>
      <c r="AM773" s="2" t="inlineStr">
        <is>
          <t>强趋势池</t>
        </is>
      </c>
    </row>
    <row r="774">
      <c r="A774" s="2" t="inlineStr">
        <is>
          <t>002466</t>
        </is>
      </c>
      <c r="B774" s="2" t="inlineStr">
        <is>
          <t>天齐锂业</t>
        </is>
      </c>
      <c r="C774" s="2" t="inlineStr">
        <is>
          <t>2026-04-22</t>
        </is>
      </c>
      <c r="D774" s="2" t="n">
        <v>70.73</v>
      </c>
      <c r="E774" s="2" t="n">
        <v>60.316</v>
      </c>
      <c r="F774" s="2" t="n">
        <v>56.162</v>
      </c>
      <c r="G774" s="2" t="n">
        <v>55.73075000000001</v>
      </c>
      <c r="H774" s="2" t="n">
        <v>0.08006088280060863</v>
      </c>
      <c r="I774" s="2" t="n">
        <v>0.01446256111365307</v>
      </c>
      <c r="J774" s="2" t="n">
        <v>0.2138321606315428</v>
      </c>
      <c r="K774" s="2" t="n">
        <v>0.3699399573891149</v>
      </c>
      <c r="L774" s="2" t="n">
        <v>0.2067906500597168</v>
      </c>
      <c r="M774" s="2" t="n">
        <v>6243018266.8</v>
      </c>
      <c r="N774" s="2" t="n">
        <v>4212224408.7</v>
      </c>
      <c r="O774" s="2" t="n">
        <v>1.482119104078492</v>
      </c>
      <c r="P774" s="2" t="n">
        <v>0.06194179899181895</v>
      </c>
      <c r="Q774" s="2" t="n">
        <v>0.04648864252100068</v>
      </c>
      <c r="R774" s="2" t="n">
        <v>73.3</v>
      </c>
      <c r="S774" s="2" t="n">
        <v>73.3</v>
      </c>
      <c r="T774" s="2" t="b">
        <v>0</v>
      </c>
      <c r="U774" s="2" t="b">
        <v>0</v>
      </c>
      <c r="V774" s="2" t="n">
        <v>-0.0350613915416097</v>
      </c>
      <c r="W774" s="2" t="n">
        <v>-0.0434782608695653</v>
      </c>
      <c r="X774" s="2" t="n">
        <v>3.558481465026218</v>
      </c>
      <c r="Y774" s="2" t="n">
        <v>0</v>
      </c>
      <c r="Z774" s="2" t="b">
        <v>0</v>
      </c>
      <c r="AA774" s="2" t="n">
        <v>0.0726089799545091</v>
      </c>
      <c r="AB774" s="2" t="n">
        <v>0.01376525624063252</v>
      </c>
      <c r="AC774" s="2" t="n">
        <v>0.9673006339673006</v>
      </c>
      <c r="AD774" s="2" t="n">
        <v>0.8858858858858859</v>
      </c>
      <c r="AE774" s="2" t="b">
        <v>1</v>
      </c>
      <c r="AF774" s="2" t="b">
        <v>1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1</v>
      </c>
      <c r="AL774" s="2" t="n">
        <v>86</v>
      </c>
      <c r="AM774" s="2" t="inlineStr">
        <is>
          <t>强趋势池</t>
        </is>
      </c>
    </row>
    <row r="775">
      <c r="A775" s="2" t="inlineStr">
        <is>
          <t>002692</t>
        </is>
      </c>
      <c r="B775" s="2" t="inlineStr">
        <is>
          <t>远程股份</t>
        </is>
      </c>
      <c r="C775" s="2" t="inlineStr">
        <is>
          <t>2026-04-22</t>
        </is>
      </c>
      <c r="D775" s="2" t="n">
        <v>6.99</v>
      </c>
      <c r="E775" s="2" t="n">
        <v>6.2475</v>
      </c>
      <c r="F775" s="2" t="n">
        <v>5.846833333333334</v>
      </c>
      <c r="G775" s="2" t="n">
        <v>5.55925</v>
      </c>
      <c r="H775" s="2" t="n">
        <v>0.0577330060103276</v>
      </c>
      <c r="I775" s="2" t="n">
        <v>0.03851391355831879</v>
      </c>
      <c r="J775" s="2" t="n">
        <v>0.142156862745098</v>
      </c>
      <c r="K775" s="2" t="n">
        <v>0.3114446529080677</v>
      </c>
      <c r="L775" s="2" t="n">
        <v>0.2156521739130435</v>
      </c>
      <c r="M775" s="2" t="n">
        <v>576611623.8</v>
      </c>
      <c r="N775" s="2" t="n">
        <v>405125652.25</v>
      </c>
      <c r="O775" s="2" t="n">
        <v>1.423290824951705</v>
      </c>
      <c r="P775" s="2" t="n">
        <v>0.1181472671579141</v>
      </c>
      <c r="Q775" s="2" t="n">
        <v>0.08829987926237713</v>
      </c>
      <c r="R775" s="2" t="n">
        <v>7.23</v>
      </c>
      <c r="S775" s="2" t="n">
        <v>7.23</v>
      </c>
      <c r="T775" s="2" t="b">
        <v>0</v>
      </c>
      <c r="U775" s="2" t="b">
        <v>0</v>
      </c>
      <c r="V775" s="2" t="n">
        <v>-0.03319502074688796</v>
      </c>
      <c r="W775" s="2" t="n">
        <v>-0.07091172214182351</v>
      </c>
      <c r="X775" s="2" t="n">
        <v>1.205136423172156</v>
      </c>
      <c r="Y775" s="2" t="n">
        <v>1</v>
      </c>
      <c r="Z775" s="2" t="b">
        <v>0</v>
      </c>
      <c r="AA775" s="2" t="n">
        <v>0.0726089799545091</v>
      </c>
      <c r="AB775" s="2" t="n">
        <v>0.01376525624063252</v>
      </c>
      <c r="AC775" s="2" t="n">
        <v>0.953953953953954</v>
      </c>
      <c r="AD775" s="2" t="n">
        <v>0.8908908908908909</v>
      </c>
      <c r="AE775" s="2" t="b">
        <v>1</v>
      </c>
      <c r="AF775" s="2" t="b">
        <v>1</v>
      </c>
      <c r="AG775" s="2" t="b">
        <v>1</v>
      </c>
      <c r="AH775" s="2" t="b">
        <v>1</v>
      </c>
      <c r="AI775" s="2" t="b">
        <v>1</v>
      </c>
      <c r="AJ775" s="2" t="b">
        <v>1</v>
      </c>
      <c r="AK775" s="2" t="b">
        <v>1</v>
      </c>
      <c r="AL775" s="2" t="n">
        <v>86</v>
      </c>
      <c r="AM775" s="2" t="inlineStr">
        <is>
          <t>强趋势池</t>
        </is>
      </c>
    </row>
    <row r="776">
      <c r="A776" s="2" t="inlineStr">
        <is>
          <t>002875</t>
        </is>
      </c>
      <c r="B776" s="2" t="inlineStr">
        <is>
          <t>安奈儿</t>
        </is>
      </c>
      <c r="C776" s="2" t="inlineStr">
        <is>
          <t>2026-04-22</t>
        </is>
      </c>
      <c r="D776" s="2" t="n">
        <v>23.11</v>
      </c>
      <c r="E776" s="2" t="n">
        <v>19.9105</v>
      </c>
      <c r="F776" s="2" t="n">
        <v>18.7445</v>
      </c>
      <c r="G776" s="2" t="n">
        <v>17.86866666666667</v>
      </c>
      <c r="H776" s="2" t="n">
        <v>0.04511574195580281</v>
      </c>
      <c r="I776" s="2" t="n">
        <v>0.03033273480156873</v>
      </c>
      <c r="J776" s="2" t="n">
        <v>0.2195250659630608</v>
      </c>
      <c r="K776" s="2" t="n">
        <v>0.2150368033648791</v>
      </c>
      <c r="L776" s="2" t="n">
        <v>0.3198172472872642</v>
      </c>
      <c r="M776" s="2" t="n">
        <v>383076275.2</v>
      </c>
      <c r="N776" s="2" t="n">
        <v>153898924.75</v>
      </c>
      <c r="O776" s="2" t="n">
        <v>2.489141986029373</v>
      </c>
      <c r="P776" s="2" t="n">
        <v>0.09470604629642457</v>
      </c>
      <c r="Q776" s="2" t="n">
        <v>0.04040338118110191</v>
      </c>
      <c r="R776" s="2" t="n">
        <v>24.31</v>
      </c>
      <c r="S776" s="2" t="n">
        <v>24.31</v>
      </c>
      <c r="T776" s="2" t="b">
        <v>0</v>
      </c>
      <c r="U776" s="2" t="b">
        <v>0</v>
      </c>
      <c r="V776" s="2" t="n">
        <v>-0.0493624023035788</v>
      </c>
      <c r="W776" s="2" t="n">
        <v>-0.05924781040700666</v>
      </c>
      <c r="X776" s="2" t="n">
        <v>1.990973170187544</v>
      </c>
      <c r="Y776" s="2" t="n">
        <v>1</v>
      </c>
      <c r="Z776" s="2" t="b">
        <v>0</v>
      </c>
      <c r="AA776" s="2" t="n">
        <v>0.0726089799545091</v>
      </c>
      <c r="AB776" s="2" t="n">
        <v>0.01376525624063252</v>
      </c>
      <c r="AC776" s="2" t="n">
        <v>0.9049049049049049</v>
      </c>
      <c r="AD776" s="2" t="n">
        <v>0.9302635969302636</v>
      </c>
      <c r="AE776" s="2" t="b">
        <v>1</v>
      </c>
      <c r="AF776" s="2" t="b">
        <v>1</v>
      </c>
      <c r="AG776" s="2" t="b">
        <v>1</v>
      </c>
      <c r="AH776" s="2" t="b">
        <v>1</v>
      </c>
      <c r="AI776" s="2" t="b">
        <v>1</v>
      </c>
      <c r="AJ776" s="2" t="b">
        <v>1</v>
      </c>
      <c r="AK776" s="2" t="b">
        <v>1</v>
      </c>
      <c r="AL776" s="2" t="n">
        <v>86</v>
      </c>
      <c r="AM776" s="2" t="inlineStr">
        <is>
          <t>强趋势池</t>
        </is>
      </c>
    </row>
    <row r="777">
      <c r="A777" s="2" t="inlineStr">
        <is>
          <t>002876</t>
        </is>
      </c>
      <c r="B777" s="2" t="inlineStr">
        <is>
          <t>三利谱</t>
        </is>
      </c>
      <c r="C777" s="2" t="inlineStr">
        <is>
          <t>2026-04-22</t>
        </is>
      </c>
      <c r="D777" s="2" t="n">
        <v>29.79</v>
      </c>
      <c r="E777" s="2" t="n">
        <v>27.51450000000001</v>
      </c>
      <c r="F777" s="2" t="n">
        <v>27.1025</v>
      </c>
      <c r="G777" s="2" t="n">
        <v>25.57366666666667</v>
      </c>
      <c r="H777" s="2" t="n">
        <v>0.03391327220802665</v>
      </c>
      <c r="I777" s="2" t="n">
        <v>0.02821318596548905</v>
      </c>
      <c r="J777" s="2" t="n">
        <v>0.08881578947368429</v>
      </c>
      <c r="K777" s="2" t="n">
        <v>0.1944667201283079</v>
      </c>
      <c r="L777" s="2" t="n">
        <v>0.1911235505797679</v>
      </c>
      <c r="M777" s="2" t="n">
        <v>267687243.2</v>
      </c>
      <c r="N777" s="2" t="n">
        <v>190645831.6</v>
      </c>
      <c r="O777" s="2" t="n">
        <v>1.404107506329554</v>
      </c>
      <c r="P777" s="2" t="n">
        <v>0.06084614979810404</v>
      </c>
      <c r="Q777" s="2" t="n">
        <v>0.04500417438730921</v>
      </c>
      <c r="R777" s="2" t="n">
        <v>31.04</v>
      </c>
      <c r="S777" s="2" t="n">
        <v>31.04</v>
      </c>
      <c r="T777" s="2" t="b">
        <v>0</v>
      </c>
      <c r="U777" s="2" t="b">
        <v>0</v>
      </c>
      <c r="V777" s="2" t="n">
        <v>-0.040270618556701</v>
      </c>
      <c r="W777" s="2" t="n">
        <v>-0.05542800918333868</v>
      </c>
      <c r="X777" s="2" t="n">
        <v>1.442220342603032</v>
      </c>
      <c r="Y777" s="2" t="n">
        <v>0</v>
      </c>
      <c r="Z777" s="2" t="b">
        <v>0</v>
      </c>
      <c r="AA777" s="2" t="n">
        <v>0.0726089799545091</v>
      </c>
      <c r="AB777" s="2" t="n">
        <v>0.01376525624063252</v>
      </c>
      <c r="AC777" s="2" t="n">
        <v>0.8845512178845513</v>
      </c>
      <c r="AD777" s="2" t="n">
        <v>0.8768768768768769</v>
      </c>
      <c r="AE777" s="2" t="b">
        <v>1</v>
      </c>
      <c r="AF777" s="2" t="b">
        <v>1</v>
      </c>
      <c r="AG777" s="2" t="b">
        <v>1</v>
      </c>
      <c r="AH777" s="2" t="b">
        <v>1</v>
      </c>
      <c r="AI777" s="2" t="b">
        <v>1</v>
      </c>
      <c r="AJ777" s="2" t="b">
        <v>1</v>
      </c>
      <c r="AK777" s="2" t="b">
        <v>1</v>
      </c>
      <c r="AL777" s="2" t="n">
        <v>86</v>
      </c>
      <c r="AM777" s="2" t="inlineStr">
        <is>
          <t>强趋势池</t>
        </is>
      </c>
    </row>
    <row r="778">
      <c r="A778" s="2" t="inlineStr">
        <is>
          <t>003023</t>
        </is>
      </c>
      <c r="B778" s="2" t="inlineStr">
        <is>
          <t>彩虹集团</t>
        </is>
      </c>
      <c r="C778" s="2" t="inlineStr">
        <is>
          <t>2026-04-22</t>
        </is>
      </c>
      <c r="D778" s="2" t="n">
        <v>31.71</v>
      </c>
      <c r="E778" s="2" t="n">
        <v>25.3155</v>
      </c>
      <c r="F778" s="2" t="n">
        <v>23.95816666666667</v>
      </c>
      <c r="G778" s="2" t="n">
        <v>23.73033333333333</v>
      </c>
      <c r="H778" s="2" t="n">
        <v>0.08792625539869792</v>
      </c>
      <c r="I778" s="2" t="n">
        <v>0.03360776559410383</v>
      </c>
      <c r="J778" s="2" t="n">
        <v>0.2990577632117986</v>
      </c>
      <c r="K778" s="2" t="n">
        <v>0.4887323943661972</v>
      </c>
      <c r="L778" s="2" t="n">
        <v>0.3196004993757802</v>
      </c>
      <c r="M778" s="2" t="n">
        <v>302916607.8</v>
      </c>
      <c r="N778" s="2" t="n">
        <v>146640008.55</v>
      </c>
      <c r="O778" s="2" t="n">
        <v>2.065715972027608</v>
      </c>
      <c r="P778" s="2" t="n">
        <v>0.09382426692523003</v>
      </c>
      <c r="Q778" s="2" t="n">
        <v>0.05109023076167748</v>
      </c>
      <c r="R778" s="2" t="n">
        <v>32.82</v>
      </c>
      <c r="S778" s="2" t="n">
        <v>32.82</v>
      </c>
      <c r="T778" s="2" t="b">
        <v>0</v>
      </c>
      <c r="U778" s="2" t="b">
        <v>0</v>
      </c>
      <c r="V778" s="2" t="n">
        <v>-0.03382084095063986</v>
      </c>
      <c r="W778" s="2" t="n">
        <v>-0.01759436980166351</v>
      </c>
      <c r="X778" s="2" t="n">
        <v>2.228134308712678</v>
      </c>
      <c r="Y778" s="2" t="n">
        <v>1</v>
      </c>
      <c r="Z778" s="2" t="b">
        <v>0</v>
      </c>
      <c r="AA778" s="2" t="n">
        <v>0.0726089799545091</v>
      </c>
      <c r="AB778" s="2" t="n">
        <v>0.01376525624063252</v>
      </c>
      <c r="AC778" s="2" t="n">
        <v>0.9826493159826493</v>
      </c>
      <c r="AD778" s="2" t="n">
        <v>0.92992992992993</v>
      </c>
      <c r="AE778" s="2" t="b">
        <v>1</v>
      </c>
      <c r="AF778" s="2" t="b">
        <v>1</v>
      </c>
      <c r="AG778" s="2" t="b">
        <v>1</v>
      </c>
      <c r="AH778" s="2" t="b">
        <v>1</v>
      </c>
      <c r="AI778" s="2" t="b">
        <v>1</v>
      </c>
      <c r="AJ778" s="2" t="b">
        <v>1</v>
      </c>
      <c r="AK778" s="2" t="b">
        <v>1</v>
      </c>
      <c r="AL778" s="2" t="n">
        <v>86</v>
      </c>
      <c r="AM778" s="2" t="inlineStr">
        <is>
          <t>强趋势池</t>
        </is>
      </c>
    </row>
    <row r="779">
      <c r="A779" s="2" t="inlineStr">
        <is>
          <t>600872</t>
        </is>
      </c>
      <c r="B779" s="2" t="inlineStr">
        <is>
          <t>中炬高新</t>
        </is>
      </c>
      <c r="C779" s="2" t="inlineStr">
        <is>
          <t>2026-04-22</t>
        </is>
      </c>
      <c r="D779" s="2" t="n">
        <v>21.15</v>
      </c>
      <c r="E779" s="2" t="n">
        <v>19.555</v>
      </c>
      <c r="F779" s="2" t="n">
        <v>18.7795</v>
      </c>
      <c r="G779" s="2" t="n">
        <v>18.28875</v>
      </c>
      <c r="H779" s="2" t="n">
        <v>0.03094685786587936</v>
      </c>
      <c r="I779" s="2" t="n">
        <v>0.01921250440964961</v>
      </c>
      <c r="J779" s="2" t="n">
        <v>0.09133126934984515</v>
      </c>
      <c r="K779" s="2" t="n">
        <v>0.1763070077864293</v>
      </c>
      <c r="L779" s="2" t="n">
        <v>0.1672185430463575</v>
      </c>
      <c r="M779" s="2" t="n">
        <v>867408372.2</v>
      </c>
      <c r="N779" s="2" t="n">
        <v>364799224.25</v>
      </c>
      <c r="O779" s="2" t="n">
        <v>2.377769234524352</v>
      </c>
      <c r="P779" s="2" t="n">
        <v>0.05278772048253148</v>
      </c>
      <c r="Q779" s="2" t="n">
        <v>0.02318628345618107</v>
      </c>
      <c r="R779" s="2" t="n">
        <v>22.21</v>
      </c>
      <c r="S779" s="2" t="n">
        <v>22.21</v>
      </c>
      <c r="T779" s="2" t="b">
        <v>0</v>
      </c>
      <c r="U779" s="2" t="b">
        <v>0</v>
      </c>
      <c r="V779" s="2" t="n">
        <v>-0.0477262494371905</v>
      </c>
      <c r="W779" s="2" t="n">
        <v>-0.02669121030832955</v>
      </c>
      <c r="X779" s="2" t="n">
        <v>2.484138932125182</v>
      </c>
      <c r="Y779" s="2" t="n">
        <v>1</v>
      </c>
      <c r="Z779" s="2" t="b">
        <v>0</v>
      </c>
      <c r="AA779" s="2" t="n">
        <v>0.0726089799545091</v>
      </c>
      <c r="AB779" s="2" t="n">
        <v>0.01376525624063252</v>
      </c>
      <c r="AC779" s="2" t="n">
        <v>0.8678678678678678</v>
      </c>
      <c r="AD779" s="2" t="n">
        <v>0.8615281948615282</v>
      </c>
      <c r="AE779" s="2" t="b">
        <v>1</v>
      </c>
      <c r="AF779" s="2" t="b">
        <v>1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1</v>
      </c>
      <c r="AL779" s="2" t="n">
        <v>86</v>
      </c>
      <c r="AM779" s="2" t="inlineStr">
        <is>
          <t>强趋势池</t>
        </is>
      </c>
    </row>
    <row r="780">
      <c r="A780" s="2" t="inlineStr">
        <is>
          <t>601311</t>
        </is>
      </c>
      <c r="B780" s="2" t="inlineStr">
        <is>
          <t>骆驼股份</t>
        </is>
      </c>
      <c r="C780" s="2" t="inlineStr">
        <is>
          <t>2026-04-22</t>
        </is>
      </c>
      <c r="D780" s="2" t="n">
        <v>10.87</v>
      </c>
      <c r="E780" s="2" t="n">
        <v>9.829499999999999</v>
      </c>
      <c r="F780" s="2" t="n">
        <v>9.657166666666665</v>
      </c>
      <c r="G780" s="2" t="n">
        <v>9.563500000000001</v>
      </c>
      <c r="H780" s="2" t="n">
        <v>0.02867458531735667</v>
      </c>
      <c r="I780" s="2" t="n">
        <v>0.01336154882037111</v>
      </c>
      <c r="J780" s="2" t="n">
        <v>0.1478352692713831</v>
      </c>
      <c r="K780" s="2" t="n">
        <v>0.1751351351351351</v>
      </c>
      <c r="L780" s="2" t="n">
        <v>0.1252587991718426</v>
      </c>
      <c r="M780" s="2" t="n">
        <v>651620769.2</v>
      </c>
      <c r="N780" s="2" t="n">
        <v>386957909.35</v>
      </c>
      <c r="O780" s="2" t="n">
        <v>1.683957746966776</v>
      </c>
      <c r="P780" s="2" t="n">
        <v>0.05209064468813249</v>
      </c>
      <c r="Q780" s="2" t="n">
        <v>0.03262232748572241</v>
      </c>
      <c r="R780" s="2" t="n">
        <v>11.28</v>
      </c>
      <c r="S780" s="2" t="n">
        <v>11.28</v>
      </c>
      <c r="T780" s="2" t="b">
        <v>0</v>
      </c>
      <c r="U780" s="2" t="b">
        <v>0</v>
      </c>
      <c r="V780" s="2" t="n">
        <v>-0.03634751773049649</v>
      </c>
      <c r="W780" s="2" t="n">
        <v>-0.06191950464396279</v>
      </c>
      <c r="X780" s="2" t="n">
        <v>3.070921235884627</v>
      </c>
      <c r="Y780" s="2" t="n">
        <v>0</v>
      </c>
      <c r="Z780" s="2" t="b">
        <v>0</v>
      </c>
      <c r="AA780" s="2" t="n">
        <v>0.0726089799545091</v>
      </c>
      <c r="AB780" s="2" t="n">
        <v>0.01376525624063252</v>
      </c>
      <c r="AC780" s="2" t="n">
        <v>0.8658658658658659</v>
      </c>
      <c r="AD780" s="2" t="n">
        <v>0.8204871538204872</v>
      </c>
      <c r="AE780" s="2" t="b">
        <v>1</v>
      </c>
      <c r="AF780" s="2" t="b">
        <v>1</v>
      </c>
      <c r="AG780" s="2" t="b">
        <v>1</v>
      </c>
      <c r="AH780" s="2" t="b">
        <v>1</v>
      </c>
      <c r="AI780" s="2" t="b">
        <v>1</v>
      </c>
      <c r="AJ780" s="2" t="b">
        <v>1</v>
      </c>
      <c r="AK780" s="2" t="b">
        <v>1</v>
      </c>
      <c r="AL780" s="2" t="n">
        <v>86</v>
      </c>
      <c r="AM780" s="2" t="inlineStr">
        <is>
          <t>强趋势池</t>
        </is>
      </c>
    </row>
    <row r="781">
      <c r="A781" s="2" t="inlineStr">
        <is>
          <t>603002</t>
        </is>
      </c>
      <c r="B781" s="2" t="inlineStr">
        <is>
          <t>宏昌电子</t>
        </is>
      </c>
      <c r="C781" s="2" t="inlineStr">
        <is>
          <t>2026-04-22</t>
        </is>
      </c>
      <c r="D781" s="2" t="n">
        <v>13.87</v>
      </c>
      <c r="E781" s="2" t="n">
        <v>11.341</v>
      </c>
      <c r="F781" s="2" t="n">
        <v>10.39083333333333</v>
      </c>
      <c r="G781" s="2" t="n">
        <v>8.870749999999999</v>
      </c>
      <c r="H781" s="2" t="n">
        <v>0.08117641450974777</v>
      </c>
      <c r="I781" s="2" t="n">
        <v>0.08377081667419928</v>
      </c>
      <c r="J781" s="2" t="n">
        <v>0.2609090909090908</v>
      </c>
      <c r="K781" s="2" t="n">
        <v>0.4615384615384615</v>
      </c>
      <c r="L781" s="2" t="n">
        <v>0.7208436724565754</v>
      </c>
      <c r="M781" s="2" t="n">
        <v>1342980509.4</v>
      </c>
      <c r="N781" s="2" t="n">
        <v>807280701.35</v>
      </c>
      <c r="O781" s="2" t="n">
        <v>1.663585549802144</v>
      </c>
      <c r="P781" s="2" t="n">
        <v>0.08890077556350197</v>
      </c>
      <c r="Q781" s="2" t="n">
        <v>0.0592662501022669</v>
      </c>
      <c r="R781" s="2" t="n">
        <v>14.59</v>
      </c>
      <c r="S781" s="2" t="n">
        <v>14.59</v>
      </c>
      <c r="T781" s="2" t="b">
        <v>0</v>
      </c>
      <c r="U781" s="2" t="b">
        <v>0</v>
      </c>
      <c r="V781" s="2" t="n">
        <v>-0.04934886908841674</v>
      </c>
      <c r="W781" s="2" t="n">
        <v>-0.06195546950629238</v>
      </c>
      <c r="X781" s="2" t="n">
        <v>6.604878110479278</v>
      </c>
      <c r="Y781" s="2" t="n">
        <v>0</v>
      </c>
      <c r="Z781" s="2" t="b">
        <v>0</v>
      </c>
      <c r="AA781" s="2" t="n">
        <v>0.0726089799545091</v>
      </c>
      <c r="AB781" s="2" t="n">
        <v>0.01376525624063252</v>
      </c>
      <c r="AC781" s="2" t="n">
        <v>0.9796463129796463</v>
      </c>
      <c r="AD781" s="2" t="n">
        <v>0.97997997997998</v>
      </c>
      <c r="AE781" s="2" t="b">
        <v>1</v>
      </c>
      <c r="AF781" s="2" t="b">
        <v>1</v>
      </c>
      <c r="AG781" s="2" t="b">
        <v>1</v>
      </c>
      <c r="AH781" s="2" t="b">
        <v>1</v>
      </c>
      <c r="AI781" s="2" t="b">
        <v>1</v>
      </c>
      <c r="AJ781" s="2" t="b">
        <v>1</v>
      </c>
      <c r="AK781" s="2" t="b">
        <v>1</v>
      </c>
      <c r="AL781" s="2" t="n">
        <v>86</v>
      </c>
      <c r="AM781" s="2" t="inlineStr">
        <is>
          <t>强趋势池</t>
        </is>
      </c>
    </row>
    <row r="782">
      <c r="A782" s="2" t="inlineStr">
        <is>
          <t>603203</t>
        </is>
      </c>
      <c r="B782" s="2" t="inlineStr">
        <is>
          <t>快克智能</t>
        </is>
      </c>
      <c r="C782" s="2" t="inlineStr">
        <is>
          <t>2026-04-22</t>
        </is>
      </c>
      <c r="D782" s="2" t="n">
        <v>35.88</v>
      </c>
      <c r="E782" s="2" t="n">
        <v>31.3705</v>
      </c>
      <c r="F782" s="2" t="n">
        <v>30.07716666666667</v>
      </c>
      <c r="G782" s="2" t="n">
        <v>27.51658333333333</v>
      </c>
      <c r="H782" s="2" t="n">
        <v>0.06400189936744272</v>
      </c>
      <c r="I782" s="2" t="n">
        <v>0.03520415772747598</v>
      </c>
      <c r="J782" s="2" t="n">
        <v>0.1163658991910392</v>
      </c>
      <c r="K782" s="2" t="n">
        <v>0.328888888888889</v>
      </c>
      <c r="L782" s="2" t="n">
        <v>0.2109348633142087</v>
      </c>
      <c r="M782" s="2" t="n">
        <v>375183329.2</v>
      </c>
      <c r="N782" s="2" t="n">
        <v>245876663.4</v>
      </c>
      <c r="O782" s="2" t="n">
        <v>1.525900522692712</v>
      </c>
      <c r="P782" s="2" t="n">
        <v>0.03258803159908143</v>
      </c>
      <c r="Q782" s="2" t="n">
        <v>0.02316078206913539</v>
      </c>
      <c r="R782" s="2" t="n">
        <v>37.03</v>
      </c>
      <c r="S782" s="2" t="n">
        <v>37.03</v>
      </c>
      <c r="T782" s="2" t="b">
        <v>0</v>
      </c>
      <c r="U782" s="2" t="b">
        <v>0</v>
      </c>
      <c r="V782" s="2" t="n">
        <v>-0.03105590062111796</v>
      </c>
      <c r="W782" s="2" t="n">
        <v>-0.05569263306309491</v>
      </c>
      <c r="X782" s="2" t="n">
        <v>2.200674195474913</v>
      </c>
      <c r="Y782" s="2" t="n">
        <v>1</v>
      </c>
      <c r="Z782" s="2" t="b">
        <v>0</v>
      </c>
      <c r="AA782" s="2" t="n">
        <v>0.0726089799545091</v>
      </c>
      <c r="AB782" s="2" t="n">
        <v>0.01376525624063252</v>
      </c>
      <c r="AC782" s="2" t="n">
        <v>0.9566232899566233</v>
      </c>
      <c r="AD782" s="2" t="n">
        <v>0.8892225558892226</v>
      </c>
      <c r="AE782" s="2" t="b">
        <v>1</v>
      </c>
      <c r="AF782" s="2" t="b">
        <v>1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1</v>
      </c>
      <c r="AL782" s="2" t="n">
        <v>86</v>
      </c>
      <c r="AM782" s="2" t="inlineStr">
        <is>
          <t>强趋势池</t>
        </is>
      </c>
    </row>
    <row r="783">
      <c r="A783" s="2" t="inlineStr">
        <is>
          <t>603328</t>
        </is>
      </c>
      <c r="B783" s="2" t="inlineStr">
        <is>
          <t>依顿电子</t>
        </is>
      </c>
      <c r="C783" s="2" t="inlineStr">
        <is>
          <t>2026-04-22</t>
        </is>
      </c>
      <c r="D783" s="2" t="n">
        <v>14.21</v>
      </c>
      <c r="E783" s="2" t="n">
        <v>12.269</v>
      </c>
      <c r="F783" s="2" t="n">
        <v>12.09883333333334</v>
      </c>
      <c r="G783" s="2" t="n">
        <v>11.58541666666667</v>
      </c>
      <c r="H783" s="2" t="n">
        <v>0.03144178226145433</v>
      </c>
      <c r="I783" s="2" t="n">
        <v>0.02480377209328588</v>
      </c>
      <c r="J783" s="2" t="n">
        <v>0.1571661237785018</v>
      </c>
      <c r="K783" s="2" t="n">
        <v>0.2497801231310468</v>
      </c>
      <c r="L783" s="2" t="n">
        <v>0.2421328671328673</v>
      </c>
      <c r="M783" s="2" t="n">
        <v>569084379.6</v>
      </c>
      <c r="N783" s="2" t="n">
        <v>444583207.55</v>
      </c>
      <c r="O783" s="2" t="n">
        <v>1.28004020380369</v>
      </c>
      <c r="P783" s="2" t="n">
        <v>0.0420843951741158</v>
      </c>
      <c r="Q783" s="2" t="n">
        <v>0.03550915146188604</v>
      </c>
      <c r="R783" s="2" t="n">
        <v>14.72</v>
      </c>
      <c r="S783" s="2" t="n">
        <v>14.72</v>
      </c>
      <c r="T783" s="2" t="b">
        <v>0</v>
      </c>
      <c r="U783" s="2" t="b">
        <v>0</v>
      </c>
      <c r="V783" s="2" t="n">
        <v>-0.03464673913043481</v>
      </c>
      <c r="W783" s="2" t="n">
        <v>-0.05470085470085462</v>
      </c>
      <c r="X783" s="2" t="n">
        <v>3.194444970719639</v>
      </c>
      <c r="Y783" s="2" t="n">
        <v>0</v>
      </c>
      <c r="Z783" s="2" t="b">
        <v>0</v>
      </c>
      <c r="AA783" s="2" t="n">
        <v>0.0726089799545091</v>
      </c>
      <c r="AB783" s="2" t="n">
        <v>0.01376525624063252</v>
      </c>
      <c r="AC783" s="2" t="n">
        <v>0.9259259259259259</v>
      </c>
      <c r="AD783" s="2" t="n">
        <v>0.9052385719052386</v>
      </c>
      <c r="AE783" s="2" t="b">
        <v>1</v>
      </c>
      <c r="AF783" s="2" t="b">
        <v>1</v>
      </c>
      <c r="AG783" s="2" t="b">
        <v>1</v>
      </c>
      <c r="AH783" s="2" t="b">
        <v>1</v>
      </c>
      <c r="AI783" s="2" t="b">
        <v>1</v>
      </c>
      <c r="AJ783" s="2" t="b">
        <v>1</v>
      </c>
      <c r="AK783" s="2" t="b">
        <v>1</v>
      </c>
      <c r="AL783" s="2" t="n">
        <v>86</v>
      </c>
      <c r="AM783" s="2" t="inlineStr">
        <is>
          <t>强趋势池</t>
        </is>
      </c>
    </row>
    <row r="784">
      <c r="A784" s="2" t="inlineStr">
        <is>
          <t>603399</t>
        </is>
      </c>
      <c r="B784" s="2" t="inlineStr">
        <is>
          <t>永杉锂业</t>
        </is>
      </c>
      <c r="C784" s="2" t="inlineStr">
        <is>
          <t>2026-04-22</t>
        </is>
      </c>
      <c r="D784" s="2" t="n">
        <v>13.35</v>
      </c>
      <c r="E784" s="2" t="n">
        <v>11.8965</v>
      </c>
      <c r="F784" s="2" t="n">
        <v>11.34433333333333</v>
      </c>
      <c r="G784" s="2" t="n">
        <v>11.14775</v>
      </c>
      <c r="H784" s="2" t="n">
        <v>0.06351689612015021</v>
      </c>
      <c r="I784" s="2" t="n">
        <v>0.0193641142377905</v>
      </c>
      <c r="J784" s="2" t="n">
        <v>0.1518550474547022</v>
      </c>
      <c r="K784" s="2" t="n">
        <v>0.2923523717328169</v>
      </c>
      <c r="L784" s="2" t="n">
        <v>0.196236559139785</v>
      </c>
      <c r="M784" s="2" t="n">
        <v>912466516</v>
      </c>
      <c r="N784" s="2" t="n">
        <v>561487533.95</v>
      </c>
      <c r="O784" s="2" t="n">
        <v>1.625087754987013</v>
      </c>
      <c r="P784" s="2" t="n">
        <v>0.1354536494770178</v>
      </c>
      <c r="Q784" s="2" t="n">
        <v>0.08971351427107539</v>
      </c>
      <c r="R784" s="2" t="n">
        <v>14</v>
      </c>
      <c r="S784" s="2" t="n">
        <v>14</v>
      </c>
      <c r="T784" s="2" t="b">
        <v>0</v>
      </c>
      <c r="U784" s="2" t="b">
        <v>0</v>
      </c>
      <c r="V784" s="2" t="n">
        <v>-0.04642857142857149</v>
      </c>
      <c r="W784" s="2" t="n">
        <v>-0.06996587030716728</v>
      </c>
      <c r="X784" s="2" t="n">
        <v>1.636036117406396</v>
      </c>
      <c r="Y784" s="2" t="n">
        <v>0</v>
      </c>
      <c r="Z784" s="2" t="b">
        <v>0</v>
      </c>
      <c r="AA784" s="2" t="n">
        <v>0.0726089799545091</v>
      </c>
      <c r="AB784" s="2" t="n">
        <v>0.01376525624063252</v>
      </c>
      <c r="AC784" s="2" t="n">
        <v>0.9452786119452786</v>
      </c>
      <c r="AD784" s="2" t="n">
        <v>0.8812145478812146</v>
      </c>
      <c r="AE784" s="2" t="b">
        <v>1</v>
      </c>
      <c r="AF784" s="2" t="b">
        <v>1</v>
      </c>
      <c r="AG784" s="2" t="b">
        <v>1</v>
      </c>
      <c r="AH784" s="2" t="b">
        <v>1</v>
      </c>
      <c r="AI784" s="2" t="b">
        <v>1</v>
      </c>
      <c r="AJ784" s="2" t="b">
        <v>1</v>
      </c>
      <c r="AK784" s="2" t="b">
        <v>1</v>
      </c>
      <c r="AL784" s="2" t="n">
        <v>86</v>
      </c>
      <c r="AM784" s="2" t="inlineStr">
        <is>
          <t>强趋势池</t>
        </is>
      </c>
    </row>
    <row r="785">
      <c r="A785" s="2" t="inlineStr">
        <is>
          <t>605006</t>
        </is>
      </c>
      <c r="B785" s="2" t="inlineStr">
        <is>
          <t>山东玻纤</t>
        </is>
      </c>
      <c r="C785" s="2" t="inlineStr">
        <is>
          <t>2026-04-22</t>
        </is>
      </c>
      <c r="D785" s="2" t="n">
        <v>11.03</v>
      </c>
      <c r="E785" s="2" t="n">
        <v>9.7485</v>
      </c>
      <c r="F785" s="2" t="n">
        <v>9.214666666666666</v>
      </c>
      <c r="G785" s="2" t="n">
        <v>8.324916666666665</v>
      </c>
      <c r="H785" s="2" t="n">
        <v>0.05184505826499786</v>
      </c>
      <c r="I785" s="2" t="n">
        <v>0.05818404532230881</v>
      </c>
      <c r="J785" s="2" t="n">
        <v>0.1489583333333333</v>
      </c>
      <c r="K785" s="2" t="n">
        <v>0.2961222091656874</v>
      </c>
      <c r="L785" s="2" t="n">
        <v>0.4551451187335092</v>
      </c>
      <c r="M785" s="2" t="n">
        <v>535466466</v>
      </c>
      <c r="N785" s="2" t="n">
        <v>406548377.75</v>
      </c>
      <c r="O785" s="2" t="n">
        <v>1.317103929828681</v>
      </c>
      <c r="P785" s="2" t="n">
        <v>0.08412580849689957</v>
      </c>
      <c r="Q785" s="2" t="n">
        <v>0.06794405083804304</v>
      </c>
      <c r="R785" s="2" t="n">
        <v>11.17</v>
      </c>
      <c r="S785" s="2" t="n">
        <v>11.4</v>
      </c>
      <c r="T785" s="2" t="b">
        <v>0</v>
      </c>
      <c r="U785" s="2" t="b">
        <v>0</v>
      </c>
      <c r="V785" s="2" t="n">
        <v>-0.03245614035087729</v>
      </c>
      <c r="W785" s="2" t="n">
        <v>-0.05067218200620482</v>
      </c>
      <c r="X785" s="2" t="n">
        <v>1.582583416162089</v>
      </c>
      <c r="Y785" s="2" t="n">
        <v>0</v>
      </c>
      <c r="Z785" s="2" t="b">
        <v>0</v>
      </c>
      <c r="AA785" s="2" t="n">
        <v>0.0726089799545091</v>
      </c>
      <c r="AB785" s="2" t="n">
        <v>0.01376525624063252</v>
      </c>
      <c r="AC785" s="2" t="n">
        <v>0.9479479479479479</v>
      </c>
      <c r="AD785" s="2" t="n">
        <v>0.95995995995996</v>
      </c>
      <c r="AE785" s="2" t="b">
        <v>1</v>
      </c>
      <c r="AF785" s="2" t="b">
        <v>1</v>
      </c>
      <c r="AG785" s="2" t="b">
        <v>1</v>
      </c>
      <c r="AH785" s="2" t="b">
        <v>1</v>
      </c>
      <c r="AI785" s="2" t="b">
        <v>1</v>
      </c>
      <c r="AJ785" s="2" t="b">
        <v>1</v>
      </c>
      <c r="AK785" s="2" t="b">
        <v>1</v>
      </c>
      <c r="AL785" s="2" t="n">
        <v>86</v>
      </c>
      <c r="AM785" s="2" t="inlineStr">
        <is>
          <t>强趋势池</t>
        </is>
      </c>
    </row>
    <row r="786">
      <c r="A786" s="2" t="inlineStr">
        <is>
          <t>605055</t>
        </is>
      </c>
      <c r="B786" s="2" t="inlineStr">
        <is>
          <t>迎丰股份</t>
        </is>
      </c>
      <c r="C786" s="2" t="inlineStr">
        <is>
          <t>2026-04-22</t>
        </is>
      </c>
      <c r="D786" s="2" t="n">
        <v>11.12</v>
      </c>
      <c r="E786" s="2" t="n">
        <v>10.215</v>
      </c>
      <c r="F786" s="2" t="n">
        <v>9.695500000000001</v>
      </c>
      <c r="G786" s="2" t="n">
        <v>9.50075</v>
      </c>
      <c r="H786" s="2" t="n">
        <v>0.0629552549427681</v>
      </c>
      <c r="I786" s="2" t="n">
        <v>0.01701048951048967</v>
      </c>
      <c r="J786" s="2" t="n">
        <v>0.1020812685827552</v>
      </c>
      <c r="K786" s="2" t="n">
        <v>0.3066980023501762</v>
      </c>
      <c r="L786" s="2" t="n">
        <v>0.1571279916753381</v>
      </c>
      <c r="M786" s="2" t="n">
        <v>113880503.6</v>
      </c>
      <c r="N786" s="2" t="n">
        <v>93903708.09999999</v>
      </c>
      <c r="O786" s="2" t="n">
        <v>1.212737025024894</v>
      </c>
      <c r="P786" s="2" t="n">
        <v>0.02323704954545448</v>
      </c>
      <c r="Q786" s="2" t="n">
        <v>0.0205880545454545</v>
      </c>
      <c r="R786" s="2" t="n">
        <v>11.52</v>
      </c>
      <c r="S786" s="2" t="n">
        <v>11.52</v>
      </c>
      <c r="T786" s="2" t="b">
        <v>0</v>
      </c>
      <c r="U786" s="2" t="b">
        <v>0</v>
      </c>
      <c r="V786" s="2" t="n">
        <v>-0.03472222222222221</v>
      </c>
      <c r="W786" s="2" t="n">
        <v>-0.0632672332389046</v>
      </c>
      <c r="X786" s="2" t="n">
        <v>1.705436765289724</v>
      </c>
      <c r="Y786" s="2" t="n">
        <v>0</v>
      </c>
      <c r="Z786" s="2" t="b">
        <v>0</v>
      </c>
      <c r="AA786" s="2" t="n">
        <v>0.0726089799545091</v>
      </c>
      <c r="AB786" s="2" t="n">
        <v>0.01376525624063252</v>
      </c>
      <c r="AC786" s="2" t="n">
        <v>0.9522856189522856</v>
      </c>
      <c r="AD786" s="2" t="n">
        <v>0.8521855188521855</v>
      </c>
      <c r="AE786" s="2" t="b">
        <v>1</v>
      </c>
      <c r="AF786" s="2" t="b">
        <v>1</v>
      </c>
      <c r="AG786" s="2" t="b">
        <v>1</v>
      </c>
      <c r="AH786" s="2" t="b">
        <v>1</v>
      </c>
      <c r="AI786" s="2" t="b">
        <v>1</v>
      </c>
      <c r="AJ786" s="2" t="b">
        <v>1</v>
      </c>
      <c r="AK786" s="2" t="b">
        <v>1</v>
      </c>
      <c r="AL786" s="2" t="n">
        <v>86</v>
      </c>
      <c r="AM786" s="2" t="inlineStr">
        <is>
          <t>强趋势池</t>
        </is>
      </c>
    </row>
    <row r="787">
      <c r="A787" s="2" t="inlineStr">
        <is>
          <t>605298</t>
        </is>
      </c>
      <c r="B787" s="2" t="inlineStr">
        <is>
          <t>必得科技</t>
        </is>
      </c>
      <c r="C787" s="2" t="inlineStr">
        <is>
          <t>2026-04-22</t>
        </is>
      </c>
      <c r="D787" s="2" t="n">
        <v>59.72</v>
      </c>
      <c r="E787" s="2" t="n">
        <v>49.05</v>
      </c>
      <c r="F787" s="2" t="n">
        <v>46.13016666666667</v>
      </c>
      <c r="G787" s="2" t="n">
        <v>43.20658333333333</v>
      </c>
      <c r="H787" s="2" t="n">
        <v>0.06011649394296326</v>
      </c>
      <c r="I787" s="2" t="n">
        <v>0.0330270367108072</v>
      </c>
      <c r="J787" s="2" t="n">
        <v>0.1955955955955955</v>
      </c>
      <c r="K787" s="2" t="n">
        <v>0.3769887018676505</v>
      </c>
      <c r="L787" s="2" t="n">
        <v>0.4028658679821471</v>
      </c>
      <c r="M787" s="2" t="n">
        <v>240604999.2</v>
      </c>
      <c r="N787" s="2" t="n">
        <v>121855005.45</v>
      </c>
      <c r="O787" s="2" t="n">
        <v>1.974518800532375</v>
      </c>
      <c r="P787" s="2" t="n">
        <v>0.0232303805080241</v>
      </c>
      <c r="Q787" s="2" t="n">
        <v>0.01280269716672658</v>
      </c>
      <c r="R787" s="2" t="n">
        <v>61.77</v>
      </c>
      <c r="S787" s="2" t="n">
        <v>61.77</v>
      </c>
      <c r="T787" s="2" t="b">
        <v>0</v>
      </c>
      <c r="U787" s="2" t="b">
        <v>0</v>
      </c>
      <c r="V787" s="2" t="n">
        <v>-0.03318763153634452</v>
      </c>
      <c r="W787" s="2" t="n">
        <v>-0.05982567353407287</v>
      </c>
      <c r="X787" s="2" t="n">
        <v>1.802620001206147</v>
      </c>
      <c r="Y787" s="2" t="n">
        <v>2</v>
      </c>
      <c r="Z787" s="2" t="b">
        <v>0</v>
      </c>
      <c r="AA787" s="2" t="n">
        <v>0.0726089799545091</v>
      </c>
      <c r="AB787" s="2" t="n">
        <v>0.01376525624063252</v>
      </c>
      <c r="AC787" s="2" t="n">
        <v>0.9686353019686353</v>
      </c>
      <c r="AD787" s="2" t="n">
        <v>0.948948948948949</v>
      </c>
      <c r="AE787" s="2" t="b">
        <v>1</v>
      </c>
      <c r="AF787" s="2" t="b">
        <v>1</v>
      </c>
      <c r="AG787" s="2" t="b">
        <v>1</v>
      </c>
      <c r="AH787" s="2" t="b">
        <v>1</v>
      </c>
      <c r="AI787" s="2" t="b">
        <v>1</v>
      </c>
      <c r="AJ787" s="2" t="b">
        <v>1</v>
      </c>
      <c r="AK787" s="2" t="b">
        <v>1</v>
      </c>
      <c r="AL787" s="2" t="n">
        <v>86</v>
      </c>
      <c r="AM787" s="2" t="inlineStr">
        <is>
          <t>强趋势池</t>
        </is>
      </c>
    </row>
    <row r="788">
      <c r="A788" s="2" t="inlineStr">
        <is>
          <t>605318</t>
        </is>
      </c>
      <c r="B788" s="2" t="inlineStr">
        <is>
          <t>法狮龙</t>
        </is>
      </c>
      <c r="C788" s="2" t="inlineStr">
        <is>
          <t>2026-04-22</t>
        </is>
      </c>
      <c r="D788" s="2" t="n">
        <v>95.44</v>
      </c>
      <c r="E788" s="2" t="n">
        <v>84.89700000000001</v>
      </c>
      <c r="F788" s="2" t="n">
        <v>75.09566666666667</v>
      </c>
      <c r="G788" s="2" t="n">
        <v>67.59316666666668</v>
      </c>
      <c r="H788" s="2" t="n">
        <v>0.07465917290092294</v>
      </c>
      <c r="I788" s="2" t="n">
        <v>0.07747970940326288</v>
      </c>
      <c r="J788" s="2" t="n">
        <v>0.1268004722550176</v>
      </c>
      <c r="K788" s="2" t="n">
        <v>0.3453622779813927</v>
      </c>
      <c r="L788" s="2" t="n">
        <v>0.435835715360313</v>
      </c>
      <c r="M788" s="2" t="n">
        <v>350536609</v>
      </c>
      <c r="N788" s="2" t="n">
        <v>284151662.45</v>
      </c>
      <c r="O788" s="2" t="n">
        <v>1.233625050712773</v>
      </c>
      <c r="P788" s="2" t="n">
        <v>0.02936930205171071</v>
      </c>
      <c r="Q788" s="2" t="n">
        <v>0.02591994427889789</v>
      </c>
      <c r="R788" s="2" t="n">
        <v>99.97</v>
      </c>
      <c r="S788" s="2" t="n">
        <v>99.97</v>
      </c>
      <c r="T788" s="2" t="b">
        <v>0</v>
      </c>
      <c r="U788" s="2" t="b">
        <v>0</v>
      </c>
      <c r="V788" s="2" t="n">
        <v>-0.04531359407822344</v>
      </c>
      <c r="W788" s="2" t="n">
        <v>-0.0681095496974049</v>
      </c>
      <c r="X788" s="2" t="n">
        <v>2.054335391833883</v>
      </c>
      <c r="Y788" s="2" t="n">
        <v>0</v>
      </c>
      <c r="Z788" s="2" t="b">
        <v>0</v>
      </c>
      <c r="AA788" s="2" t="n">
        <v>0.0726089799545091</v>
      </c>
      <c r="AB788" s="2" t="n">
        <v>0.01376525624063252</v>
      </c>
      <c r="AC788" s="2" t="n">
        <v>0.9622956289622956</v>
      </c>
      <c r="AD788" s="2" t="n">
        <v>0.9566232899566233</v>
      </c>
      <c r="AE788" s="2" t="b">
        <v>1</v>
      </c>
      <c r="AF788" s="2" t="b">
        <v>1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1</v>
      </c>
      <c r="AL788" s="2" t="n">
        <v>86</v>
      </c>
      <c r="AM788" s="2" t="inlineStr">
        <is>
          <t>强趋势池</t>
        </is>
      </c>
    </row>
    <row r="789">
      <c r="A789" s="2" t="inlineStr">
        <is>
          <t>605589</t>
        </is>
      </c>
      <c r="B789" s="2" t="inlineStr">
        <is>
          <t>圣泉集团</t>
        </is>
      </c>
      <c r="C789" s="2" t="inlineStr">
        <is>
          <t>2026-04-22</t>
        </is>
      </c>
      <c r="D789" s="2" t="n">
        <v>37.35</v>
      </c>
      <c r="E789" s="2" t="n">
        <v>33.796</v>
      </c>
      <c r="F789" s="2" t="n">
        <v>32.2385</v>
      </c>
      <c r="G789" s="2" t="n">
        <v>29.87991666666667</v>
      </c>
      <c r="H789" s="2" t="n">
        <v>0.05010331380987165</v>
      </c>
      <c r="I789" s="2" t="n">
        <v>0.03958831591110656</v>
      </c>
      <c r="J789" s="2" t="n">
        <v>0.0553828765187907</v>
      </c>
      <c r="K789" s="2" t="n">
        <v>0.263531799729364</v>
      </c>
      <c r="L789" s="2" t="n">
        <v>0.2558843308675187</v>
      </c>
      <c r="M789" s="2" t="n">
        <v>1427257182.8</v>
      </c>
      <c r="N789" s="2" t="n">
        <v>1144123366.65</v>
      </c>
      <c r="O789" s="2" t="n">
        <v>1.247467908097199</v>
      </c>
      <c r="P789" s="2" t="n">
        <v>0.04542739887488709</v>
      </c>
      <c r="Q789" s="2" t="n">
        <v>0.03809229181624531</v>
      </c>
      <c r="R789" s="2" t="n">
        <v>38.61</v>
      </c>
      <c r="S789" s="2" t="n">
        <v>38.61</v>
      </c>
      <c r="T789" s="2" t="b">
        <v>0</v>
      </c>
      <c r="U789" s="2" t="b">
        <v>0</v>
      </c>
      <c r="V789" s="2" t="n">
        <v>-0.03263403263403253</v>
      </c>
      <c r="W789" s="2" t="n">
        <v>-0.05998681608437706</v>
      </c>
      <c r="X789" s="2" t="n">
        <v>2.187468359342782</v>
      </c>
      <c r="Y789" s="2" t="n">
        <v>0</v>
      </c>
      <c r="Z789" s="2" t="b">
        <v>0</v>
      </c>
      <c r="AA789" s="2" t="n">
        <v>0.0726089799545091</v>
      </c>
      <c r="AB789" s="2" t="n">
        <v>0.01376525624063252</v>
      </c>
      <c r="AC789" s="2" t="n">
        <v>0.9325992659325992</v>
      </c>
      <c r="AD789" s="2" t="n">
        <v>0.9119119119119119</v>
      </c>
      <c r="AE789" s="2" t="b">
        <v>1</v>
      </c>
      <c r="AF789" s="2" t="b">
        <v>1</v>
      </c>
      <c r="AG789" s="2" t="b">
        <v>1</v>
      </c>
      <c r="AH789" s="2" t="b">
        <v>1</v>
      </c>
      <c r="AI789" s="2" t="b">
        <v>1</v>
      </c>
      <c r="AJ789" s="2" t="b">
        <v>1</v>
      </c>
      <c r="AK789" s="2" t="b">
        <v>1</v>
      </c>
      <c r="AL789" s="2" t="n">
        <v>86</v>
      </c>
      <c r="AM789" s="2" t="inlineStr">
        <is>
          <t>强趋势池</t>
        </is>
      </c>
    </row>
    <row r="790">
      <c r="A790" s="2" t="inlineStr">
        <is>
          <t>000938</t>
        </is>
      </c>
      <c r="B790" s="2" t="inlineStr">
        <is>
          <t>紫光股份</t>
        </is>
      </c>
      <c r="C790" s="2" t="inlineStr">
        <is>
          <t>2026-04-22</t>
        </is>
      </c>
      <c r="D790" s="2" t="n">
        <v>29.84</v>
      </c>
      <c r="E790" s="2" t="n">
        <v>26.5685</v>
      </c>
      <c r="F790" s="2" t="n">
        <v>25.7165</v>
      </c>
      <c r="G790" s="2" t="n">
        <v>25.66875</v>
      </c>
      <c r="H790" s="2" t="n">
        <v>0.02186538461538468</v>
      </c>
      <c r="I790" s="2" t="n">
        <v>0.009744126693279398</v>
      </c>
      <c r="J790" s="2" t="n">
        <v>0.1307313376278894</v>
      </c>
      <c r="K790" s="2" t="n">
        <v>0.164260632071791</v>
      </c>
      <c r="L790" s="2" t="n">
        <v>0.07531531531531521</v>
      </c>
      <c r="M790" s="2" t="n">
        <v>4640196509.6</v>
      </c>
      <c r="N790" s="2" t="n">
        <v>3471074218.9</v>
      </c>
      <c r="O790" s="2" t="n">
        <v>1.336818580350178</v>
      </c>
      <c r="P790" s="2" t="n">
        <v>0.05646766862540213</v>
      </c>
      <c r="Q790" s="2" t="n">
        <v>0.04480656742220945</v>
      </c>
      <c r="R790" s="2" t="n">
        <v>30.29</v>
      </c>
      <c r="S790" s="2" t="n">
        <v>30.29</v>
      </c>
      <c r="T790" s="2" t="b">
        <v>0</v>
      </c>
      <c r="U790" s="2" t="b">
        <v>0</v>
      </c>
      <c r="V790" s="2" t="n">
        <v>-0.01485638824694613</v>
      </c>
      <c r="W790" s="2" t="n">
        <v>-0.08108108108108103</v>
      </c>
      <c r="X790" s="2" t="n">
        <v>1.948021873179208</v>
      </c>
      <c r="Y790" s="2" t="n">
        <v>0</v>
      </c>
      <c r="Z790" s="2" t="b">
        <v>0</v>
      </c>
      <c r="AA790" s="2" t="n">
        <v>0.0726089799545091</v>
      </c>
      <c r="AB790" s="2" t="n">
        <v>0.01376525624063252</v>
      </c>
      <c r="AC790" s="2" t="n">
        <v>0.8548548548548549</v>
      </c>
      <c r="AD790" s="2" t="n">
        <v>0.7607607607607607</v>
      </c>
      <c r="AE790" s="2" t="b">
        <v>1</v>
      </c>
      <c r="AF790" s="2" t="b">
        <v>1</v>
      </c>
      <c r="AG790" s="2" t="b">
        <v>1</v>
      </c>
      <c r="AH790" s="2" t="b">
        <v>1</v>
      </c>
      <c r="AI790" s="2" t="b">
        <v>1</v>
      </c>
      <c r="AJ790" s="2" t="b">
        <v>1</v>
      </c>
      <c r="AK790" s="2" t="b">
        <v>1</v>
      </c>
      <c r="AL790" s="2" t="n">
        <v>85</v>
      </c>
      <c r="AM790" s="2" t="inlineStr">
        <is>
          <t>强趋势池</t>
        </is>
      </c>
    </row>
    <row r="791">
      <c r="A791" s="2" t="inlineStr">
        <is>
          <t>002149</t>
        </is>
      </c>
      <c r="B791" s="2" t="inlineStr">
        <is>
          <t>西部材料</t>
        </is>
      </c>
      <c r="C791" s="2" t="inlineStr">
        <is>
          <t>2026-04-22</t>
        </is>
      </c>
      <c r="D791" s="2" t="n">
        <v>64.09999999999999</v>
      </c>
      <c r="E791" s="2" t="n">
        <v>50.937</v>
      </c>
      <c r="F791" s="2" t="n">
        <v>48.8265</v>
      </c>
      <c r="G791" s="2" t="n">
        <v>38.5485</v>
      </c>
      <c r="H791" s="2" t="n">
        <v>0.08282136859335476</v>
      </c>
      <c r="I791" s="2" t="n">
        <v>0.02378090119306409</v>
      </c>
      <c r="J791" s="2" t="n">
        <v>0.3301514837103132</v>
      </c>
      <c r="K791" s="2" t="n">
        <v>0.5416065416065414</v>
      </c>
      <c r="L791" s="2" t="n">
        <v>0.5061090225563907</v>
      </c>
      <c r="M791" s="2" t="n">
        <v>5428668234.8</v>
      </c>
      <c r="N791" s="2" t="n">
        <v>4050300925.25</v>
      </c>
      <c r="O791" s="2" t="n">
        <v>1.340312321229545</v>
      </c>
      <c r="P791" s="2" t="n">
        <v>0.1905381073681033</v>
      </c>
      <c r="Q791" s="2" t="n">
        <v>0.1601149861586429</v>
      </c>
      <c r="R791" s="2" t="n">
        <v>65.54000000000001</v>
      </c>
      <c r="S791" s="2" t="n">
        <v>65.54000000000001</v>
      </c>
      <c r="T791" s="2" t="b">
        <v>0</v>
      </c>
      <c r="U791" s="2" t="b">
        <v>0</v>
      </c>
      <c r="V791" s="2" t="n">
        <v>-0.0219713152273423</v>
      </c>
      <c r="W791" s="2" t="n">
        <v>-0.1461900282220131</v>
      </c>
      <c r="X791" s="2" t="n">
        <v>1.922876292405749</v>
      </c>
      <c r="Y791" s="2" t="n">
        <v>1</v>
      </c>
      <c r="Z791" s="2" t="b">
        <v>0</v>
      </c>
      <c r="AA791" s="2" t="n">
        <v>0.0726089799545091</v>
      </c>
      <c r="AB791" s="2" t="n">
        <v>0.01376525624063252</v>
      </c>
      <c r="AC791" s="2" t="n">
        <v>0.987987987987988</v>
      </c>
      <c r="AD791" s="2" t="n">
        <v>0.9636302969636303</v>
      </c>
      <c r="AE791" s="2" t="b">
        <v>1</v>
      </c>
      <c r="AF791" s="2" t="b">
        <v>1</v>
      </c>
      <c r="AG791" s="2" t="b">
        <v>1</v>
      </c>
      <c r="AH791" s="2" t="b">
        <v>1</v>
      </c>
      <c r="AI791" s="2" t="b">
        <v>1</v>
      </c>
      <c r="AJ791" s="2" t="b">
        <v>1</v>
      </c>
      <c r="AK791" s="2" t="b">
        <v>1</v>
      </c>
      <c r="AL791" s="2" t="n">
        <v>85</v>
      </c>
      <c r="AM791" s="2" t="inlineStr">
        <is>
          <t>强趋势池</t>
        </is>
      </c>
    </row>
    <row r="792">
      <c r="A792" s="2" t="inlineStr">
        <is>
          <t>002693</t>
        </is>
      </c>
      <c r="B792" s="2" t="inlineStr">
        <is>
          <t>双成药业</t>
        </is>
      </c>
      <c r="C792" s="2" t="inlineStr">
        <is>
          <t>2026-04-22</t>
        </is>
      </c>
      <c r="D792" s="2" t="n">
        <v>8.9</v>
      </c>
      <c r="E792" s="2" t="n">
        <v>8.242000000000001</v>
      </c>
      <c r="F792" s="2" t="n">
        <v>7.847833333333333</v>
      </c>
      <c r="G792" s="2" t="n">
        <v>7.668333333333333</v>
      </c>
      <c r="H792" s="2" t="n">
        <v>0.02251721357235903</v>
      </c>
      <c r="I792" s="2" t="n">
        <v>0.02017072536614961</v>
      </c>
      <c r="J792" s="2" t="n">
        <v>0.1028500619578687</v>
      </c>
      <c r="K792" s="2" t="n">
        <v>0.1223203026481716</v>
      </c>
      <c r="L792" s="2" t="n">
        <v>0.1280101394169837</v>
      </c>
      <c r="M792" s="2" t="n">
        <v>147668883.4</v>
      </c>
      <c r="N792" s="2" t="n">
        <v>95250953.90000001</v>
      </c>
      <c r="O792" s="2" t="n">
        <v>1.550313958588083</v>
      </c>
      <c r="P792" s="2" t="n">
        <v>0.04147396712138903</v>
      </c>
      <c r="Q792" s="2" t="n">
        <v>0.0278162765955096</v>
      </c>
      <c r="R792" s="2" t="n">
        <v>9.050000000000001</v>
      </c>
      <c r="S792" s="2" t="n">
        <v>9.050000000000001</v>
      </c>
      <c r="T792" s="2" t="b">
        <v>0</v>
      </c>
      <c r="U792" s="2" t="b">
        <v>0</v>
      </c>
      <c r="V792" s="2" t="n">
        <v>-0.01657458563535918</v>
      </c>
      <c r="W792" s="2" t="n">
        <v>-0.0878859857482186</v>
      </c>
      <c r="X792" s="2" t="n">
        <v>1.602011562895774</v>
      </c>
      <c r="Y792" s="2" t="n">
        <v>0</v>
      </c>
      <c r="Z792" s="2" t="b">
        <v>0</v>
      </c>
      <c r="AA792" s="2" t="n">
        <v>0.0726089799545091</v>
      </c>
      <c r="AB792" s="2" t="n">
        <v>0.01376525624063252</v>
      </c>
      <c r="AC792" s="2" t="n">
        <v>0.7851184517851184</v>
      </c>
      <c r="AD792" s="2" t="n">
        <v>0.8244911578244911</v>
      </c>
      <c r="AE792" s="2" t="b">
        <v>1</v>
      </c>
      <c r="AF792" s="2" t="b">
        <v>1</v>
      </c>
      <c r="AG792" s="2" t="b">
        <v>1</v>
      </c>
      <c r="AH792" s="2" t="b">
        <v>1</v>
      </c>
      <c r="AI792" s="2" t="b">
        <v>1</v>
      </c>
      <c r="AJ792" s="2" t="b">
        <v>1</v>
      </c>
      <c r="AK792" s="2" t="b">
        <v>1</v>
      </c>
      <c r="AL792" s="2" t="n">
        <v>85</v>
      </c>
      <c r="AM792" s="2" t="inlineStr">
        <is>
          <t>强趋势池</t>
        </is>
      </c>
    </row>
    <row r="793">
      <c r="A793" s="2" t="inlineStr">
        <is>
          <t>600773</t>
        </is>
      </c>
      <c r="B793" s="2" t="inlineStr">
        <is>
          <t>西藏城投</t>
        </is>
      </c>
      <c r="C793" s="2" t="inlineStr">
        <is>
          <t>2026-04-22</t>
        </is>
      </c>
      <c r="D793" s="2" t="n">
        <v>23.6</v>
      </c>
      <c r="E793" s="2" t="n">
        <v>19.557</v>
      </c>
      <c r="F793" s="2" t="n">
        <v>16.57183333333333</v>
      </c>
      <c r="G793" s="2" t="n">
        <v>14.65225</v>
      </c>
      <c r="H793" s="2" t="n">
        <v>0.07778788129288228</v>
      </c>
      <c r="I793" s="2" t="n">
        <v>0.07533661385389068</v>
      </c>
      <c r="J793" s="2" t="n">
        <v>0.324354657687991</v>
      </c>
      <c r="K793" s="2" t="n">
        <v>0.3053097345132745</v>
      </c>
      <c r="L793" s="2" t="n">
        <v>0.7226277372262775</v>
      </c>
      <c r="M793" s="2" t="n">
        <v>1030121475</v>
      </c>
      <c r="N793" s="2" t="n">
        <v>822491654.45</v>
      </c>
      <c r="O793" s="2" t="n">
        <v>1.252440033192607</v>
      </c>
      <c r="P793" s="2" t="n">
        <v>0.04820706704479362</v>
      </c>
      <c r="Q793" s="2" t="n">
        <v>0.04358575577858566</v>
      </c>
      <c r="R793" s="2" t="n">
        <v>23.9</v>
      </c>
      <c r="S793" s="2" t="n">
        <v>23.9</v>
      </c>
      <c r="T793" s="2" t="b">
        <v>0</v>
      </c>
      <c r="U793" s="2" t="b">
        <v>0</v>
      </c>
      <c r="V793" s="2" t="n">
        <v>-0.01255230125522999</v>
      </c>
      <c r="W793" s="2" t="n">
        <v>-0.1157360406091369</v>
      </c>
      <c r="X793" s="2" t="n">
        <v>2.105910121254464</v>
      </c>
      <c r="Y793" s="2" t="n">
        <v>0</v>
      </c>
      <c r="Z793" s="2" t="b">
        <v>0</v>
      </c>
      <c r="AA793" s="2" t="n">
        <v>0.0726089799545091</v>
      </c>
      <c r="AB793" s="2" t="n">
        <v>0.01376525624063252</v>
      </c>
      <c r="AC793" s="2" t="n">
        <v>0.9519519519519519</v>
      </c>
      <c r="AD793" s="2" t="n">
        <v>0.9803136469803136</v>
      </c>
      <c r="AE793" s="2" t="b">
        <v>1</v>
      </c>
      <c r="AF793" s="2" t="b">
        <v>1</v>
      </c>
      <c r="AG793" s="2" t="b">
        <v>1</v>
      </c>
      <c r="AH793" s="2" t="b">
        <v>1</v>
      </c>
      <c r="AI793" s="2" t="b">
        <v>1</v>
      </c>
      <c r="AJ793" s="2" t="b">
        <v>1</v>
      </c>
      <c r="AK793" s="2" t="b">
        <v>1</v>
      </c>
      <c r="AL793" s="2" t="n">
        <v>85</v>
      </c>
      <c r="AM793" s="2" t="inlineStr">
        <is>
          <t>强趋势池</t>
        </is>
      </c>
    </row>
    <row r="794">
      <c r="A794" s="2" t="inlineStr">
        <is>
          <t>601002</t>
        </is>
      </c>
      <c r="B794" s="2" t="inlineStr">
        <is>
          <t>晋亿实业</t>
        </is>
      </c>
      <c r="C794" s="2" t="inlineStr">
        <is>
          <t>2026-04-22</t>
        </is>
      </c>
      <c r="D794" s="2" t="n">
        <v>6.54</v>
      </c>
      <c r="E794" s="2" t="n">
        <v>5.792</v>
      </c>
      <c r="F794" s="2" t="n">
        <v>5.539333333333333</v>
      </c>
      <c r="G794" s="2" t="n">
        <v>5.316666666666666</v>
      </c>
      <c r="H794" s="2" t="n">
        <v>0.05404913557779789</v>
      </c>
      <c r="I794" s="2" t="n">
        <v>0.02936075322101095</v>
      </c>
      <c r="J794" s="2" t="n">
        <v>0.1393728222996515</v>
      </c>
      <c r="K794" s="2" t="n">
        <v>0.3158953722334006</v>
      </c>
      <c r="L794" s="2" t="n">
        <v>0.2457142857142858</v>
      </c>
      <c r="M794" s="2" t="n">
        <v>442670460</v>
      </c>
      <c r="N794" s="2" t="n">
        <v>366768393.05</v>
      </c>
      <c r="O794" s="2" t="n">
        <v>1.206948222334013</v>
      </c>
      <c r="P794" s="2" t="n">
        <v>0.07216007695061456</v>
      </c>
      <c r="Q794" s="2" t="n">
        <v>0.06472643492201377</v>
      </c>
      <c r="R794" s="2" t="n">
        <v>6.72</v>
      </c>
      <c r="S794" s="2" t="n">
        <v>6.72</v>
      </c>
      <c r="T794" s="2" t="b">
        <v>0</v>
      </c>
      <c r="U794" s="2" t="b">
        <v>0</v>
      </c>
      <c r="V794" s="2" t="n">
        <v>-0.02678571428571419</v>
      </c>
      <c r="W794" s="2" t="n">
        <v>-0.1478991596638656</v>
      </c>
      <c r="X794" s="2" t="n">
        <v>1.835827222358042</v>
      </c>
      <c r="Y794" s="2" t="n">
        <v>0</v>
      </c>
      <c r="Z794" s="2" t="b">
        <v>0</v>
      </c>
      <c r="AA794" s="2" t="n">
        <v>0.0726089799545091</v>
      </c>
      <c r="AB794" s="2" t="n">
        <v>0.01376525624063252</v>
      </c>
      <c r="AC794" s="2" t="n">
        <v>0.954954954954955</v>
      </c>
      <c r="AD794" s="2" t="n">
        <v>0.9065732399065732</v>
      </c>
      <c r="AE794" s="2" t="b">
        <v>1</v>
      </c>
      <c r="AF794" s="2" t="b">
        <v>1</v>
      </c>
      <c r="AG794" s="2" t="b">
        <v>1</v>
      </c>
      <c r="AH794" s="2" t="b">
        <v>1</v>
      </c>
      <c r="AI794" s="2" t="b">
        <v>1</v>
      </c>
      <c r="AJ794" s="2" t="b">
        <v>1</v>
      </c>
      <c r="AK794" s="2" t="b">
        <v>1</v>
      </c>
      <c r="AL794" s="2" t="n">
        <v>85</v>
      </c>
      <c r="AM794" s="2" t="inlineStr">
        <is>
          <t>强趋势池</t>
        </is>
      </c>
    </row>
    <row r="795">
      <c r="A795" s="2" t="inlineStr">
        <is>
          <t>601996</t>
        </is>
      </c>
      <c r="B795" s="2" t="inlineStr">
        <is>
          <t>丰林集团</t>
        </is>
      </c>
      <c r="C795" s="2" t="inlineStr">
        <is>
          <t>2026-04-22</t>
        </is>
      </c>
      <c r="D795" s="2" t="n">
        <v>2.66</v>
      </c>
      <c r="E795" s="2" t="n">
        <v>2.515</v>
      </c>
      <c r="F795" s="2" t="n">
        <v>2.47</v>
      </c>
      <c r="G795" s="2" t="n">
        <v>2.452416666666667</v>
      </c>
      <c r="H795" s="2" t="n">
        <v>0.01821862348178138</v>
      </c>
      <c r="I795" s="2" t="n">
        <v>0.01855670103092777</v>
      </c>
      <c r="J795" s="2" t="n">
        <v>0.05555555555555558</v>
      </c>
      <c r="K795" s="2" t="n">
        <v>0.1319148936170214</v>
      </c>
      <c r="L795" s="2" t="n">
        <v>0.156521739130435</v>
      </c>
      <c r="M795" s="2" t="n">
        <v>139864772.4</v>
      </c>
      <c r="N795" s="2" t="n">
        <v>113030330.8</v>
      </c>
      <c r="O795" s="2" t="n">
        <v>1.237409210519625</v>
      </c>
      <c r="P795" s="2" t="n">
        <v>0.04827649161039958</v>
      </c>
      <c r="Q795" s="2" t="n">
        <v>0.0400692200126008</v>
      </c>
      <c r="R795" s="2" t="n">
        <v>2.74</v>
      </c>
      <c r="S795" s="2" t="n">
        <v>2.74</v>
      </c>
      <c r="T795" s="2" t="b">
        <v>0</v>
      </c>
      <c r="U795" s="2" t="b">
        <v>0</v>
      </c>
      <c r="V795" s="2" t="n">
        <v>-0.02919708029197088</v>
      </c>
      <c r="W795" s="2" t="n">
        <v>-0.1274131274131275</v>
      </c>
      <c r="X795" s="2" t="n">
        <v>1.954658189784431</v>
      </c>
      <c r="Y795" s="2" t="n">
        <v>0</v>
      </c>
      <c r="Z795" s="2" t="b">
        <v>0</v>
      </c>
      <c r="AA795" s="2" t="n">
        <v>0.0726089799545091</v>
      </c>
      <c r="AB795" s="2" t="n">
        <v>0.01376525624063252</v>
      </c>
      <c r="AC795" s="2" t="n">
        <v>0.7997997997997998</v>
      </c>
      <c r="AD795" s="2" t="n">
        <v>0.8511845178511845</v>
      </c>
      <c r="AE795" s="2" t="b">
        <v>1</v>
      </c>
      <c r="AF795" s="2" t="b">
        <v>1</v>
      </c>
      <c r="AG795" s="2" t="b">
        <v>1</v>
      </c>
      <c r="AH795" s="2" t="b">
        <v>1</v>
      </c>
      <c r="AI795" s="2" t="b">
        <v>1</v>
      </c>
      <c r="AJ795" s="2" t="b">
        <v>1</v>
      </c>
      <c r="AK795" s="2" t="b">
        <v>1</v>
      </c>
      <c r="AL795" s="2" t="n">
        <v>85</v>
      </c>
      <c r="AM795" s="2" t="inlineStr">
        <is>
          <t>强趋势池</t>
        </is>
      </c>
    </row>
    <row r="796">
      <c r="A796" s="2" t="inlineStr">
        <is>
          <t>603063</t>
        </is>
      </c>
      <c r="B796" s="2" t="inlineStr">
        <is>
          <t>禾望电气</t>
        </is>
      </c>
      <c r="C796" s="2" t="inlineStr">
        <is>
          <t>2026-04-22</t>
        </is>
      </c>
      <c r="D796" s="2" t="n">
        <v>41.68</v>
      </c>
      <c r="E796" s="2" t="n">
        <v>34.44799999999999</v>
      </c>
      <c r="F796" s="2" t="n">
        <v>31.98433333333333</v>
      </c>
      <c r="G796" s="2" t="n">
        <v>31.727</v>
      </c>
      <c r="H796" s="2" t="n">
        <v>0.06211170548969402</v>
      </c>
      <c r="I796" s="2" t="n">
        <v>0.02258243280687156</v>
      </c>
      <c r="J796" s="2" t="n">
        <v>0.3210776545166403</v>
      </c>
      <c r="K796" s="2" t="n">
        <v>0.2800982800982801</v>
      </c>
      <c r="L796" s="2" t="n">
        <v>0.231314623338257</v>
      </c>
      <c r="M796" s="2" t="n">
        <v>2267958429.2</v>
      </c>
      <c r="N796" s="2" t="n">
        <v>1444250118.45</v>
      </c>
      <c r="O796" s="2" t="n">
        <v>1.570336329024519</v>
      </c>
      <c r="P796" s="2" t="n">
        <v>0.1242275417748007</v>
      </c>
      <c r="Q796" s="2" t="n">
        <v>0.08862299440745799</v>
      </c>
      <c r="R796" s="2" t="n">
        <v>42.44</v>
      </c>
      <c r="S796" s="2" t="n">
        <v>42.44</v>
      </c>
      <c r="T796" s="2" t="b">
        <v>0</v>
      </c>
      <c r="U796" s="2" t="b">
        <v>0</v>
      </c>
      <c r="V796" s="2" t="n">
        <v>-0.01790763430725728</v>
      </c>
      <c r="W796" s="2" t="n">
        <v>-0.1405295315682281</v>
      </c>
      <c r="X796" s="2" t="n">
        <v>2.520099647238309</v>
      </c>
      <c r="Y796" s="2" t="n">
        <v>1</v>
      </c>
      <c r="Z796" s="2" t="b">
        <v>0</v>
      </c>
      <c r="AA796" s="2" t="n">
        <v>0.0726089799545091</v>
      </c>
      <c r="AB796" s="2" t="n">
        <v>0.01376525624063252</v>
      </c>
      <c r="AC796" s="2" t="n">
        <v>0.9416082749416083</v>
      </c>
      <c r="AD796" s="2" t="n">
        <v>0.9012345679012346</v>
      </c>
      <c r="AE796" s="2" t="b">
        <v>1</v>
      </c>
      <c r="AF796" s="2" t="b">
        <v>1</v>
      </c>
      <c r="AG796" s="2" t="b">
        <v>1</v>
      </c>
      <c r="AH796" s="2" t="b">
        <v>1</v>
      </c>
      <c r="AI796" s="2" t="b">
        <v>1</v>
      </c>
      <c r="AJ796" s="2" t="b">
        <v>1</v>
      </c>
      <c r="AK796" s="2" t="b">
        <v>1</v>
      </c>
      <c r="AL796" s="2" t="n">
        <v>85</v>
      </c>
      <c r="AM796" s="2" t="inlineStr">
        <is>
          <t>强趋势池</t>
        </is>
      </c>
    </row>
    <row r="797">
      <c r="A797" s="2" t="inlineStr">
        <is>
          <t>603088</t>
        </is>
      </c>
      <c r="B797" s="2" t="inlineStr">
        <is>
          <t>宁波精达</t>
        </is>
      </c>
      <c r="C797" s="2" t="inlineStr">
        <is>
          <t>2026-04-22</t>
        </is>
      </c>
      <c r="D797" s="2" t="n">
        <v>13.87</v>
      </c>
      <c r="E797" s="2" t="n">
        <v>12.762</v>
      </c>
      <c r="F797" s="2" t="n">
        <v>12.42583333333333</v>
      </c>
      <c r="G797" s="2" t="n">
        <v>11.64533333333333</v>
      </c>
      <c r="H797" s="2" t="n">
        <v>0.0194919316184694</v>
      </c>
      <c r="I797" s="2" t="n">
        <v>0.03354820822069726</v>
      </c>
      <c r="J797" s="2" t="n">
        <v>0.128559804719284</v>
      </c>
      <c r="K797" s="2" t="n">
        <v>0.1113782051282051</v>
      </c>
      <c r="L797" s="2" t="n">
        <v>0.2166666666666666</v>
      </c>
      <c r="M797" s="2" t="n">
        <v>437456804.6</v>
      </c>
      <c r="N797" s="2" t="n">
        <v>344256768.6</v>
      </c>
      <c r="O797" s="2" t="n">
        <v>1.270728260126938</v>
      </c>
      <c r="P797" s="2" t="n">
        <v>0.07302108808824057</v>
      </c>
      <c r="Q797" s="2" t="n">
        <v>0.06054201407425511</v>
      </c>
      <c r="R797" s="2" t="n">
        <v>14.27</v>
      </c>
      <c r="S797" s="2" t="n">
        <v>14.27</v>
      </c>
      <c r="T797" s="2" t="b">
        <v>0</v>
      </c>
      <c r="U797" s="2" t="b">
        <v>0</v>
      </c>
      <c r="V797" s="2" t="n">
        <v>-0.02803083391730909</v>
      </c>
      <c r="W797" s="2" t="n">
        <v>-0.09062253743104809</v>
      </c>
      <c r="X797" s="2" t="n">
        <v>1.769372414994776</v>
      </c>
      <c r="Y797" s="2" t="n">
        <v>0</v>
      </c>
      <c r="Z797" s="2" t="b">
        <v>0</v>
      </c>
      <c r="AA797" s="2" t="n">
        <v>0.0726089799545091</v>
      </c>
      <c r="AB797" s="2" t="n">
        <v>0.01376525624063252</v>
      </c>
      <c r="AC797" s="2" t="n">
        <v>0.7684351017684351</v>
      </c>
      <c r="AD797" s="2" t="n">
        <v>0.8922255588922255</v>
      </c>
      <c r="AE797" s="2" t="b">
        <v>1</v>
      </c>
      <c r="AF797" s="2" t="b">
        <v>1</v>
      </c>
      <c r="AG797" s="2" t="b">
        <v>1</v>
      </c>
      <c r="AH797" s="2" t="b">
        <v>1</v>
      </c>
      <c r="AI797" s="2" t="b">
        <v>1</v>
      </c>
      <c r="AJ797" s="2" t="b">
        <v>1</v>
      </c>
      <c r="AK797" s="2" t="b">
        <v>1</v>
      </c>
      <c r="AL797" s="2" t="n">
        <v>85</v>
      </c>
      <c r="AM797" s="2" t="inlineStr">
        <is>
          <t>强趋势池</t>
        </is>
      </c>
    </row>
    <row r="798">
      <c r="A798" s="2" t="inlineStr">
        <is>
          <t>002342</t>
        </is>
      </c>
      <c r="B798" s="2" t="inlineStr">
        <is>
          <t>巨力索具</t>
        </is>
      </c>
      <c r="C798" s="2" t="inlineStr">
        <is>
          <t>2026-04-22</t>
        </is>
      </c>
      <c r="D798" s="2" t="n">
        <v>20.14</v>
      </c>
      <c r="E798" s="2" t="n">
        <v>15.6635</v>
      </c>
      <c r="F798" s="2" t="n">
        <v>15.05166666666667</v>
      </c>
      <c r="G798" s="2" t="n">
        <v>11.643</v>
      </c>
      <c r="H798" s="2" t="n">
        <v>0.1336397191865095</v>
      </c>
      <c r="I798" s="2" t="n">
        <v>0.08149212621998703</v>
      </c>
      <c r="J798" s="2" t="n">
        <v>0.4223163841807911</v>
      </c>
      <c r="K798" s="2" t="n">
        <v>0.696714406065712</v>
      </c>
      <c r="L798" s="2" t="n">
        <v>0.8682745825602971</v>
      </c>
      <c r="M798" s="2" t="n">
        <v>5274328942.8</v>
      </c>
      <c r="N798" s="2" t="n">
        <v>3612322660</v>
      </c>
      <c r="O798" s="2" t="n">
        <v>1.460093529629493</v>
      </c>
      <c r="P798" s="2" t="n">
        <v>0.2856912616660906</v>
      </c>
      <c r="Q798" s="2" t="n">
        <v>0.2333219127674952</v>
      </c>
      <c r="R798" s="2" t="n">
        <v>21.41</v>
      </c>
      <c r="S798" s="2" t="n">
        <v>21.41</v>
      </c>
      <c r="T798" s="2" t="b">
        <v>0</v>
      </c>
      <c r="U798" s="2" t="b">
        <v>0</v>
      </c>
      <c r="V798" s="2" t="n">
        <v>-0.05931807566557679</v>
      </c>
      <c r="W798" s="2" t="n">
        <v>-0.1125781792911745</v>
      </c>
      <c r="X798" s="2" t="n">
        <v>2.464724567603011</v>
      </c>
      <c r="Y798" s="2" t="n">
        <v>1</v>
      </c>
      <c r="Z798" s="2" t="b">
        <v>1</v>
      </c>
      <c r="AA798" s="2" t="n">
        <v>0.0726089799545091</v>
      </c>
      <c r="AB798" s="2" t="n">
        <v>0.01376525624063252</v>
      </c>
      <c r="AC798" s="2" t="n">
        <v>0.9946613279946613</v>
      </c>
      <c r="AD798" s="2" t="n">
        <v>0.9886553219886554</v>
      </c>
      <c r="AE798" s="2" t="b">
        <v>1</v>
      </c>
      <c r="AF798" s="2" t="b">
        <v>1</v>
      </c>
      <c r="AG798" s="2" t="b">
        <v>1</v>
      </c>
      <c r="AH798" s="2" t="b">
        <v>1</v>
      </c>
      <c r="AI798" s="2" t="b">
        <v>0</v>
      </c>
      <c r="AJ798" s="2" t="b">
        <v>0</v>
      </c>
      <c r="AK798" s="2" t="b">
        <v>0</v>
      </c>
      <c r="AL798" s="2" t="n">
        <v>73</v>
      </c>
      <c r="AM798" s="2" t="inlineStr">
        <is>
          <t>放量长阴观察</t>
        </is>
      </c>
    </row>
    <row r="799">
      <c r="A799" s="2" t="inlineStr">
        <is>
          <t>002580</t>
        </is>
      </c>
      <c r="B799" s="2" t="inlineStr">
        <is>
          <t>圣阳股份</t>
        </is>
      </c>
      <c r="C799" s="2" t="inlineStr">
        <is>
          <t>2026-04-22</t>
        </is>
      </c>
      <c r="D799" s="2" t="n">
        <v>26.68</v>
      </c>
      <c r="E799" s="2" t="n">
        <v>20.809</v>
      </c>
      <c r="F799" s="2" t="n">
        <v>15.7365</v>
      </c>
      <c r="G799" s="2" t="n">
        <v>14.38375</v>
      </c>
      <c r="H799" s="2" t="n">
        <v>0.2353587224316542</v>
      </c>
      <c r="I799" s="2" t="n">
        <v>0.1483981609866454</v>
      </c>
      <c r="J799" s="2" t="n">
        <v>0.7047923322683705</v>
      </c>
      <c r="K799" s="2" t="n">
        <v>0.8921985815602838</v>
      </c>
      <c r="L799" s="2" t="n">
        <v>0.9940209267563527</v>
      </c>
      <c r="M799" s="2" t="n">
        <v>2839485791.8</v>
      </c>
      <c r="N799" s="2" t="n">
        <v>2359832381</v>
      </c>
      <c r="O799" s="2" t="n">
        <v>1.203257407035301</v>
      </c>
      <c r="P799" s="2" t="n">
        <v>0.2141576734202484</v>
      </c>
      <c r="Q799" s="2" t="n">
        <v>0.2567972130453479</v>
      </c>
      <c r="R799" s="2" t="n">
        <v>33.57</v>
      </c>
      <c r="S799" s="2" t="n">
        <v>33.57</v>
      </c>
      <c r="T799" s="2" t="b">
        <v>0</v>
      </c>
      <c r="U799" s="2" t="b">
        <v>0</v>
      </c>
      <c r="V799" s="2" t="n">
        <v>-0.2052427762883527</v>
      </c>
      <c r="W799" s="2" t="n">
        <v>-0.1900425015179114</v>
      </c>
      <c r="X799" s="2" t="n">
        <v>2.422890111482715</v>
      </c>
      <c r="Y799" s="2" t="n">
        <v>2</v>
      </c>
      <c r="Z799" s="2" t="b">
        <v>1</v>
      </c>
      <c r="AA799" s="2" t="n">
        <v>0.0726089799545091</v>
      </c>
      <c r="AB799" s="2" t="n">
        <v>0.01376525624063252</v>
      </c>
      <c r="AC799" s="2" t="n">
        <v>0.997997997997998</v>
      </c>
      <c r="AD799" s="2" t="n">
        <v>0.990990990990991</v>
      </c>
      <c r="AE799" s="2" t="b">
        <v>1</v>
      </c>
      <c r="AF799" s="2" t="b">
        <v>1</v>
      </c>
      <c r="AG799" s="2" t="b">
        <v>1</v>
      </c>
      <c r="AH799" s="2" t="b">
        <v>1</v>
      </c>
      <c r="AI799" s="2" t="b">
        <v>0</v>
      </c>
      <c r="AJ799" s="2" t="b">
        <v>0</v>
      </c>
      <c r="AK799" s="2" t="b">
        <v>0</v>
      </c>
      <c r="AL799" s="2" t="n">
        <v>71</v>
      </c>
      <c r="AM799" s="2" t="inlineStr">
        <is>
          <t>放量长阴观察</t>
        </is>
      </c>
    </row>
    <row r="800">
      <c r="A800" s="2" t="inlineStr">
        <is>
          <t>002982</t>
        </is>
      </c>
      <c r="B800" s="2" t="inlineStr">
        <is>
          <t>湘佳股份</t>
        </is>
      </c>
      <c r="C800" s="2" t="inlineStr">
        <is>
          <t>2026-04-22</t>
        </is>
      </c>
      <c r="D800" s="2" t="n">
        <v>14.55</v>
      </c>
      <c r="E800" s="2" t="n">
        <v>13.853</v>
      </c>
      <c r="F800" s="2" t="n">
        <v>14.209</v>
      </c>
      <c r="G800" s="2" t="n">
        <v>14.23883333333333</v>
      </c>
      <c r="H800" s="2" t="n">
        <v>0.01238718164212371</v>
      </c>
      <c r="I800" s="2" t="n">
        <v>0.004619264217199603</v>
      </c>
      <c r="J800" s="2" t="n">
        <v>0.05206073752711493</v>
      </c>
      <c r="K800" s="2" t="n">
        <v>0.1031084154662625</v>
      </c>
      <c r="L800" s="2" t="n">
        <v>0.03854389721627416</v>
      </c>
      <c r="M800" s="2" t="n">
        <v>153301816</v>
      </c>
      <c r="N800" s="2" t="n">
        <v>80887494.40000001</v>
      </c>
      <c r="O800" s="2" t="n">
        <v>1.895247431474401</v>
      </c>
      <c r="P800" s="2" t="n">
        <v>0.07869198768586294</v>
      </c>
      <c r="Q800" s="2" t="n">
        <v>0.04342986666564508</v>
      </c>
      <c r="R800" s="2" t="n">
        <v>15.96</v>
      </c>
      <c r="S800" s="2" t="n">
        <v>15.96</v>
      </c>
      <c r="T800" s="2" t="b">
        <v>0</v>
      </c>
      <c r="U800" s="2" t="b">
        <v>0</v>
      </c>
      <c r="V800" s="2" t="n">
        <v>-0.08834586466165417</v>
      </c>
      <c r="W800" s="2" t="n">
        <v>-0.05642023346303493</v>
      </c>
      <c r="X800" s="2" t="n">
        <v>1.156413129543201</v>
      </c>
      <c r="Y800" s="2" t="n">
        <v>1</v>
      </c>
      <c r="Z800" s="2" t="b">
        <v>1</v>
      </c>
      <c r="AA800" s="2" t="n">
        <v>0.0726089799545091</v>
      </c>
      <c r="AB800" s="2" t="n">
        <v>0.01376525624063252</v>
      </c>
      <c r="AC800" s="2" t="n">
        <v>0.7537537537537538</v>
      </c>
      <c r="AD800" s="2" t="n">
        <v>0.705372038705372</v>
      </c>
      <c r="AE800" s="2" t="b">
        <v>1</v>
      </c>
      <c r="AF800" s="2" t="b">
        <v>0</v>
      </c>
      <c r="AG800" s="2" t="b">
        <v>1</v>
      </c>
      <c r="AH800" s="2" t="b">
        <v>1</v>
      </c>
      <c r="AI800" s="2" t="b">
        <v>0</v>
      </c>
      <c r="AJ800" s="2" t="b">
        <v>0</v>
      </c>
      <c r="AK800" s="2" t="b">
        <v>0</v>
      </c>
      <c r="AL800" s="2" t="n">
        <v>58</v>
      </c>
      <c r="AM800" s="2" t="inlineStr">
        <is>
          <t>放量长阴观察</t>
        </is>
      </c>
    </row>
    <row r="801">
      <c r="A801" s="2" t="inlineStr">
        <is>
          <t>000026</t>
        </is>
      </c>
      <c r="B801" s="2" t="inlineStr">
        <is>
          <t>飞亚达</t>
        </is>
      </c>
      <c r="C801" s="2" t="inlineStr">
        <is>
          <t>2026-04-22</t>
        </is>
      </c>
      <c r="D801" s="2" t="n">
        <v>17.3</v>
      </c>
      <c r="E801" s="2" t="n">
        <v>15.523</v>
      </c>
      <c r="F801" s="2" t="n">
        <v>15.39933333333333</v>
      </c>
      <c r="G801" s="2" t="n">
        <v>15.57108333333334</v>
      </c>
      <c r="H801" s="2" t="n">
        <v>0.0679371194661349</v>
      </c>
      <c r="I801" s="2" t="n">
        <v>-0.0003786608388959278</v>
      </c>
      <c r="J801" s="2" t="n">
        <v>0.1808873720136519</v>
      </c>
      <c r="K801" s="2" t="n">
        <v>0.2664714494875549</v>
      </c>
      <c r="L801" s="2" t="n">
        <v>0.008158508158508271</v>
      </c>
      <c r="M801" s="2" t="n">
        <v>462184834.6</v>
      </c>
      <c r="N801" s="2" t="n">
        <v>213457164.5</v>
      </c>
      <c r="O801" s="2" t="n">
        <v>2.165234583166217</v>
      </c>
      <c r="P801" s="2" t="n">
        <v>0.07142721210185846</v>
      </c>
      <c r="Q801" s="2" t="n">
        <v>0.03485895640878027</v>
      </c>
      <c r="R801" s="2" t="n">
        <v>18.68</v>
      </c>
      <c r="S801" s="2" t="n">
        <v>18.68</v>
      </c>
      <c r="T801" s="2" t="b">
        <v>0</v>
      </c>
      <c r="U801" s="2" t="b">
        <v>0</v>
      </c>
      <c r="V801" s="2" t="n">
        <v>-0.07387580299785867</v>
      </c>
      <c r="W801" s="2" t="n">
        <v>-0.07387580299785867</v>
      </c>
      <c r="X801" s="2" t="n">
        <v>1.001442042864094</v>
      </c>
      <c r="Y801" s="2" t="n">
        <v>0</v>
      </c>
      <c r="Z801" s="2" t="b">
        <v>1</v>
      </c>
      <c r="AA801" s="2" t="n">
        <v>0.0726089799545091</v>
      </c>
      <c r="AB801" s="2" t="n">
        <v>0.01376525624063252</v>
      </c>
      <c r="AC801" s="2" t="n">
        <v>0.933933933933934</v>
      </c>
      <c r="AD801" s="2" t="n">
        <v>0.650316983650317</v>
      </c>
      <c r="AE801" s="2" t="b">
        <v>1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0</v>
      </c>
      <c r="AK801" s="2" t="b">
        <v>0</v>
      </c>
      <c r="AL801" s="2" t="n">
        <v>53</v>
      </c>
      <c r="AM801" s="2" t="inlineStr">
        <is>
          <t>放量长阴观察</t>
        </is>
      </c>
    </row>
    <row r="802">
      <c r="A802" s="2" t="inlineStr">
        <is>
          <t>605588</t>
        </is>
      </c>
      <c r="B802" s="2" t="inlineStr">
        <is>
          <t>冠石科技</t>
        </is>
      </c>
      <c r="C802" s="2" t="inlineStr">
        <is>
          <t>2026-04-22</t>
        </is>
      </c>
      <c r="D802" s="2" t="n">
        <v>62.7</v>
      </c>
      <c r="E802" s="2" t="n">
        <v>54.4125</v>
      </c>
      <c r="F802" s="2" t="n">
        <v>55.89016666666667</v>
      </c>
      <c r="G802" s="2" t="n">
        <v>54.16041666666667</v>
      </c>
      <c r="H802" s="2" t="n">
        <v>0.02453421704214875</v>
      </c>
      <c r="I802" s="2" t="n">
        <v>0.001071699374891821</v>
      </c>
      <c r="J802" s="2" t="n">
        <v>0.1525735294117647</v>
      </c>
      <c r="K802" s="2" t="n">
        <v>0.2572688991377583</v>
      </c>
      <c r="L802" s="2" t="n">
        <v>0.06289201559586366</v>
      </c>
      <c r="M802" s="2" t="n">
        <v>97556538.59999999</v>
      </c>
      <c r="N802" s="2" t="n">
        <v>79938528.90000001</v>
      </c>
      <c r="O802" s="2" t="n">
        <v>1.220394469881219</v>
      </c>
      <c r="P802" s="2" t="n">
        <v>0.02322114902988262</v>
      </c>
      <c r="Q802" s="2" t="n">
        <v>0.01999135056365108</v>
      </c>
      <c r="R802" s="2" t="n">
        <v>62.7</v>
      </c>
      <c r="S802" s="2" t="n">
        <v>62.7</v>
      </c>
      <c r="T802" s="2" t="b">
        <v>1</v>
      </c>
      <c r="U802" s="2" t="b">
        <v>1</v>
      </c>
      <c r="V802" s="2" t="n">
        <v>0</v>
      </c>
      <c r="W802" s="2" t="n">
        <v>-0.0581872435658336</v>
      </c>
      <c r="X802" s="2" t="n">
        <v>1.577549099687271</v>
      </c>
      <c r="Y802" s="2" t="n">
        <v>1</v>
      </c>
      <c r="Z802" s="2" t="b">
        <v>0</v>
      </c>
      <c r="AA802" s="2" t="n">
        <v>0.0726089799545091</v>
      </c>
      <c r="AB802" s="2" t="n">
        <v>0.01376525624063252</v>
      </c>
      <c r="AC802" s="2" t="n">
        <v>0.9295962629295963</v>
      </c>
      <c r="AD802" s="2" t="n">
        <v>0.7447447447447447</v>
      </c>
      <c r="AE802" s="2" t="b">
        <v>0</v>
      </c>
      <c r="AF802" s="2" t="b">
        <v>0</v>
      </c>
      <c r="AG802" s="2" t="b">
        <v>1</v>
      </c>
      <c r="AH802" s="2" t="b">
        <v>1</v>
      </c>
      <c r="AI802" s="2" t="b">
        <v>1</v>
      </c>
      <c r="AJ802" s="2" t="b">
        <v>1</v>
      </c>
      <c r="AK802" s="2" t="b">
        <v>0</v>
      </c>
      <c r="AL802" s="2" t="n">
        <v>90</v>
      </c>
      <c r="AM802" s="2" t="inlineStr">
        <is>
          <t>流动性不足</t>
        </is>
      </c>
    </row>
    <row r="803">
      <c r="A803" s="2" t="inlineStr">
        <is>
          <t>603303</t>
        </is>
      </c>
      <c r="B803" s="2" t="inlineStr">
        <is>
          <t>得邦照明</t>
        </is>
      </c>
      <c r="C803" s="2" t="inlineStr">
        <is>
          <t>2026-04-22</t>
        </is>
      </c>
      <c r="D803" s="2" t="n">
        <v>16.3</v>
      </c>
      <c r="E803" s="2" t="n">
        <v>14.852</v>
      </c>
      <c r="F803" s="2" t="n">
        <v>14.7055</v>
      </c>
      <c r="G803" s="2" t="n">
        <v>13.963</v>
      </c>
      <c r="H803" s="2" t="n">
        <v>0.03285927883445194</v>
      </c>
      <c r="I803" s="2" t="n">
        <v>0.02360843639063548</v>
      </c>
      <c r="J803" s="2" t="n">
        <v>0.07661822985468958</v>
      </c>
      <c r="K803" s="2" t="n">
        <v>0.2109955423476968</v>
      </c>
      <c r="L803" s="2" t="n">
        <v>0.1642857142857144</v>
      </c>
      <c r="M803" s="2" t="n">
        <v>47374761.2</v>
      </c>
      <c r="N803" s="2" t="n">
        <v>31880788.3</v>
      </c>
      <c r="O803" s="2" t="n">
        <v>1.485997170276997</v>
      </c>
      <c r="P803" s="2" t="n">
        <v>0.00621043105480334</v>
      </c>
      <c r="Q803" s="2" t="n">
        <v>0.00442111150965493</v>
      </c>
      <c r="R803" s="2" t="n">
        <v>16.62</v>
      </c>
      <c r="S803" s="2" t="n">
        <v>16.62</v>
      </c>
      <c r="T803" s="2" t="b">
        <v>0</v>
      </c>
      <c r="U803" s="2" t="b">
        <v>0</v>
      </c>
      <c r="V803" s="2" t="n">
        <v>-0.01925391095066187</v>
      </c>
      <c r="W803" s="2" t="n">
        <v>-0.03269754768392374</v>
      </c>
      <c r="X803" s="2" t="n">
        <v>3.140546650187364</v>
      </c>
      <c r="Y803" s="2" t="n">
        <v>0</v>
      </c>
      <c r="Z803" s="2" t="b">
        <v>0</v>
      </c>
      <c r="AA803" s="2" t="n">
        <v>0.0726089799545091</v>
      </c>
      <c r="AB803" s="2" t="n">
        <v>0.01376525624063252</v>
      </c>
      <c r="AC803" s="2" t="n">
        <v>0.9025692359025692</v>
      </c>
      <c r="AD803" s="2" t="n">
        <v>0.8581915248581915</v>
      </c>
      <c r="AE803" s="2" t="b">
        <v>0</v>
      </c>
      <c r="AF803" s="2" t="b">
        <v>1</v>
      </c>
      <c r="AG803" s="2" t="b">
        <v>1</v>
      </c>
      <c r="AH803" s="2" t="b">
        <v>1</v>
      </c>
      <c r="AI803" s="2" t="b">
        <v>1</v>
      </c>
      <c r="AJ803" s="2" t="b">
        <v>1</v>
      </c>
      <c r="AK803" s="2" t="b">
        <v>0</v>
      </c>
      <c r="AL803" s="2" t="n">
        <v>87</v>
      </c>
      <c r="AM803" s="2" t="inlineStr">
        <is>
          <t>流动性不足</t>
        </is>
      </c>
    </row>
    <row r="804">
      <c r="A804" s="2" t="inlineStr">
        <is>
          <t>002496</t>
        </is>
      </c>
      <c r="B804" s="2" t="inlineStr">
        <is>
          <t>辉丰股份</t>
        </is>
      </c>
      <c r="C804" s="2" t="inlineStr">
        <is>
          <t>2026-04-22</t>
        </is>
      </c>
      <c r="D804" s="2" t="n">
        <v>2.21</v>
      </c>
      <c r="E804" s="2" t="n">
        <v>1.98</v>
      </c>
      <c r="F804" s="2" t="n">
        <v>1.951</v>
      </c>
      <c r="G804" s="2" t="n">
        <v>1.865833333333333</v>
      </c>
      <c r="H804" s="2" t="n">
        <v>0.01616628175519641</v>
      </c>
      <c r="I804" s="2" t="n">
        <v>0.003945111492281494</v>
      </c>
      <c r="J804" s="2" t="n">
        <v>0.1818181818181817</v>
      </c>
      <c r="K804" s="2" t="n">
        <v>0.2142857142857142</v>
      </c>
      <c r="L804" s="2" t="n">
        <v>0.09950248756218905</v>
      </c>
      <c r="M804" s="2" t="n">
        <v>100127700.4</v>
      </c>
      <c r="N804" s="2" t="n">
        <v>70099476.2</v>
      </c>
      <c r="O804" s="2" t="n">
        <v>1.428365885564206</v>
      </c>
      <c r="P804" s="2" t="n">
        <v>0.04010318235324736</v>
      </c>
      <c r="Q804" s="2" t="n">
        <v>0.02965994653114897</v>
      </c>
      <c r="R804" s="2" t="n">
        <v>2.26</v>
      </c>
      <c r="S804" s="2" t="n">
        <v>2.26</v>
      </c>
      <c r="T804" s="2" t="b">
        <v>0</v>
      </c>
      <c r="U804" s="2" t="b">
        <v>0</v>
      </c>
      <c r="V804" s="2" t="n">
        <v>-0.02212389380530966</v>
      </c>
      <c r="W804" s="2" t="n">
        <v>-0.06499999999999995</v>
      </c>
      <c r="X804" s="2" t="n">
        <v>3.451131766064522</v>
      </c>
      <c r="Y804" s="2" t="n">
        <v>0</v>
      </c>
      <c r="Z804" s="2" t="b">
        <v>0</v>
      </c>
      <c r="AA804" s="2" t="n">
        <v>0.0726089799545091</v>
      </c>
      <c r="AB804" s="2" t="n">
        <v>0.01376525624063252</v>
      </c>
      <c r="AC804" s="2" t="n">
        <v>0.9042375709042376</v>
      </c>
      <c r="AD804" s="2" t="n">
        <v>0.7931264597931265</v>
      </c>
      <c r="AE804" s="2" t="b">
        <v>0</v>
      </c>
      <c r="AF804" s="2" t="b">
        <v>1</v>
      </c>
      <c r="AG804" s="2" t="b">
        <v>1</v>
      </c>
      <c r="AH804" s="2" t="b">
        <v>1</v>
      </c>
      <c r="AI804" s="2" t="b">
        <v>1</v>
      </c>
      <c r="AJ804" s="2" t="b">
        <v>1</v>
      </c>
      <c r="AK804" s="2" t="b">
        <v>0</v>
      </c>
      <c r="AL804" s="2" t="n">
        <v>85</v>
      </c>
      <c r="AM804" s="2" t="inlineStr">
        <is>
          <t>流动性不足</t>
        </is>
      </c>
    </row>
    <row r="805">
      <c r="A805" s="2" t="inlineStr">
        <is>
          <t>603519</t>
        </is>
      </c>
      <c r="B805" s="2" t="inlineStr">
        <is>
          <t>立霸股份</t>
        </is>
      </c>
      <c r="C805" s="2" t="inlineStr">
        <is>
          <t>2026-04-22</t>
        </is>
      </c>
      <c r="D805" s="2" t="n">
        <v>14.22</v>
      </c>
      <c r="E805" s="2" t="n">
        <v>13.729</v>
      </c>
      <c r="F805" s="2" t="n">
        <v>13.51516666666667</v>
      </c>
      <c r="G805" s="2" t="n">
        <v>12.98258333333333</v>
      </c>
      <c r="H805" s="2" t="n">
        <v>0.0190009648927485</v>
      </c>
      <c r="I805" s="2" t="n">
        <v>0.02109146771431458</v>
      </c>
      <c r="J805" s="2" t="n">
        <v>0.01935483870967758</v>
      </c>
      <c r="K805" s="2" t="n">
        <v>0.1040372670807452</v>
      </c>
      <c r="L805" s="2" t="n">
        <v>0.1161695447409734</v>
      </c>
      <c r="M805" s="2" t="n">
        <v>68086669.8</v>
      </c>
      <c r="N805" s="2" t="n">
        <v>52618516.2</v>
      </c>
      <c r="O805" s="2" t="n">
        <v>1.293967878934602</v>
      </c>
      <c r="P805" s="2" t="n">
        <v>0.0180933582388283</v>
      </c>
      <c r="Q805" s="2" t="n">
        <v>0.01433181849983015</v>
      </c>
      <c r="R805" s="2" t="n">
        <v>14.44</v>
      </c>
      <c r="S805" s="2" t="n">
        <v>14.44</v>
      </c>
      <c r="T805" s="2" t="b">
        <v>0</v>
      </c>
      <c r="U805" s="2" t="b">
        <v>0</v>
      </c>
      <c r="V805" s="2" t="n">
        <v>-0.01523545706371188</v>
      </c>
      <c r="W805" s="2" t="n">
        <v>-0.03581871345029242</v>
      </c>
      <c r="X805" s="2" t="n">
        <v>2.199014945548093</v>
      </c>
      <c r="Y805" s="2" t="n">
        <v>0</v>
      </c>
      <c r="Z805" s="2" t="b">
        <v>0</v>
      </c>
      <c r="AA805" s="2" t="n">
        <v>0.0726089799545091</v>
      </c>
      <c r="AB805" s="2" t="n">
        <v>0.01376525624063252</v>
      </c>
      <c r="AC805" s="2" t="n">
        <v>0.7557557557557557</v>
      </c>
      <c r="AD805" s="2" t="n">
        <v>0.8108108108108109</v>
      </c>
      <c r="AE805" s="2" t="b">
        <v>0</v>
      </c>
      <c r="AF805" s="2" t="b">
        <v>1</v>
      </c>
      <c r="AG805" s="2" t="b">
        <v>1</v>
      </c>
      <c r="AH805" s="2" t="b">
        <v>1</v>
      </c>
      <c r="AI805" s="2" t="b">
        <v>1</v>
      </c>
      <c r="AJ805" s="2" t="b">
        <v>1</v>
      </c>
      <c r="AK805" s="2" t="b">
        <v>0</v>
      </c>
      <c r="AL805" s="2" t="n">
        <v>85</v>
      </c>
      <c r="AM805" s="2" t="inlineStr">
        <is>
          <t>流动性不足</t>
        </is>
      </c>
    </row>
    <row r="806">
      <c r="A806" s="2" t="inlineStr">
        <is>
          <t>000430</t>
        </is>
      </c>
      <c r="B806" s="2" t="inlineStr">
        <is>
          <t>张家界</t>
        </is>
      </c>
      <c r="C806" s="2" t="inlineStr">
        <is>
          <t>2026-04-22</t>
        </is>
      </c>
      <c r="D806" s="2" t="n">
        <v>7.87</v>
      </c>
      <c r="E806" s="2" t="n">
        <v>7.597</v>
      </c>
      <c r="F806" s="2" t="n">
        <v>7.411</v>
      </c>
      <c r="G806" s="2" t="n">
        <v>7.293</v>
      </c>
      <c r="H806" s="2" t="n">
        <v>0.02275175013462571</v>
      </c>
      <c r="I806" s="2" t="n">
        <v>0.005790545125537117</v>
      </c>
      <c r="J806" s="2" t="n">
        <v>0.05073431241655535</v>
      </c>
      <c r="K806" s="2" t="n">
        <v>0.09305555555555545</v>
      </c>
      <c r="L806" s="2" t="n">
        <v>0.06639566395663965</v>
      </c>
      <c r="M806" s="2" t="n">
        <v>71133733</v>
      </c>
      <c r="N806" s="2" t="n">
        <v>46979861.15</v>
      </c>
      <c r="O806" s="2" t="n">
        <v>1.514132465672475</v>
      </c>
      <c r="P806" s="2" t="n">
        <v>0.02406644799627118</v>
      </c>
      <c r="Q806" s="2" t="n">
        <v>0.0162740704260672</v>
      </c>
      <c r="R806" s="2" t="n">
        <v>8.19</v>
      </c>
      <c r="S806" s="2" t="n">
        <v>8.19</v>
      </c>
      <c r="T806" s="2" t="b">
        <v>0</v>
      </c>
      <c r="U806" s="2" t="b">
        <v>0</v>
      </c>
      <c r="V806" s="2" t="n">
        <v>-0.03907203907203904</v>
      </c>
      <c r="W806" s="2" t="n">
        <v>-0.02839506172839501</v>
      </c>
      <c r="X806" s="2" t="n">
        <v>2.561391355417856</v>
      </c>
      <c r="Y806" s="2" t="n">
        <v>0</v>
      </c>
      <c r="Z806" s="2" t="b">
        <v>0</v>
      </c>
      <c r="AA806" s="2" t="n">
        <v>0.0726089799545091</v>
      </c>
      <c r="AB806" s="2" t="n">
        <v>0.01376525624063252</v>
      </c>
      <c r="AC806" s="2" t="n">
        <v>0.7240573907240574</v>
      </c>
      <c r="AD806" s="2" t="n">
        <v>0.7500834167500834</v>
      </c>
      <c r="AE806" s="2" t="b">
        <v>0</v>
      </c>
      <c r="AF806" s="2" t="b">
        <v>1</v>
      </c>
      <c r="AG806" s="2" t="b">
        <v>1</v>
      </c>
      <c r="AH806" s="2" t="b">
        <v>1</v>
      </c>
      <c r="AI806" s="2" t="b">
        <v>1</v>
      </c>
      <c r="AJ806" s="2" t="b">
        <v>1</v>
      </c>
      <c r="AK806" s="2" t="b">
        <v>0</v>
      </c>
      <c r="AL806" s="2" t="n">
        <v>82</v>
      </c>
      <c r="AM806" s="2" t="inlineStr">
        <is>
          <t>流动性不足</t>
        </is>
      </c>
    </row>
    <row r="807">
      <c r="A807" s="2" t="inlineStr">
        <is>
          <t>001228</t>
        </is>
      </c>
      <c r="B807" s="2" t="inlineStr">
        <is>
          <t>永泰运</t>
        </is>
      </c>
      <c r="C807" s="2" t="inlineStr">
        <is>
          <t>2026-04-22</t>
        </is>
      </c>
      <c r="D807" s="2" t="n">
        <v>34.23</v>
      </c>
      <c r="E807" s="2" t="n">
        <v>32.40949999999999</v>
      </c>
      <c r="F807" s="2" t="n">
        <v>31.89366666666667</v>
      </c>
      <c r="G807" s="2" t="n">
        <v>29.40908333333334</v>
      </c>
      <c r="H807" s="2" t="n">
        <v>0.02386744171352739</v>
      </c>
      <c r="I807" s="2" t="n">
        <v>0.03257520571968175</v>
      </c>
      <c r="J807" s="2" t="n">
        <v>0.09047467346288607</v>
      </c>
      <c r="K807" s="2" t="n">
        <v>0.1041935483870966</v>
      </c>
      <c r="L807" s="2" t="n">
        <v>0.1521373274991584</v>
      </c>
      <c r="M807" s="2" t="n">
        <v>57053393.8</v>
      </c>
      <c r="N807" s="2" t="n">
        <v>53836144.65</v>
      </c>
      <c r="O807" s="2" t="n">
        <v>1.059760021281539</v>
      </c>
      <c r="P807" s="2" t="n">
        <v>0.02101722178343098</v>
      </c>
      <c r="Q807" s="2" t="n">
        <v>0.02059751397518263</v>
      </c>
      <c r="R807" s="2" t="n">
        <v>34.98</v>
      </c>
      <c r="S807" s="2" t="n">
        <v>35.18</v>
      </c>
      <c r="T807" s="2" t="b">
        <v>0</v>
      </c>
      <c r="U807" s="2" t="b">
        <v>0</v>
      </c>
      <c r="V807" s="2" t="n">
        <v>-0.02700397953382616</v>
      </c>
      <c r="W807" s="2" t="n">
        <v>-0.05539817437834427</v>
      </c>
      <c r="X807" s="2" t="n">
        <v>1.88332323468633</v>
      </c>
      <c r="Y807" s="2" t="n">
        <v>0</v>
      </c>
      <c r="Z807" s="2" t="b">
        <v>0</v>
      </c>
      <c r="AA807" s="2" t="n">
        <v>0.0726089799545091</v>
      </c>
      <c r="AB807" s="2" t="n">
        <v>0.01376525624063252</v>
      </c>
      <c r="AC807" s="2" t="n">
        <v>0.7560894227560894</v>
      </c>
      <c r="AD807" s="2" t="n">
        <v>0.8458458458458459</v>
      </c>
      <c r="AE807" s="2" t="b">
        <v>0</v>
      </c>
      <c r="AF807" s="2" t="b">
        <v>1</v>
      </c>
      <c r="AG807" s="2" t="b">
        <v>1</v>
      </c>
      <c r="AH807" s="2" t="b">
        <v>0</v>
      </c>
      <c r="AI807" s="2" t="b">
        <v>1</v>
      </c>
      <c r="AJ807" s="2" t="b">
        <v>1</v>
      </c>
      <c r="AK807" s="2" t="b">
        <v>0</v>
      </c>
      <c r="AL807" s="2" t="n">
        <v>82</v>
      </c>
      <c r="AM807" s="2" t="inlineStr">
        <is>
          <t>流动性不足</t>
        </is>
      </c>
    </row>
    <row r="808">
      <c r="A808" s="2" t="inlineStr">
        <is>
          <t>002848</t>
        </is>
      </c>
      <c r="B808" s="2" t="inlineStr">
        <is>
          <t>高斯贝尔</t>
        </is>
      </c>
      <c r="C808" s="2" t="inlineStr">
        <is>
          <t>2026-04-22</t>
        </is>
      </c>
      <c r="D808" s="2" t="n">
        <v>14.98</v>
      </c>
      <c r="E808" s="2" t="n">
        <v>14.0325</v>
      </c>
      <c r="F808" s="2" t="n">
        <v>12.78966666666667</v>
      </c>
      <c r="G808" s="2" t="n">
        <v>10.62608333333333</v>
      </c>
      <c r="H808" s="2" t="n">
        <v>0.04179813653068032</v>
      </c>
      <c r="I808" s="2" t="n">
        <v>0.05208461865394387</v>
      </c>
      <c r="J808" s="2" t="n">
        <v>0.09502923976608191</v>
      </c>
      <c r="K808" s="2" t="n">
        <v>0.1505376344086022</v>
      </c>
      <c r="L808" s="2" t="n">
        <v>0.2556580050293378</v>
      </c>
      <c r="M808" s="2" t="n">
        <v>136190168.4</v>
      </c>
      <c r="N808" s="2" t="n">
        <v>73703842.55</v>
      </c>
      <c r="O808" s="2" t="n">
        <v>1.847802823951952</v>
      </c>
      <c r="P808" s="2" t="n">
        <v>0.05451609122817584</v>
      </c>
      <c r="Q808" s="2" t="n">
        <v>0.03123324678005779</v>
      </c>
      <c r="R808" s="2" t="n">
        <v>15.8</v>
      </c>
      <c r="S808" s="2" t="n">
        <v>15.8</v>
      </c>
      <c r="T808" s="2" t="b">
        <v>0</v>
      </c>
      <c r="U808" s="2" t="b">
        <v>0</v>
      </c>
      <c r="V808" s="2" t="n">
        <v>-0.05189873417721524</v>
      </c>
      <c r="W808" s="2" t="n">
        <v>-0.06390704429920113</v>
      </c>
      <c r="X808" s="2" t="n">
        <v>1.766972019960564</v>
      </c>
      <c r="Y808" s="2" t="n">
        <v>0</v>
      </c>
      <c r="Z808" s="2" t="b">
        <v>0</v>
      </c>
      <c r="AA808" s="2" t="n">
        <v>0.0726089799545091</v>
      </c>
      <c r="AB808" s="2" t="n">
        <v>0.01376525624063252</v>
      </c>
      <c r="AC808" s="2" t="n">
        <v>0.8298298298298298</v>
      </c>
      <c r="AD808" s="2" t="n">
        <v>0.9115782449115782</v>
      </c>
      <c r="AE808" s="2" t="b">
        <v>0</v>
      </c>
      <c r="AF808" s="2" t="b">
        <v>1</v>
      </c>
      <c r="AG808" s="2" t="b">
        <v>1</v>
      </c>
      <c r="AH808" s="2" t="b">
        <v>1</v>
      </c>
      <c r="AI808" s="2" t="b">
        <v>0</v>
      </c>
      <c r="AJ808" s="2" t="b">
        <v>1</v>
      </c>
      <c r="AK808" s="2" t="b">
        <v>0</v>
      </c>
      <c r="AL808" s="2" t="n">
        <v>82</v>
      </c>
      <c r="AM808" s="2" t="inlineStr">
        <is>
          <t>流动性不足</t>
        </is>
      </c>
    </row>
    <row r="809">
      <c r="A809" s="2" t="inlineStr">
        <is>
          <t>603515</t>
        </is>
      </c>
      <c r="B809" s="2" t="inlineStr">
        <is>
          <t>欧普照明</t>
        </is>
      </c>
      <c r="C809" s="2" t="inlineStr">
        <is>
          <t>2026-04-22</t>
        </is>
      </c>
      <c r="D809" s="2" t="n">
        <v>20.98</v>
      </c>
      <c r="E809" s="2" t="n">
        <v>19.6445</v>
      </c>
      <c r="F809" s="2" t="n">
        <v>19.30366666666667</v>
      </c>
      <c r="G809" s="2" t="n">
        <v>18.69358333333333</v>
      </c>
      <c r="H809" s="2" t="n">
        <v>0.02120967951550434</v>
      </c>
      <c r="I809" s="2" t="n">
        <v>0.01159886107568964</v>
      </c>
      <c r="J809" s="2" t="n">
        <v>0.07424475166410649</v>
      </c>
      <c r="K809" s="2" t="n">
        <v>0.09498956158663874</v>
      </c>
      <c r="L809" s="2" t="n">
        <v>0.1195304162219852</v>
      </c>
      <c r="M809" s="2" t="n">
        <v>49004672.4</v>
      </c>
      <c r="N809" s="2" t="n">
        <v>43862480.55</v>
      </c>
      <c r="O809" s="2" t="n">
        <v>1.117234405932384</v>
      </c>
      <c r="P809" s="2" t="n">
        <v>0.00323835841710926</v>
      </c>
      <c r="Q809" s="2" t="n">
        <v>0.003029677998055465</v>
      </c>
      <c r="R809" s="2" t="n">
        <v>21.16</v>
      </c>
      <c r="S809" s="2" t="n">
        <v>21.16</v>
      </c>
      <c r="T809" s="2" t="b">
        <v>0</v>
      </c>
      <c r="U809" s="2" t="b">
        <v>0</v>
      </c>
      <c r="V809" s="2" t="n">
        <v>-0.008506616257088817</v>
      </c>
      <c r="W809" s="2" t="n">
        <v>-0.03058103975535176</v>
      </c>
      <c r="X809" s="2" t="n">
        <v>1.442865393685163</v>
      </c>
      <c r="Y809" s="2" t="n">
        <v>0</v>
      </c>
      <c r="Z809" s="2" t="b">
        <v>0</v>
      </c>
      <c r="AA809" s="2" t="n">
        <v>0.0726089799545091</v>
      </c>
      <c r="AB809" s="2" t="n">
        <v>0.01376525624063252</v>
      </c>
      <c r="AC809" s="2" t="n">
        <v>0.7300633967300634</v>
      </c>
      <c r="AD809" s="2" t="n">
        <v>0.8154821488154822</v>
      </c>
      <c r="AE809" s="2" t="b">
        <v>0</v>
      </c>
      <c r="AF809" s="2" t="b">
        <v>1</v>
      </c>
      <c r="AG809" s="2" t="b">
        <v>1</v>
      </c>
      <c r="AH809" s="2" t="b">
        <v>0</v>
      </c>
      <c r="AI809" s="2" t="b">
        <v>1</v>
      </c>
      <c r="AJ809" s="2" t="b">
        <v>1</v>
      </c>
      <c r="AK809" s="2" t="b">
        <v>0</v>
      </c>
      <c r="AL809" s="2" t="n">
        <v>82</v>
      </c>
      <c r="AM809" s="2" t="inlineStr">
        <is>
          <t>流动性不足</t>
        </is>
      </c>
    </row>
    <row r="810">
      <c r="A810" s="2" t="inlineStr">
        <is>
          <t>002397</t>
        </is>
      </c>
      <c r="B810" s="2" t="inlineStr">
        <is>
          <t>梦洁股份</t>
        </is>
      </c>
      <c r="C810" s="2" t="inlineStr">
        <is>
          <t>2026-04-22</t>
        </is>
      </c>
      <c r="D810" s="2" t="n">
        <v>4.59</v>
      </c>
      <c r="E810" s="2" t="n">
        <v>3.986000000000001</v>
      </c>
      <c r="F810" s="2" t="n">
        <v>4.224</v>
      </c>
      <c r="G810" s="2" t="n">
        <v>4.19</v>
      </c>
      <c r="H810" s="2" t="n">
        <v>0.02244452994741586</v>
      </c>
      <c r="I810" s="2" t="n">
        <v>0.004239806633118182</v>
      </c>
      <c r="J810" s="2" t="n">
        <v>0.1829896907216495</v>
      </c>
      <c r="K810" s="2" t="n">
        <v>0.1984334203655351</v>
      </c>
      <c r="L810" s="2" t="n">
        <v>0.1333333333333333</v>
      </c>
      <c r="M810" s="2" t="n">
        <v>103097827.2</v>
      </c>
      <c r="N810" s="2" t="n">
        <v>74666618.15000001</v>
      </c>
      <c r="O810" s="2" t="n">
        <v>1.380775368624352</v>
      </c>
      <c r="P810" s="2" t="n">
        <v>0.03773185361732739</v>
      </c>
      <c r="Q810" s="2" t="n">
        <v>0.02856579861410656</v>
      </c>
      <c r="R810" s="2" t="n">
        <v>4.59</v>
      </c>
      <c r="S810" s="2" t="n">
        <v>5.03</v>
      </c>
      <c r="T810" s="2" t="b">
        <v>1</v>
      </c>
      <c r="U810" s="2" t="b">
        <v>0</v>
      </c>
      <c r="V810" s="2" t="n">
        <v>-0.08747514910536791</v>
      </c>
      <c r="W810" s="2" t="n">
        <v>-0.06345177664974622</v>
      </c>
      <c r="X810" s="2" t="n">
        <v>3.182394395030714</v>
      </c>
      <c r="Y810" s="2" t="n">
        <v>1</v>
      </c>
      <c r="Z810" s="2" t="b">
        <v>0</v>
      </c>
      <c r="AA810" s="2" t="n">
        <v>0.0726089799545091</v>
      </c>
      <c r="AB810" s="2" t="n">
        <v>0.01376525624063252</v>
      </c>
      <c r="AC810" s="2" t="n">
        <v>0.8888888888888888</v>
      </c>
      <c r="AD810" s="2" t="n">
        <v>0.8304971638304972</v>
      </c>
      <c r="AE810" s="2" t="b">
        <v>0</v>
      </c>
      <c r="AF810" s="2" t="b">
        <v>0</v>
      </c>
      <c r="AG810" s="2" t="b">
        <v>1</v>
      </c>
      <c r="AH810" s="2" t="b">
        <v>1</v>
      </c>
      <c r="AI810" s="2" t="b">
        <v>1</v>
      </c>
      <c r="AJ810" s="2" t="b">
        <v>1</v>
      </c>
      <c r="AK810" s="2" t="b">
        <v>0</v>
      </c>
      <c r="AL810" s="2" t="n">
        <v>81</v>
      </c>
      <c r="AM810" s="2" t="inlineStr">
        <is>
          <t>流动性不足</t>
        </is>
      </c>
    </row>
    <row r="811">
      <c r="A811" s="2" t="inlineStr">
        <is>
          <t>000668</t>
        </is>
      </c>
      <c r="B811" s="2" t="inlineStr">
        <is>
          <t>荣丰控股</t>
        </is>
      </c>
      <c r="C811" s="2" t="inlineStr">
        <is>
          <t>2026-04-22</t>
        </is>
      </c>
      <c r="D811" s="2" t="n">
        <v>14.83</v>
      </c>
      <c r="E811" s="2" t="n">
        <v>14.6075</v>
      </c>
      <c r="F811" s="2" t="n">
        <v>14.24533333333333</v>
      </c>
      <c r="G811" s="2" t="n">
        <v>12.49141666666667</v>
      </c>
      <c r="H811" s="2" t="n">
        <v>0.02150349650349637</v>
      </c>
      <c r="I811" s="2" t="n">
        <v>0.0389458841834005</v>
      </c>
      <c r="J811" s="2" t="n">
        <v>0.0206469373709568</v>
      </c>
      <c r="K811" s="2" t="n">
        <v>0.1116941529235382</v>
      </c>
      <c r="L811" s="2" t="n">
        <v>0.1714060031595577</v>
      </c>
      <c r="M811" s="2" t="n">
        <v>38936232.4</v>
      </c>
      <c r="N811" s="2" t="n">
        <v>31914977.75</v>
      </c>
      <c r="O811" s="2" t="n">
        <v>1.219998732413341</v>
      </c>
      <c r="P811" s="2" t="n">
        <v>0.01808595626220824</v>
      </c>
      <c r="Q811" s="2" t="n">
        <v>0.01485979647905644</v>
      </c>
      <c r="R811" s="2" t="n">
        <v>15.47</v>
      </c>
      <c r="S811" s="2" t="n">
        <v>16.06</v>
      </c>
      <c r="T811" s="2" t="b">
        <v>0</v>
      </c>
      <c r="U811" s="2" t="b">
        <v>0</v>
      </c>
      <c r="V811" s="2" t="n">
        <v>-0.07658779576587793</v>
      </c>
      <c r="W811" s="2" t="n">
        <v>-0.04840848806366049</v>
      </c>
      <c r="X811" s="2" t="n">
        <v>1.285886099048204</v>
      </c>
      <c r="Y811" s="2" t="n">
        <v>0</v>
      </c>
      <c r="Z811" s="2" t="b">
        <v>0</v>
      </c>
      <c r="AA811" s="2" t="n">
        <v>0.0726089799545091</v>
      </c>
      <c r="AB811" s="2" t="n">
        <v>0.01376525624063252</v>
      </c>
      <c r="AC811" s="2" t="n">
        <v>0.7687687687687688</v>
      </c>
      <c r="AD811" s="2" t="n">
        <v>0.8645311978645311</v>
      </c>
      <c r="AE811" s="2" t="b">
        <v>0</v>
      </c>
      <c r="AF811" s="2" t="b">
        <v>1</v>
      </c>
      <c r="AG811" s="2" t="b">
        <v>1</v>
      </c>
      <c r="AH811" s="2" t="b">
        <v>1</v>
      </c>
      <c r="AI811" s="2" t="b">
        <v>0</v>
      </c>
      <c r="AJ811" s="2" t="b">
        <v>1</v>
      </c>
      <c r="AK811" s="2" t="b">
        <v>0</v>
      </c>
      <c r="AL811" s="2" t="n">
        <v>80</v>
      </c>
      <c r="AM811" s="2" t="inlineStr">
        <is>
          <t>流动性不足</t>
        </is>
      </c>
    </row>
    <row r="812">
      <c r="A812" s="2" t="inlineStr">
        <is>
          <t>600007</t>
        </is>
      </c>
      <c r="B812" s="2" t="inlineStr">
        <is>
          <t>中国国贸</t>
        </is>
      </c>
      <c r="C812" s="2" t="inlineStr">
        <is>
          <t>2026-04-22</t>
        </is>
      </c>
      <c r="D812" s="2" t="n">
        <v>21.93</v>
      </c>
      <c r="E812" s="2" t="n">
        <v>21.1305</v>
      </c>
      <c r="F812" s="2" t="n">
        <v>20.539</v>
      </c>
      <c r="G812" s="2" t="n">
        <v>20.23375</v>
      </c>
      <c r="H812" s="2" t="n">
        <v>0.01708743471877927</v>
      </c>
      <c r="I812" s="2" t="n">
        <v>0.01529107416500519</v>
      </c>
      <c r="J812" s="2" t="n">
        <v>0.02764761012183703</v>
      </c>
      <c r="K812" s="2" t="n">
        <v>0.09431137724550909</v>
      </c>
      <c r="L812" s="2" t="n">
        <v>0.1165987780040734</v>
      </c>
      <c r="M812" s="2" t="n">
        <v>48705399</v>
      </c>
      <c r="N812" s="2" t="n">
        <v>56926164.55</v>
      </c>
      <c r="O812" s="2" t="n">
        <v>0.8555889788995104</v>
      </c>
      <c r="P812" s="2" t="n">
        <v>0.00223889199293908</v>
      </c>
      <c r="Q812" s="2" t="n">
        <v>0.002676071816013405</v>
      </c>
      <c r="R812" s="2" t="n">
        <v>22</v>
      </c>
      <c r="S812" s="2" t="n">
        <v>22</v>
      </c>
      <c r="T812" s="2" t="b">
        <v>0</v>
      </c>
      <c r="U812" s="2" t="b">
        <v>0</v>
      </c>
      <c r="V812" s="2" t="n">
        <v>-0.003181818181818175</v>
      </c>
      <c r="W812" s="2" t="n">
        <v>-0.01667438628994899</v>
      </c>
      <c r="X812" s="2" t="n">
        <v>2.604863166736694</v>
      </c>
      <c r="Y812" s="2" t="n">
        <v>0</v>
      </c>
      <c r="Z812" s="2" t="b">
        <v>0</v>
      </c>
      <c r="AA812" s="2" t="n">
        <v>0.0726089799545091</v>
      </c>
      <c r="AB812" s="2" t="n">
        <v>0.01376525624063252</v>
      </c>
      <c r="AC812" s="2" t="n">
        <v>0.7270603937270604</v>
      </c>
      <c r="AD812" s="2" t="n">
        <v>0.8118118118118118</v>
      </c>
      <c r="AE812" s="2" t="b">
        <v>0</v>
      </c>
      <c r="AF812" s="2" t="b">
        <v>1</v>
      </c>
      <c r="AG812" s="2" t="b">
        <v>1</v>
      </c>
      <c r="AH812" s="2" t="b">
        <v>0</v>
      </c>
      <c r="AI812" s="2" t="b">
        <v>1</v>
      </c>
      <c r="AJ812" s="2" t="b">
        <v>1</v>
      </c>
      <c r="AK812" s="2" t="b">
        <v>0</v>
      </c>
      <c r="AL812" s="2" t="n">
        <v>79</v>
      </c>
      <c r="AM812" s="2" t="inlineStr">
        <is>
          <t>流动性不足</t>
        </is>
      </c>
    </row>
    <row r="813">
      <c r="A813" s="2" t="inlineStr">
        <is>
          <t>601886</t>
        </is>
      </c>
      <c r="B813" s="2" t="inlineStr">
        <is>
          <t>江河集团</t>
        </is>
      </c>
      <c r="C813" s="2" t="inlineStr">
        <is>
          <t>2026-04-22</t>
        </is>
      </c>
      <c r="D813" s="2" t="n">
        <v>9.539999999999999</v>
      </c>
      <c r="E813" s="2" t="n">
        <v>8.818999999999999</v>
      </c>
      <c r="F813" s="2" t="n">
        <v>8.764666666666667</v>
      </c>
      <c r="G813" s="2" t="n">
        <v>8.277416666666666</v>
      </c>
      <c r="H813" s="2" t="n">
        <v>0.05025604382517557</v>
      </c>
      <c r="I813" s="2" t="n">
        <v>0.01321721706292633</v>
      </c>
      <c r="J813" s="2" t="n">
        <v>0.07553551296505079</v>
      </c>
      <c r="K813" s="2" t="n">
        <v>0.2106598984771573</v>
      </c>
      <c r="L813" s="2" t="n">
        <v>0.10801393728223</v>
      </c>
      <c r="M813" s="2" t="n">
        <v>62091168.6</v>
      </c>
      <c r="N813" s="2" t="n">
        <v>69169571.65000001</v>
      </c>
      <c r="O813" s="2" t="n">
        <v>0.897665940656436</v>
      </c>
      <c r="P813" s="2" t="n">
        <v>0.005614171257552659</v>
      </c>
      <c r="Q813" s="2" t="n">
        <v>0.006742112896070065</v>
      </c>
      <c r="R813" s="2" t="n">
        <v>9.789999999999999</v>
      </c>
      <c r="S813" s="2" t="n">
        <v>9.789999999999999</v>
      </c>
      <c r="T813" s="2" t="b">
        <v>0</v>
      </c>
      <c r="U813" s="2" t="b">
        <v>0</v>
      </c>
      <c r="V813" s="2" t="n">
        <v>-0.02553626149131771</v>
      </c>
      <c r="W813" s="2" t="n">
        <v>-0.03754266211604074</v>
      </c>
      <c r="X813" s="2" t="n">
        <v>3.273799337037072</v>
      </c>
      <c r="Y813" s="2" t="n">
        <v>0</v>
      </c>
      <c r="Z813" s="2" t="b">
        <v>0</v>
      </c>
      <c r="AA813" s="2" t="n">
        <v>0.0726089799545091</v>
      </c>
      <c r="AB813" s="2" t="n">
        <v>0.01376525624063252</v>
      </c>
      <c r="AC813" s="2" t="n">
        <v>0.9019019019019019</v>
      </c>
      <c r="AD813" s="2" t="n">
        <v>0.8024691358024691</v>
      </c>
      <c r="AE813" s="2" t="b">
        <v>0</v>
      </c>
      <c r="AF813" s="2" t="b">
        <v>1</v>
      </c>
      <c r="AG813" s="2" t="b">
        <v>1</v>
      </c>
      <c r="AH813" s="2" t="b">
        <v>0</v>
      </c>
      <c r="AI813" s="2" t="b">
        <v>1</v>
      </c>
      <c r="AJ813" s="2" t="b">
        <v>1</v>
      </c>
      <c r="AK813" s="2" t="b">
        <v>0</v>
      </c>
      <c r="AL813" s="2" t="n">
        <v>79</v>
      </c>
      <c r="AM813" s="2" t="inlineStr">
        <is>
          <t>流动性不足</t>
        </is>
      </c>
    </row>
    <row r="814">
      <c r="A814" s="2" t="inlineStr">
        <is>
          <t>603261</t>
        </is>
      </c>
      <c r="B814" s="2" t="inlineStr">
        <is>
          <t>立航科技</t>
        </is>
      </c>
      <c r="C814" s="2" t="inlineStr">
        <is>
          <t>2026-04-22</t>
        </is>
      </c>
      <c r="D814" s="2" t="n">
        <v>36.58</v>
      </c>
      <c r="E814" s="2" t="n">
        <v>35.1305</v>
      </c>
      <c r="F814" s="2" t="n">
        <v>31.65233333333333</v>
      </c>
      <c r="G814" s="2" t="n">
        <v>28.3025</v>
      </c>
      <c r="H814" s="2" t="n">
        <v>0.04357835638005558</v>
      </c>
      <c r="I814" s="2" t="n">
        <v>0.04810207618185647</v>
      </c>
      <c r="J814" s="2" t="n">
        <v>0.03596714811668078</v>
      </c>
      <c r="K814" s="2" t="n">
        <v>0.2021031876437724</v>
      </c>
      <c r="L814" s="2" t="n">
        <v>0.2799160251924422</v>
      </c>
      <c r="M814" s="2" t="n">
        <v>32030277.8</v>
      </c>
      <c r="N814" s="2" t="n">
        <v>27204069.4</v>
      </c>
      <c r="O814" s="2" t="n">
        <v>1.17740759035117</v>
      </c>
      <c r="P814" s="2" t="n">
        <v>0.01124659767208368</v>
      </c>
      <c r="Q814" s="2" t="n">
        <v>0.009956179355706734</v>
      </c>
      <c r="R814" s="2" t="n">
        <v>39.38</v>
      </c>
      <c r="S814" s="2" t="n">
        <v>39.38</v>
      </c>
      <c r="T814" s="2" t="b">
        <v>0</v>
      </c>
      <c r="U814" s="2" t="b">
        <v>0</v>
      </c>
      <c r="V814" s="2" t="n">
        <v>-0.07110208227526671</v>
      </c>
      <c r="W814" s="2" t="n">
        <v>-0.05862831858407069</v>
      </c>
      <c r="X814" s="2" t="n">
        <v>1.725945438577588</v>
      </c>
      <c r="Y814" s="2" t="n">
        <v>0</v>
      </c>
      <c r="Z814" s="2" t="b">
        <v>0</v>
      </c>
      <c r="AA814" s="2" t="n">
        <v>0.0726089799545091</v>
      </c>
      <c r="AB814" s="2" t="n">
        <v>0.01376525624063252</v>
      </c>
      <c r="AC814" s="2" t="n">
        <v>0.8945612278945613</v>
      </c>
      <c r="AD814" s="2" t="n">
        <v>0.9212545879212546</v>
      </c>
      <c r="AE814" s="2" t="b">
        <v>0</v>
      </c>
      <c r="AF814" s="2" t="b">
        <v>1</v>
      </c>
      <c r="AG814" s="2" t="b">
        <v>1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79</v>
      </c>
      <c r="AM814" s="2" t="inlineStr">
        <is>
          <t>流动性不足</t>
        </is>
      </c>
    </row>
    <row r="815">
      <c r="A815" s="2" t="inlineStr">
        <is>
          <t>001324</t>
        </is>
      </c>
      <c r="B815" s="2" t="inlineStr">
        <is>
          <t>长青科技</t>
        </is>
      </c>
      <c r="C815" s="2" t="inlineStr">
        <is>
          <t>2026-04-22</t>
        </is>
      </c>
      <c r="D815" s="2" t="n">
        <v>20.37</v>
      </c>
      <c r="E815" s="2" t="n">
        <v>19.74</v>
      </c>
      <c r="F815" s="2" t="n">
        <v>19.586</v>
      </c>
      <c r="G815" s="2" t="n">
        <v>19.31925</v>
      </c>
      <c r="H815" s="2" t="n">
        <v>0.01831312870776403</v>
      </c>
      <c r="I815" s="2" t="n">
        <v>0.009041498158213201</v>
      </c>
      <c r="J815" s="2" t="n">
        <v>0.02774974772956607</v>
      </c>
      <c r="K815" s="2" t="n">
        <v>0.0969305331179322</v>
      </c>
      <c r="L815" s="2" t="n">
        <v>0.06985294117647078</v>
      </c>
      <c r="M815" s="2" t="n">
        <v>70915896.2</v>
      </c>
      <c r="N815" s="2" t="n">
        <v>58609328.85</v>
      </c>
      <c r="O815" s="2" t="n">
        <v>1.209976254488367</v>
      </c>
      <c r="P815" s="2" t="n">
        <v>0.04255537049193175</v>
      </c>
      <c r="Q815" s="2" t="n">
        <v>0.03607637752652664</v>
      </c>
      <c r="R815" s="2" t="n">
        <v>21.01</v>
      </c>
      <c r="S815" s="2" t="n">
        <v>22.02</v>
      </c>
      <c r="T815" s="2" t="b">
        <v>0</v>
      </c>
      <c r="U815" s="2" t="b">
        <v>0</v>
      </c>
      <c r="V815" s="2" t="n">
        <v>-0.07493188010899177</v>
      </c>
      <c r="W815" s="2" t="n">
        <v>-0.053704624564893</v>
      </c>
      <c r="X815" s="2" t="n">
        <v>1.509327452702848</v>
      </c>
      <c r="Y815" s="2" t="n">
        <v>0</v>
      </c>
      <c r="Z815" s="2" t="b">
        <v>0</v>
      </c>
      <c r="AA815" s="2" t="n">
        <v>0.0726089799545091</v>
      </c>
      <c r="AB815" s="2" t="n">
        <v>0.01376525624063252</v>
      </c>
      <c r="AC815" s="2" t="n">
        <v>0.7377377377377378</v>
      </c>
      <c r="AD815" s="2" t="n">
        <v>0.755422088755422</v>
      </c>
      <c r="AE815" s="2" t="b">
        <v>0</v>
      </c>
      <c r="AF815" s="2" t="b">
        <v>1</v>
      </c>
      <c r="AG815" s="2" t="b">
        <v>1</v>
      </c>
      <c r="AH815" s="2" t="b">
        <v>1</v>
      </c>
      <c r="AI815" s="2" t="b">
        <v>0</v>
      </c>
      <c r="AJ815" s="2" t="b">
        <v>1</v>
      </c>
      <c r="AK815" s="2" t="b">
        <v>0</v>
      </c>
      <c r="AL815" s="2" t="n">
        <v>78</v>
      </c>
      <c r="AM815" s="2" t="inlineStr">
        <is>
          <t>流动性不足</t>
        </is>
      </c>
    </row>
    <row r="816">
      <c r="A816" s="2" t="inlineStr">
        <is>
          <t>601512</t>
        </is>
      </c>
      <c r="B816" s="2" t="inlineStr">
        <is>
          <t>中新集团</t>
        </is>
      </c>
      <c r="C816" s="2" t="inlineStr">
        <is>
          <t>2026-04-22</t>
        </is>
      </c>
      <c r="D816" s="2" t="n">
        <v>10.32</v>
      </c>
      <c r="E816" s="2" t="n">
        <v>8.885999999999999</v>
      </c>
      <c r="F816" s="2" t="n">
        <v>9.228833333333334</v>
      </c>
      <c r="G816" s="2" t="n">
        <v>9.253000000000002</v>
      </c>
      <c r="H816" s="2" t="n">
        <v>0.01432566634324517</v>
      </c>
      <c r="I816" s="2" t="n">
        <v>-0.009392107052130672</v>
      </c>
      <c r="J816" s="2" t="n">
        <v>0.1479421579532814</v>
      </c>
      <c r="K816" s="2" t="n">
        <v>0.1875719217491369</v>
      </c>
      <c r="L816" s="2" t="n">
        <v>0.1025641025641026</v>
      </c>
      <c r="M816" s="2" t="n">
        <v>114243254.4</v>
      </c>
      <c r="N816" s="2" t="n">
        <v>52508708.8</v>
      </c>
      <c r="O816" s="2" t="n">
        <v>2.17570107913223</v>
      </c>
      <c r="P816" s="2" t="n">
        <v>0.008044370300689144</v>
      </c>
      <c r="Q816" s="2" t="n">
        <v>0.003831192782659115</v>
      </c>
      <c r="R816" s="2" t="n">
        <v>10.32</v>
      </c>
      <c r="S816" s="2" t="n">
        <v>10.32</v>
      </c>
      <c r="T816" s="2" t="b">
        <v>1</v>
      </c>
      <c r="U816" s="2" t="b">
        <v>1</v>
      </c>
      <c r="V816" s="2" t="n">
        <v>0</v>
      </c>
      <c r="W816" s="2" t="n">
        <v>-0.02669632925472754</v>
      </c>
      <c r="X816" s="2" t="n">
        <v>2.651442053939922</v>
      </c>
      <c r="Y816" s="2" t="n">
        <v>1</v>
      </c>
      <c r="Z816" s="2" t="b">
        <v>0</v>
      </c>
      <c r="AA816" s="2" t="n">
        <v>0.0726089799545091</v>
      </c>
      <c r="AB816" s="2" t="n">
        <v>0.01376525624063252</v>
      </c>
      <c r="AC816" s="2" t="n">
        <v>0.8798798798798799</v>
      </c>
      <c r="AD816" s="2" t="n">
        <v>0.7964631297964632</v>
      </c>
      <c r="AE816" s="2" t="b">
        <v>0</v>
      </c>
      <c r="AF816" s="2" t="b">
        <v>0</v>
      </c>
      <c r="AG816" s="2" t="b">
        <v>1</v>
      </c>
      <c r="AH816" s="2" t="b">
        <v>1</v>
      </c>
      <c r="AI816" s="2" t="b">
        <v>1</v>
      </c>
      <c r="AJ816" s="2" t="b">
        <v>1</v>
      </c>
      <c r="AK816" s="2" t="b">
        <v>0</v>
      </c>
      <c r="AL816" s="2" t="n">
        <v>78</v>
      </c>
      <c r="AM816" s="2" t="inlineStr">
        <is>
          <t>流动性不足</t>
        </is>
      </c>
    </row>
    <row r="817">
      <c r="A817" s="2" t="inlineStr">
        <is>
          <t>603721</t>
        </is>
      </c>
      <c r="B817" s="2" t="inlineStr">
        <is>
          <t>中广天择</t>
        </is>
      </c>
      <c r="C817" s="2" t="inlineStr">
        <is>
          <t>2026-04-22</t>
        </is>
      </c>
      <c r="D817" s="2" t="n">
        <v>22.35</v>
      </c>
      <c r="E817" s="2" t="n">
        <v>20.359</v>
      </c>
      <c r="F817" s="2" t="n">
        <v>20.63833333333333</v>
      </c>
      <c r="G817" s="2" t="n">
        <v>20.12708333333333</v>
      </c>
      <c r="H817" s="2" t="n">
        <v>0.02893386905213169</v>
      </c>
      <c r="I817" s="2" t="n">
        <v>0.004518426581652024</v>
      </c>
      <c r="J817" s="2" t="n">
        <v>0.1432225063938619</v>
      </c>
      <c r="K817" s="2" t="n">
        <v>0.1850477200424179</v>
      </c>
      <c r="L817" s="2" t="n">
        <v>0.04341736694677878</v>
      </c>
      <c r="M817" s="2" t="n">
        <v>65904992.4</v>
      </c>
      <c r="N817" s="2" t="n">
        <v>36438143.1</v>
      </c>
      <c r="O817" s="2" t="n">
        <v>1.808681419882782</v>
      </c>
      <c r="P817" s="2" t="n">
        <v>0.02314067692307688</v>
      </c>
      <c r="Q817" s="2" t="n">
        <v>0.01333265730769226</v>
      </c>
      <c r="R817" s="2" t="n">
        <v>22.58</v>
      </c>
      <c r="S817" s="2" t="n">
        <v>22.58</v>
      </c>
      <c r="T817" s="2" t="b">
        <v>0</v>
      </c>
      <c r="U817" s="2" t="b">
        <v>0</v>
      </c>
      <c r="V817" s="2" t="n">
        <v>-0.01018600531443736</v>
      </c>
      <c r="W817" s="2" t="n">
        <v>-0.03985692386305573</v>
      </c>
      <c r="X817" s="2" t="n">
        <v>3.052271642584372</v>
      </c>
      <c r="Y817" s="2" t="n">
        <v>0</v>
      </c>
      <c r="Z817" s="2" t="b">
        <v>0</v>
      </c>
      <c r="AA817" s="2" t="n">
        <v>0.0726089799545091</v>
      </c>
      <c r="AB817" s="2" t="n">
        <v>0.01376525624063252</v>
      </c>
      <c r="AC817" s="2" t="n">
        <v>0.8768768768768769</v>
      </c>
      <c r="AD817" s="2" t="n">
        <v>0.7130463797130464</v>
      </c>
      <c r="AE817" s="2" t="b">
        <v>0</v>
      </c>
      <c r="AF817" s="2" t="b">
        <v>0</v>
      </c>
      <c r="AG817" s="2" t="b">
        <v>1</v>
      </c>
      <c r="AH817" s="2" t="b">
        <v>1</v>
      </c>
      <c r="AI817" s="2" t="b">
        <v>1</v>
      </c>
      <c r="AJ817" s="2" t="b">
        <v>1</v>
      </c>
      <c r="AK817" s="2" t="b">
        <v>0</v>
      </c>
      <c r="AL817" s="2" t="n">
        <v>77</v>
      </c>
      <c r="AM817" s="2" t="inlineStr">
        <is>
          <t>流动性不足</t>
        </is>
      </c>
    </row>
    <row r="818">
      <c r="A818" s="2" t="inlineStr">
        <is>
          <t>600099</t>
        </is>
      </c>
      <c r="B818" s="2" t="inlineStr">
        <is>
          <t>林海股份</t>
        </is>
      </c>
      <c r="C818" s="2" t="inlineStr">
        <is>
          <t>2026-04-22</t>
        </is>
      </c>
      <c r="D818" s="2" t="n">
        <v>11.43</v>
      </c>
      <c r="E818" s="2" t="n">
        <v>11.168</v>
      </c>
      <c r="F818" s="2" t="n">
        <v>11.1225</v>
      </c>
      <c r="G818" s="2" t="n">
        <v>10.88391666666667</v>
      </c>
      <c r="H818" s="2" t="n">
        <v>0.01902459053788941</v>
      </c>
      <c r="I818" s="2" t="n">
        <v>0.01282440431021414</v>
      </c>
      <c r="J818" s="2" t="n">
        <v>0.01061007957559679</v>
      </c>
      <c r="K818" s="2" t="n">
        <v>0.09798270893371752</v>
      </c>
      <c r="L818" s="2" t="n">
        <v>0.05931417979610765</v>
      </c>
      <c r="M818" s="2" t="n">
        <v>41936355</v>
      </c>
      <c r="N818" s="2" t="n">
        <v>62688893.4</v>
      </c>
      <c r="O818" s="2" t="n">
        <v>0.6689598862818656</v>
      </c>
      <c r="P818" s="2" t="n">
        <v>0.01680342278203723</v>
      </c>
      <c r="Q818" s="2" t="n">
        <v>0.02550440489229642</v>
      </c>
      <c r="R818" s="2" t="n">
        <v>11.75</v>
      </c>
      <c r="S818" s="2" t="n">
        <v>11.8</v>
      </c>
      <c r="T818" s="2" t="b">
        <v>0</v>
      </c>
      <c r="U818" s="2" t="b">
        <v>0</v>
      </c>
      <c r="V818" s="2" t="n">
        <v>-0.03135593220338995</v>
      </c>
      <c r="W818" s="2" t="n">
        <v>-0.06272084805653722</v>
      </c>
      <c r="X818" s="2" t="n">
        <v>1.658538001187046</v>
      </c>
      <c r="Y818" s="2" t="n">
        <v>0</v>
      </c>
      <c r="Z818" s="2" t="b">
        <v>0</v>
      </c>
      <c r="AA818" s="2" t="n">
        <v>0.0726089799545091</v>
      </c>
      <c r="AB818" s="2" t="n">
        <v>0.01376525624063252</v>
      </c>
      <c r="AC818" s="2" t="n">
        <v>0.7397397397397397</v>
      </c>
      <c r="AD818" s="2" t="n">
        <v>0.7390724057390724</v>
      </c>
      <c r="AE818" s="2" t="b">
        <v>0</v>
      </c>
      <c r="AF818" s="2" t="b">
        <v>1</v>
      </c>
      <c r="AG818" s="2" t="b">
        <v>1</v>
      </c>
      <c r="AH818" s="2" t="b">
        <v>0</v>
      </c>
      <c r="AI818" s="2" t="b">
        <v>1</v>
      </c>
      <c r="AJ818" s="2" t="b">
        <v>1</v>
      </c>
      <c r="AK818" s="2" t="b">
        <v>0</v>
      </c>
      <c r="AL818" s="2" t="n">
        <v>76</v>
      </c>
      <c r="AM818" s="2" t="inlineStr">
        <is>
          <t>流动性不足</t>
        </is>
      </c>
    </row>
    <row r="819">
      <c r="A819" s="2" t="inlineStr">
        <is>
          <t>000697</t>
        </is>
      </c>
      <c r="B819" s="2" t="inlineStr">
        <is>
          <t>炼石航空</t>
        </is>
      </c>
      <c r="C819" s="2" t="inlineStr">
        <is>
          <t>2026-04-22</t>
        </is>
      </c>
      <c r="D819" s="2" t="n">
        <v>10.17</v>
      </c>
      <c r="E819" s="2" t="n">
        <v>9.752500000000001</v>
      </c>
      <c r="F819" s="2" t="n">
        <v>9.515166666666667</v>
      </c>
      <c r="G819" s="2" t="n">
        <v>8.985749999999999</v>
      </c>
      <c r="H819" s="2" t="n">
        <v>0.01424782902605171</v>
      </c>
      <c r="I819" s="2" t="n">
        <v>0.02337462132754964</v>
      </c>
      <c r="J819" s="2" t="n">
        <v>0.05061983471074383</v>
      </c>
      <c r="K819" s="2" t="n">
        <v>0.109051254089422</v>
      </c>
      <c r="L819" s="2" t="n">
        <v>0.1689655172413793</v>
      </c>
      <c r="M819" s="2" t="n">
        <v>60001708.4</v>
      </c>
      <c r="N819" s="2" t="n">
        <v>60326214.85</v>
      </c>
      <c r="O819" s="2" t="n">
        <v>0.9946208053860683</v>
      </c>
      <c r="P819" s="2" t="n">
        <v>0.009082302347637895</v>
      </c>
      <c r="Q819" s="2" t="n">
        <v>0.009481678806651494</v>
      </c>
      <c r="R819" s="2" t="n">
        <v>10.36</v>
      </c>
      <c r="S819" s="2" t="n">
        <v>11.22</v>
      </c>
      <c r="T819" s="2" t="b">
        <v>0</v>
      </c>
      <c r="U819" s="2" t="b">
        <v>0</v>
      </c>
      <c r="V819" s="2" t="n">
        <v>-0.0935828877005348</v>
      </c>
      <c r="W819" s="2" t="n">
        <v>-0.04756980351602891</v>
      </c>
      <c r="X819" s="2" t="n">
        <v>1.504823872476609</v>
      </c>
      <c r="Y819" s="2" t="n">
        <v>0</v>
      </c>
      <c r="Z819" s="2" t="b">
        <v>0</v>
      </c>
      <c r="AA819" s="2" t="n">
        <v>0.0726089799545091</v>
      </c>
      <c r="AB819" s="2" t="n">
        <v>0.01376525624063252</v>
      </c>
      <c r="AC819" s="2" t="n">
        <v>0.7650984317650984</v>
      </c>
      <c r="AD819" s="2" t="n">
        <v>0.8628628628628628</v>
      </c>
      <c r="AE819" s="2" t="b">
        <v>0</v>
      </c>
      <c r="AF819" s="2" t="b">
        <v>1</v>
      </c>
      <c r="AG819" s="2" t="b">
        <v>1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74</v>
      </c>
      <c r="AM819" s="2" t="inlineStr">
        <is>
          <t>流动性不足</t>
        </is>
      </c>
    </row>
    <row r="820">
      <c r="A820" s="2" t="inlineStr">
        <is>
          <t>600228</t>
        </is>
      </c>
      <c r="B820" s="2" t="inlineStr">
        <is>
          <t>返利科技</t>
        </is>
      </c>
      <c r="C820" s="2" t="inlineStr">
        <is>
          <t>2026-04-22</t>
        </is>
      </c>
      <c r="D820" s="2" t="n">
        <v>6.22</v>
      </c>
      <c r="E820" s="2" t="n">
        <v>5.82</v>
      </c>
      <c r="F820" s="2" t="n">
        <v>5.754833333333333</v>
      </c>
      <c r="G820" s="2" t="n">
        <v>5.95225</v>
      </c>
      <c r="H820" s="2" t="n">
        <v>0.03595585617657537</v>
      </c>
      <c r="I820" s="2" t="n">
        <v>0.02057163124759853</v>
      </c>
      <c r="J820" s="2" t="n">
        <v>0.09893992932862195</v>
      </c>
      <c r="K820" s="2" t="n">
        <v>0.1961538461538461</v>
      </c>
      <c r="L820" s="2" t="n">
        <v>0.207766990291262</v>
      </c>
      <c r="M820" s="2" t="n">
        <v>57673277.6</v>
      </c>
      <c r="N820" s="2" t="n">
        <v>50210189.05</v>
      </c>
      <c r="O820" s="2" t="n">
        <v>1.148636933881451</v>
      </c>
      <c r="P820" s="2" t="n">
        <v>0.02225552693816106</v>
      </c>
      <c r="Q820" s="2" t="n">
        <v>0.02019315523814347</v>
      </c>
      <c r="R820" s="2" t="n">
        <v>6.53</v>
      </c>
      <c r="S820" s="2" t="n">
        <v>6.53</v>
      </c>
      <c r="T820" s="2" t="b">
        <v>0</v>
      </c>
      <c r="U820" s="2" t="b">
        <v>0</v>
      </c>
      <c r="V820" s="2" t="n">
        <v>-0.04747320061255755</v>
      </c>
      <c r="W820" s="2" t="n">
        <v>-0.05035971223021574</v>
      </c>
      <c r="X820" s="2" t="n">
        <v>1.088522882050896</v>
      </c>
      <c r="Y820" s="2" t="n">
        <v>0</v>
      </c>
      <c r="Z820" s="2" t="b">
        <v>0</v>
      </c>
      <c r="AA820" s="2" t="n">
        <v>0.0726089799545091</v>
      </c>
      <c r="AB820" s="2" t="n">
        <v>0.01376525624063252</v>
      </c>
      <c r="AC820" s="2" t="n">
        <v>0.8872205538872205</v>
      </c>
      <c r="AD820" s="2" t="n">
        <v>0.8862195528862196</v>
      </c>
      <c r="AE820" s="2" t="b">
        <v>0</v>
      </c>
      <c r="AF820" s="2" t="b">
        <v>0</v>
      </c>
      <c r="AG820" s="2" t="b">
        <v>1</v>
      </c>
      <c r="AH820" s="2" t="b">
        <v>0</v>
      </c>
      <c r="AI820" s="2" t="b">
        <v>1</v>
      </c>
      <c r="AJ820" s="2" t="b">
        <v>1</v>
      </c>
      <c r="AK820" s="2" t="b">
        <v>0</v>
      </c>
      <c r="AL820" s="2" t="n">
        <v>74</v>
      </c>
      <c r="AM820" s="2" t="inlineStr">
        <is>
          <t>流动性不足</t>
        </is>
      </c>
    </row>
    <row r="821">
      <c r="A821" s="2" t="inlineStr">
        <is>
          <t>603320</t>
        </is>
      </c>
      <c r="B821" s="2" t="inlineStr">
        <is>
          <t>迪贝电气</t>
        </is>
      </c>
      <c r="C821" s="2" t="inlineStr">
        <is>
          <t>2026-04-22</t>
        </is>
      </c>
      <c r="D821" s="2" t="n">
        <v>23.73</v>
      </c>
      <c r="E821" s="2" t="n">
        <v>21</v>
      </c>
      <c r="F821" s="2" t="n">
        <v>22.26933333333334</v>
      </c>
      <c r="G821" s="2" t="n">
        <v>20.64583333333333</v>
      </c>
      <c r="H821" s="2" t="n">
        <v>0.03734439834024883</v>
      </c>
      <c r="I821" s="2" t="n">
        <v>0.02169308528127623</v>
      </c>
      <c r="J821" s="2" t="n">
        <v>0.1609589041095889</v>
      </c>
      <c r="K821" s="2" t="n">
        <v>0.2107142857142856</v>
      </c>
      <c r="L821" s="2" t="n">
        <v>0.1316165951359085</v>
      </c>
      <c r="M821" s="2" t="n">
        <v>113064689.4</v>
      </c>
      <c r="N821" s="2" t="n">
        <v>74091944.55</v>
      </c>
      <c r="O821" s="2" t="n">
        <v>1.526005155981562</v>
      </c>
      <c r="P821" s="2" t="n">
        <v>0.03286094517605649</v>
      </c>
      <c r="Q821" s="2" t="n">
        <v>0.02303643626784111</v>
      </c>
      <c r="R821" s="2" t="n">
        <v>24.11</v>
      </c>
      <c r="S821" s="2" t="n">
        <v>26.3</v>
      </c>
      <c r="T821" s="2" t="b">
        <v>0</v>
      </c>
      <c r="U821" s="2" t="b">
        <v>0</v>
      </c>
      <c r="V821" s="2" t="n">
        <v>-0.09771863117870727</v>
      </c>
      <c r="W821" s="2" t="n">
        <v>-0.04205838693715991</v>
      </c>
      <c r="X821" s="2" t="n">
        <v>4.305002790280188</v>
      </c>
      <c r="Y821" s="2" t="n">
        <v>0</v>
      </c>
      <c r="Z821" s="2" t="b">
        <v>0</v>
      </c>
      <c r="AA821" s="2" t="n">
        <v>0.0726089799545091</v>
      </c>
      <c r="AB821" s="2" t="n">
        <v>0.01376525624063252</v>
      </c>
      <c r="AC821" s="2" t="n">
        <v>0.9022355689022356</v>
      </c>
      <c r="AD821" s="2" t="n">
        <v>0.8281614948281615</v>
      </c>
      <c r="AE821" s="2" t="b">
        <v>0</v>
      </c>
      <c r="AF821" s="2" t="b">
        <v>0</v>
      </c>
      <c r="AG821" s="2" t="b">
        <v>1</v>
      </c>
      <c r="AH821" s="2" t="b">
        <v>1</v>
      </c>
      <c r="AI821" s="2" t="b">
        <v>0</v>
      </c>
      <c r="AJ821" s="2" t="b">
        <v>1</v>
      </c>
      <c r="AK821" s="2" t="b">
        <v>0</v>
      </c>
      <c r="AL821" s="2" t="n">
        <v>74</v>
      </c>
      <c r="AM821" s="2" t="inlineStr">
        <is>
          <t>流动性不足</t>
        </is>
      </c>
    </row>
    <row r="822">
      <c r="A822" s="2" t="inlineStr">
        <is>
          <t>002742</t>
        </is>
      </c>
      <c r="B822" s="2" t="inlineStr">
        <is>
          <t>冀衡医药</t>
        </is>
      </c>
      <c r="C822" s="2" t="inlineStr">
        <is>
          <t>2026-04-22</t>
        </is>
      </c>
      <c r="D822" s="2" t="n">
        <v>4.78</v>
      </c>
      <c r="E822" s="2" t="n">
        <v>4.572</v>
      </c>
      <c r="F822" s="2" t="n">
        <v>4.396500000000001</v>
      </c>
      <c r="G822" s="2" t="n">
        <v>4.513166666666667</v>
      </c>
      <c r="H822" s="2" t="n">
        <v>0.0205357142857141</v>
      </c>
      <c r="I822" s="2" t="n">
        <v>0.01142594225681548</v>
      </c>
      <c r="J822" s="2" t="n">
        <v>0.05986696230598687</v>
      </c>
      <c r="K822" s="2" t="n">
        <v>0.1142191142191142</v>
      </c>
      <c r="L822" s="2" t="n">
        <v>0.1039260969976905</v>
      </c>
      <c r="M822" s="2" t="n">
        <v>23756116.4</v>
      </c>
      <c r="N822" s="2" t="n">
        <v>21937158.1</v>
      </c>
      <c r="O822" s="2" t="n">
        <v>1.082916770335899</v>
      </c>
      <c r="P822" s="2" t="n">
        <v>0.009585694367813525</v>
      </c>
      <c r="Q822" s="2" t="n">
        <v>0.00914889566891711</v>
      </c>
      <c r="R822" s="2" t="n">
        <v>4.84</v>
      </c>
      <c r="S822" s="2" t="n">
        <v>4.84</v>
      </c>
      <c r="T822" s="2" t="b">
        <v>0</v>
      </c>
      <c r="U822" s="2" t="b">
        <v>0</v>
      </c>
      <c r="V822" s="2" t="n">
        <v>-0.01239669421487599</v>
      </c>
      <c r="W822" s="2" t="n">
        <v>-0.04415011037527594</v>
      </c>
      <c r="X822" s="2" t="n">
        <v>1.695452569238323</v>
      </c>
      <c r="Y822" s="2" t="n">
        <v>0</v>
      </c>
      <c r="Z822" s="2" t="b">
        <v>0</v>
      </c>
      <c r="AA822" s="2" t="n">
        <v>0.0726089799545091</v>
      </c>
      <c r="AB822" s="2" t="n">
        <v>0.01376525624063252</v>
      </c>
      <c r="AC822" s="2" t="n">
        <v>0.7737737737737738</v>
      </c>
      <c r="AD822" s="2" t="n">
        <v>0.7981314647981315</v>
      </c>
      <c r="AE822" s="2" t="b">
        <v>0</v>
      </c>
      <c r="AF822" s="2" t="b">
        <v>0</v>
      </c>
      <c r="AG822" s="2" t="b">
        <v>1</v>
      </c>
      <c r="AH822" s="2" t="b">
        <v>0</v>
      </c>
      <c r="AI822" s="2" t="b">
        <v>1</v>
      </c>
      <c r="AJ822" s="2" t="b">
        <v>1</v>
      </c>
      <c r="AK822" s="2" t="b">
        <v>0</v>
      </c>
      <c r="AL822" s="2" t="n">
        <v>73</v>
      </c>
      <c r="AM822" s="2" t="inlineStr">
        <is>
          <t>流动性不足</t>
        </is>
      </c>
    </row>
    <row r="823">
      <c r="A823" s="2" t="inlineStr">
        <is>
          <t>002633</t>
        </is>
      </c>
      <c r="B823" s="2" t="inlineStr">
        <is>
          <t>申科股份</t>
        </is>
      </c>
      <c r="C823" s="2" t="inlineStr">
        <is>
          <t>2026-04-22</t>
        </is>
      </c>
      <c r="D823" s="2" t="n">
        <v>19.55</v>
      </c>
      <c r="E823" s="2" t="n">
        <v>18.312</v>
      </c>
      <c r="F823" s="2" t="n">
        <v>17.85233333333333</v>
      </c>
      <c r="G823" s="2" t="n">
        <v>17.55525</v>
      </c>
      <c r="H823" s="2" t="n">
        <v>0.01361673862504165</v>
      </c>
      <c r="I823" s="2" t="n">
        <v>0.02142714104532395</v>
      </c>
      <c r="J823" s="2" t="n">
        <v>0.07240811848601214</v>
      </c>
      <c r="K823" s="2" t="n">
        <v>0.07299670691547755</v>
      </c>
      <c r="L823" s="2" t="n">
        <v>0.1770018061408791</v>
      </c>
      <c r="M823" s="2" t="n">
        <v>82901416.2</v>
      </c>
      <c r="N823" s="2" t="n">
        <v>53502499.2</v>
      </c>
      <c r="O823" s="2" t="n">
        <v>1.549486798553141</v>
      </c>
      <c r="P823" s="2" t="n">
        <v>0.02916544275735134</v>
      </c>
      <c r="Q823" s="2" t="n">
        <v>0.01942700932781189</v>
      </c>
      <c r="R823" s="2" t="n">
        <v>19.68</v>
      </c>
      <c r="S823" s="2" t="n">
        <v>20.6</v>
      </c>
      <c r="T823" s="2" t="b">
        <v>0</v>
      </c>
      <c r="U823" s="2" t="b">
        <v>0</v>
      </c>
      <c r="V823" s="2" t="n">
        <v>-0.05097087378640774</v>
      </c>
      <c r="W823" s="2" t="n">
        <v>-0.07310565635005328</v>
      </c>
      <c r="X823" s="2" t="n">
        <v>1.777049335532446</v>
      </c>
      <c r="Y823" s="2" t="n">
        <v>0</v>
      </c>
      <c r="Z823" s="2" t="b">
        <v>0</v>
      </c>
      <c r="AA823" s="2" t="n">
        <v>0.0726089799545091</v>
      </c>
      <c r="AB823" s="2" t="n">
        <v>0.01376525624063252</v>
      </c>
      <c r="AC823" s="2" t="n">
        <v>0.668335001668335</v>
      </c>
      <c r="AD823" s="2" t="n">
        <v>0.8678678678678678</v>
      </c>
      <c r="AE823" s="2" t="b">
        <v>0</v>
      </c>
      <c r="AF823" s="2" t="b">
        <v>1</v>
      </c>
      <c r="AG823" s="2" t="b">
        <v>0</v>
      </c>
      <c r="AH823" s="2" t="b">
        <v>1</v>
      </c>
      <c r="AI823" s="2" t="b">
        <v>0</v>
      </c>
      <c r="AJ823" s="2" t="b">
        <v>1</v>
      </c>
      <c r="AK823" s="2" t="b">
        <v>0</v>
      </c>
      <c r="AL823" s="2" t="n">
        <v>72</v>
      </c>
      <c r="AM823" s="2" t="inlineStr">
        <is>
          <t>流动性不足</t>
        </is>
      </c>
    </row>
    <row r="824">
      <c r="A824" s="2" t="inlineStr">
        <is>
          <t>002763</t>
        </is>
      </c>
      <c r="B824" s="2" t="inlineStr">
        <is>
          <t>汇洁股份</t>
        </is>
      </c>
      <c r="C824" s="2" t="inlineStr">
        <is>
          <t>2026-04-22</t>
        </is>
      </c>
      <c r="D824" s="2" t="n">
        <v>7.61</v>
      </c>
      <c r="E824" s="2" t="n">
        <v>7.2765</v>
      </c>
      <c r="F824" s="2" t="n">
        <v>7.295166666666666</v>
      </c>
      <c r="G824" s="2" t="n">
        <v>7.0975</v>
      </c>
      <c r="H824" s="2" t="n">
        <v>0.02305799648506168</v>
      </c>
      <c r="I824" s="2" t="n">
        <v>0.01066752868918708</v>
      </c>
      <c r="J824" s="2" t="n">
        <v>0.03396739130434789</v>
      </c>
      <c r="K824" s="2" t="n">
        <v>0.1274074074074074</v>
      </c>
      <c r="L824" s="2" t="n">
        <v>0.06582633053221287</v>
      </c>
      <c r="M824" s="2" t="n">
        <v>103899100.4</v>
      </c>
      <c r="N824" s="2" t="n">
        <v>73070716.25</v>
      </c>
      <c r="O824" s="2" t="n">
        <v>1.421897933017729</v>
      </c>
      <c r="P824" s="2" t="n">
        <v>0.04112218334979056</v>
      </c>
      <c r="Q824" s="2" t="n">
        <v>0.0300360365226659</v>
      </c>
      <c r="R824" s="2" t="n">
        <v>8.199999999999999</v>
      </c>
      <c r="S824" s="2" t="n">
        <v>8.199999999999999</v>
      </c>
      <c r="T824" s="2" t="b">
        <v>0</v>
      </c>
      <c r="U824" s="2" t="b">
        <v>0</v>
      </c>
      <c r="V824" s="2" t="n">
        <v>-0.07195121951219496</v>
      </c>
      <c r="W824" s="2" t="n">
        <v>-0.03303684879288438</v>
      </c>
      <c r="X824" s="2" t="n">
        <v>1.325286393269596</v>
      </c>
      <c r="Y824" s="2" t="n">
        <v>0</v>
      </c>
      <c r="Z824" s="2" t="b">
        <v>0</v>
      </c>
      <c r="AA824" s="2" t="n">
        <v>0.0726089799545091</v>
      </c>
      <c r="AB824" s="2" t="n">
        <v>0.01376525624063252</v>
      </c>
      <c r="AC824" s="2" t="n">
        <v>0.7934601267934601</v>
      </c>
      <c r="AD824" s="2" t="n">
        <v>0.7490824157490824</v>
      </c>
      <c r="AE824" s="2" t="b">
        <v>0</v>
      </c>
      <c r="AF824" s="2" t="b">
        <v>0</v>
      </c>
      <c r="AG824" s="2" t="b">
        <v>1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72</v>
      </c>
      <c r="AM824" s="2" t="inlineStr">
        <is>
          <t>流动性不足</t>
        </is>
      </c>
    </row>
    <row r="825">
      <c r="A825" s="2" t="inlineStr">
        <is>
          <t>603135</t>
        </is>
      </c>
      <c r="B825" s="2" t="inlineStr">
        <is>
          <t>中重科技</t>
        </is>
      </c>
      <c r="C825" s="2" t="inlineStr">
        <is>
          <t>2026-04-22</t>
        </is>
      </c>
      <c r="D825" s="2" t="n">
        <v>11.72</v>
      </c>
      <c r="E825" s="2" t="n">
        <v>10.632</v>
      </c>
      <c r="F825" s="2" t="n">
        <v>11.11783333333333</v>
      </c>
      <c r="G825" s="2" t="n">
        <v>10.43033333333333</v>
      </c>
      <c r="H825" s="2" t="n">
        <v>0.02635389516362574</v>
      </c>
      <c r="I825" s="2" t="n">
        <v>0.01862965168659425</v>
      </c>
      <c r="J825" s="2" t="n">
        <v>0.1056603773584908</v>
      </c>
      <c r="K825" s="2" t="n">
        <v>0.156959526159921</v>
      </c>
      <c r="L825" s="2" t="n">
        <v>0.06063348416289593</v>
      </c>
      <c r="M825" s="2" t="n">
        <v>79820588.40000001</v>
      </c>
      <c r="N825" s="2" t="n">
        <v>41620811.9</v>
      </c>
      <c r="O825" s="2" t="n">
        <v>1.917804693281344</v>
      </c>
      <c r="P825" s="2" t="n">
        <v>0.01089027084747593</v>
      </c>
      <c r="Q825" s="2" t="n">
        <v>0.00933067499104937</v>
      </c>
      <c r="R825" s="2" t="n">
        <v>12.18</v>
      </c>
      <c r="S825" s="2" t="n">
        <v>12.39</v>
      </c>
      <c r="T825" s="2" t="b">
        <v>0</v>
      </c>
      <c r="U825" s="2" t="b">
        <v>0</v>
      </c>
      <c r="V825" s="2" t="n">
        <v>-0.05407586763518968</v>
      </c>
      <c r="W825" s="2" t="n">
        <v>-0.03775411423039698</v>
      </c>
      <c r="X825" s="2" t="n">
        <v>2.122519353718773</v>
      </c>
      <c r="Y825" s="2" t="n">
        <v>0</v>
      </c>
      <c r="Z825" s="2" t="b">
        <v>0</v>
      </c>
      <c r="AA825" s="2" t="n">
        <v>0.0726089799545091</v>
      </c>
      <c r="AB825" s="2" t="n">
        <v>0.01376525624063252</v>
      </c>
      <c r="AC825" s="2" t="n">
        <v>0.8425091758425092</v>
      </c>
      <c r="AD825" s="2" t="n">
        <v>0.7410744077410744</v>
      </c>
      <c r="AE825" s="2" t="b">
        <v>0</v>
      </c>
      <c r="AF825" s="2" t="b">
        <v>0</v>
      </c>
      <c r="AG825" s="2" t="b">
        <v>1</v>
      </c>
      <c r="AH825" s="2" t="b">
        <v>1</v>
      </c>
      <c r="AI825" s="2" t="b">
        <v>0</v>
      </c>
      <c r="AJ825" s="2" t="b">
        <v>1</v>
      </c>
      <c r="AK825" s="2" t="b">
        <v>0</v>
      </c>
      <c r="AL825" s="2" t="n">
        <v>72</v>
      </c>
      <c r="AM825" s="2" t="inlineStr">
        <is>
          <t>流动性不足</t>
        </is>
      </c>
    </row>
    <row r="826">
      <c r="A826" s="2" t="inlineStr">
        <is>
          <t>605166</t>
        </is>
      </c>
      <c r="B826" s="2" t="inlineStr">
        <is>
          <t>聚合顺</t>
        </is>
      </c>
      <c r="C826" s="2" t="inlineStr">
        <is>
          <t>2026-04-22</t>
        </is>
      </c>
      <c r="D826" s="2" t="n">
        <v>11.57</v>
      </c>
      <c r="E826" s="2" t="n">
        <v>10.555</v>
      </c>
      <c r="F826" s="2" t="n">
        <v>10.75266666666667</v>
      </c>
      <c r="G826" s="2" t="n">
        <v>10.73891666666666</v>
      </c>
      <c r="H826" s="2" t="n">
        <v>0.02795091546552397</v>
      </c>
      <c r="I826" s="2" t="n">
        <v>0.00360898512849217</v>
      </c>
      <c r="J826" s="2" t="n">
        <v>0.07728119180633142</v>
      </c>
      <c r="K826" s="2" t="n">
        <v>0.1663306451612903</v>
      </c>
      <c r="L826" s="2" t="n">
        <v>0.04705882352941182</v>
      </c>
      <c r="M826" s="2" t="n">
        <v>162374176.2</v>
      </c>
      <c r="N826" s="2" t="n">
        <v>76962477.3</v>
      </c>
      <c r="O826" s="2" t="n">
        <v>2.109783649077003</v>
      </c>
      <c r="P826" s="2" t="n">
        <v>0.04579338711314236</v>
      </c>
      <c r="Q826" s="2" t="n">
        <v>0.02263880947637469</v>
      </c>
      <c r="R826" s="2" t="n">
        <v>11.9</v>
      </c>
      <c r="S826" s="2" t="n">
        <v>12.22</v>
      </c>
      <c r="T826" s="2" t="b">
        <v>0</v>
      </c>
      <c r="U826" s="2" t="b">
        <v>0</v>
      </c>
      <c r="V826" s="2" t="n">
        <v>-0.05319148936170215</v>
      </c>
      <c r="W826" s="2" t="n">
        <v>-0.06580166821130673</v>
      </c>
      <c r="X826" s="2" t="n">
        <v>2.001023996286586</v>
      </c>
      <c r="Y826" s="2" t="n">
        <v>1</v>
      </c>
      <c r="Z826" s="2" t="b">
        <v>0</v>
      </c>
      <c r="AA826" s="2" t="n">
        <v>0.0726089799545091</v>
      </c>
      <c r="AB826" s="2" t="n">
        <v>0.01376525624063252</v>
      </c>
      <c r="AC826" s="2" t="n">
        <v>0.8568568568568569</v>
      </c>
      <c r="AD826" s="2" t="n">
        <v>0.720387053720387</v>
      </c>
      <c r="AE826" s="2" t="b">
        <v>0</v>
      </c>
      <c r="AF826" s="2" t="b">
        <v>0</v>
      </c>
      <c r="AG826" s="2" t="b">
        <v>1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72</v>
      </c>
      <c r="AM826" s="2" t="inlineStr">
        <is>
          <t>流动性不足</t>
        </is>
      </c>
    </row>
    <row r="827">
      <c r="A827" s="2" t="inlineStr">
        <is>
          <t>001234</t>
        </is>
      </c>
      <c r="B827" s="2" t="inlineStr">
        <is>
          <t>泰慕士</t>
        </is>
      </c>
      <c r="C827" s="2" t="inlineStr">
        <is>
          <t>2026-04-22</t>
        </is>
      </c>
      <c r="D827" s="2" t="n">
        <v>29.19</v>
      </c>
      <c r="E827" s="2" t="n">
        <v>25.9165</v>
      </c>
      <c r="F827" s="2" t="n">
        <v>27.14483333333333</v>
      </c>
      <c r="G827" s="2" t="n">
        <v>27.71483333333333</v>
      </c>
      <c r="H827" s="2" t="n">
        <v>0.01017325719631268</v>
      </c>
      <c r="I827" s="2" t="n">
        <v>-0.005774806946860722</v>
      </c>
      <c r="J827" s="2" t="n">
        <v>0.1634117178158629</v>
      </c>
      <c r="K827" s="2" t="n">
        <v>0.13579766536965</v>
      </c>
      <c r="L827" s="2" t="n">
        <v>0.05569620253164564</v>
      </c>
      <c r="M827" s="2" t="n">
        <v>103438613.2</v>
      </c>
      <c r="N827" s="2" t="n">
        <v>63607093.85</v>
      </c>
      <c r="O827" s="2" t="n">
        <v>1.626211904035921</v>
      </c>
      <c r="P827" s="2" t="n">
        <v>0.04036202458313058</v>
      </c>
      <c r="Q827" s="2" t="n">
        <v>0.02598721163463057</v>
      </c>
      <c r="R827" s="2" t="n">
        <v>29.19</v>
      </c>
      <c r="S827" s="2" t="n">
        <v>30.22</v>
      </c>
      <c r="T827" s="2" t="b">
        <v>1</v>
      </c>
      <c r="U827" s="2" t="b">
        <v>0</v>
      </c>
      <c r="V827" s="2" t="n">
        <v>-0.03408338848444725</v>
      </c>
      <c r="W827" s="2" t="n">
        <v>-0.09216061185468449</v>
      </c>
      <c r="X827" s="2" t="n">
        <v>1.439264120501978</v>
      </c>
      <c r="Y827" s="2" t="n">
        <v>1</v>
      </c>
      <c r="Z827" s="2" t="b">
        <v>0</v>
      </c>
      <c r="AA827" s="2" t="n">
        <v>0.0726089799545091</v>
      </c>
      <c r="AB827" s="2" t="n">
        <v>0.01376525624063252</v>
      </c>
      <c r="AC827" s="2" t="n">
        <v>0.8064731398064732</v>
      </c>
      <c r="AD827" s="2" t="n">
        <v>0.7323990657323991</v>
      </c>
      <c r="AE827" s="2" t="b">
        <v>0</v>
      </c>
      <c r="AF827" s="2" t="b">
        <v>0</v>
      </c>
      <c r="AG827" s="2" t="b">
        <v>1</v>
      </c>
      <c r="AH827" s="2" t="b">
        <v>1</v>
      </c>
      <c r="AI827" s="2" t="b">
        <v>1</v>
      </c>
      <c r="AJ827" s="2" t="b">
        <v>1</v>
      </c>
      <c r="AK827" s="2" t="b">
        <v>0</v>
      </c>
      <c r="AL827" s="2" t="n">
        <v>71</v>
      </c>
      <c r="AM827" s="2" t="inlineStr">
        <is>
          <t>流动性不足</t>
        </is>
      </c>
    </row>
    <row r="828">
      <c r="A828" s="2" t="inlineStr">
        <is>
          <t>002293</t>
        </is>
      </c>
      <c r="B828" s="2" t="inlineStr">
        <is>
          <t>罗莱生活</t>
        </is>
      </c>
      <c r="C828" s="2" t="inlineStr">
        <is>
          <t>2026-04-22</t>
        </is>
      </c>
      <c r="D828" s="2" t="n">
        <v>10.16</v>
      </c>
      <c r="E828" s="2" t="n">
        <v>9.757999999999999</v>
      </c>
      <c r="F828" s="2" t="n">
        <v>9.762499999999999</v>
      </c>
      <c r="G828" s="2" t="n">
        <v>9.5145</v>
      </c>
      <c r="H828" s="2" t="n">
        <v>0.01255577461865709</v>
      </c>
      <c r="I828" s="2" t="n">
        <v>0.0101227840242808</v>
      </c>
      <c r="J828" s="2" t="n">
        <v>0.03779366700715037</v>
      </c>
      <c r="K828" s="2" t="n">
        <v>0.093649085037675</v>
      </c>
      <c r="L828" s="2" t="n">
        <v>0.07060063224446789</v>
      </c>
      <c r="M828" s="2" t="n">
        <v>70718535.40000001</v>
      </c>
      <c r="N828" s="2" t="n">
        <v>69495497.75</v>
      </c>
      <c r="O828" s="2" t="n">
        <v>1.017598804089435</v>
      </c>
      <c r="P828" s="2" t="n">
        <v>0.008255177798711922</v>
      </c>
      <c r="Q828" s="2" t="n">
        <v>0.00827113197258092</v>
      </c>
      <c r="R828" s="2" t="n">
        <v>10.57</v>
      </c>
      <c r="S828" s="2" t="n">
        <v>10.57</v>
      </c>
      <c r="T828" s="2" t="b">
        <v>0</v>
      </c>
      <c r="U828" s="2" t="b">
        <v>0</v>
      </c>
      <c r="V828" s="2" t="n">
        <v>-0.03878902554399244</v>
      </c>
      <c r="W828" s="2" t="n">
        <v>-0.0253036437246964</v>
      </c>
      <c r="X828" s="2" t="n">
        <v>1.63063536101601</v>
      </c>
      <c r="Y828" s="2" t="n">
        <v>0</v>
      </c>
      <c r="Z828" s="2" t="b">
        <v>0</v>
      </c>
      <c r="AA828" s="2" t="n">
        <v>0.0726089799545091</v>
      </c>
      <c r="AB828" s="2" t="n">
        <v>0.01376525624063252</v>
      </c>
      <c r="AC828" s="2" t="n">
        <v>0.7250583917250584</v>
      </c>
      <c r="AD828" s="2" t="n">
        <v>0.7560894227560894</v>
      </c>
      <c r="AE828" s="2" t="b">
        <v>0</v>
      </c>
      <c r="AF828" s="2" t="b">
        <v>0</v>
      </c>
      <c r="AG828" s="2" t="b">
        <v>1</v>
      </c>
      <c r="AH828" s="2" t="b">
        <v>0</v>
      </c>
      <c r="AI828" s="2" t="b">
        <v>1</v>
      </c>
      <c r="AJ828" s="2" t="b">
        <v>1</v>
      </c>
      <c r="AK828" s="2" t="b">
        <v>0</v>
      </c>
      <c r="AL828" s="2" t="n">
        <v>71</v>
      </c>
      <c r="AM828" s="2" t="inlineStr">
        <is>
          <t>流动性不足</t>
        </is>
      </c>
    </row>
    <row r="829">
      <c r="A829" s="2" t="inlineStr">
        <is>
          <t>600817</t>
        </is>
      </c>
      <c r="B829" s="2" t="inlineStr">
        <is>
          <t>宇通重工</t>
        </is>
      </c>
      <c r="C829" s="2" t="inlineStr">
        <is>
          <t>2026-04-22</t>
        </is>
      </c>
      <c r="D829" s="2" t="n">
        <v>12</v>
      </c>
      <c r="E829" s="2" t="n">
        <v>11.3035</v>
      </c>
      <c r="F829" s="2" t="n">
        <v>11.36583333333333</v>
      </c>
      <c r="G829" s="2" t="n">
        <v>11.10216666666667</v>
      </c>
      <c r="H829" s="2" t="n">
        <v>0.02693740347051854</v>
      </c>
      <c r="I829" s="2" t="n">
        <v>0.01439897660166323</v>
      </c>
      <c r="J829" s="2" t="n">
        <v>0.05633802816901423</v>
      </c>
      <c r="K829" s="2" t="n">
        <v>0.1505273250239694</v>
      </c>
      <c r="L829" s="2" t="n">
        <v>0.0714285714285714</v>
      </c>
      <c r="M829" s="2" t="n">
        <v>66812270.2</v>
      </c>
      <c r="N829" s="2" t="n">
        <v>78341420.15000001</v>
      </c>
      <c r="O829" s="2" t="n">
        <v>0.8528345551060322</v>
      </c>
      <c r="P829" s="2" t="n">
        <v>0.01007738682578194</v>
      </c>
      <c r="Q829" s="2" t="n">
        <v>0.01247037460084643</v>
      </c>
      <c r="R829" s="2" t="n">
        <v>12.27</v>
      </c>
      <c r="S829" s="2" t="n">
        <v>12.27</v>
      </c>
      <c r="T829" s="2" t="b">
        <v>0</v>
      </c>
      <c r="U829" s="2" t="b">
        <v>0</v>
      </c>
      <c r="V829" s="2" t="n">
        <v>-0.02200488997555006</v>
      </c>
      <c r="W829" s="2" t="n">
        <v>-0.02205882352941169</v>
      </c>
      <c r="X829" s="2" t="n">
        <v>2.571786105373832</v>
      </c>
      <c r="Y829" s="2" t="n">
        <v>0</v>
      </c>
      <c r="Z829" s="2" t="b">
        <v>0</v>
      </c>
      <c r="AA829" s="2" t="n">
        <v>0.0726089799545091</v>
      </c>
      <c r="AB829" s="2" t="n">
        <v>0.01376525624063252</v>
      </c>
      <c r="AC829" s="2" t="n">
        <v>0.8291624958291625</v>
      </c>
      <c r="AD829" s="2" t="n">
        <v>0.7570904237570905</v>
      </c>
      <c r="AE829" s="2" t="b">
        <v>0</v>
      </c>
      <c r="AF829" s="2" t="b">
        <v>0</v>
      </c>
      <c r="AG829" s="2" t="b">
        <v>1</v>
      </c>
      <c r="AH829" s="2" t="b">
        <v>0</v>
      </c>
      <c r="AI829" s="2" t="b">
        <v>1</v>
      </c>
      <c r="AJ829" s="2" t="b">
        <v>1</v>
      </c>
      <c r="AK829" s="2" t="b">
        <v>0</v>
      </c>
      <c r="AL829" s="2" t="n">
        <v>71</v>
      </c>
      <c r="AM829" s="2" t="inlineStr">
        <is>
          <t>流动性不足</t>
        </is>
      </c>
    </row>
    <row r="830">
      <c r="A830" s="2" t="inlineStr">
        <is>
          <t>002286</t>
        </is>
      </c>
      <c r="B830" s="2" t="inlineStr">
        <is>
          <t>保龄宝</t>
        </is>
      </c>
      <c r="C830" s="2" t="inlineStr">
        <is>
          <t>2026-04-22</t>
        </is>
      </c>
      <c r="D830" s="2" t="n">
        <v>10.31</v>
      </c>
      <c r="E830" s="2" t="n">
        <v>9.931000000000001</v>
      </c>
      <c r="F830" s="2" t="n">
        <v>10.164</v>
      </c>
      <c r="G830" s="2" t="n">
        <v>9.830166666666665</v>
      </c>
      <c r="H830" s="2" t="n">
        <v>0.008632947389803025</v>
      </c>
      <c r="I830" s="2" t="n">
        <v>0.007300716857718381</v>
      </c>
      <c r="J830" s="2" t="n">
        <v>0.02587064676616913</v>
      </c>
      <c r="K830" s="2" t="n">
        <v>0.09447983014862005</v>
      </c>
      <c r="L830" s="2" t="n">
        <v>0.04989816700611005</v>
      </c>
      <c r="M830" s="2" t="n">
        <v>88838851.8</v>
      </c>
      <c r="N830" s="2" t="n">
        <v>70942899.45</v>
      </c>
      <c r="O830" s="2" t="n">
        <v>1.252258541569941</v>
      </c>
      <c r="P830" s="2" t="n">
        <v>0.02362756462981588</v>
      </c>
      <c r="Q830" s="2" t="n">
        <v>0.01926093847637543</v>
      </c>
      <c r="R830" s="2" t="n">
        <v>10.59</v>
      </c>
      <c r="S830" s="2" t="n">
        <v>11.61</v>
      </c>
      <c r="T830" s="2" t="b">
        <v>0</v>
      </c>
      <c r="U830" s="2" t="b">
        <v>0</v>
      </c>
      <c r="V830" s="2" t="n">
        <v>-0.1119724375538328</v>
      </c>
      <c r="W830" s="2" t="n">
        <v>-0.02859960552268248</v>
      </c>
      <c r="X830" s="2" t="n">
        <v>1.430307729200637</v>
      </c>
      <c r="Y830" s="2" t="n">
        <v>0</v>
      </c>
      <c r="Z830" s="2" t="b">
        <v>0</v>
      </c>
      <c r="AA830" s="2" t="n">
        <v>0.0726089799545091</v>
      </c>
      <c r="AB830" s="2" t="n">
        <v>0.01376525624063252</v>
      </c>
      <c r="AC830" s="2" t="n">
        <v>0.7280613947280614</v>
      </c>
      <c r="AD830" s="2" t="n">
        <v>0.7257257257257257</v>
      </c>
      <c r="AE830" s="2" t="b">
        <v>0</v>
      </c>
      <c r="AF830" s="2" t="b">
        <v>0</v>
      </c>
      <c r="AG830" s="2" t="b">
        <v>1</v>
      </c>
      <c r="AH830" s="2" t="b">
        <v>1</v>
      </c>
      <c r="AI830" s="2" t="b">
        <v>0</v>
      </c>
      <c r="AJ830" s="2" t="b">
        <v>1</v>
      </c>
      <c r="AK830" s="2" t="b">
        <v>0</v>
      </c>
      <c r="AL830" s="2" t="n">
        <v>70</v>
      </c>
      <c r="AM830" s="2" t="inlineStr">
        <is>
          <t>流动性不足</t>
        </is>
      </c>
    </row>
    <row r="831">
      <c r="A831" s="2" t="inlineStr">
        <is>
          <t>002391</t>
        </is>
      </c>
      <c r="B831" s="2" t="inlineStr">
        <is>
          <t>长青股份</t>
        </is>
      </c>
      <c r="C831" s="2" t="inlineStr">
        <is>
          <t>2026-04-22</t>
        </is>
      </c>
      <c r="D831" s="2" t="n">
        <v>6.29</v>
      </c>
      <c r="E831" s="2" t="n">
        <v>5.994999999999999</v>
      </c>
      <c r="F831" s="2" t="n">
        <v>6.133666666666667</v>
      </c>
      <c r="G831" s="2" t="n">
        <v>6.009333333333333</v>
      </c>
      <c r="H831" s="2" t="n">
        <v>0.007309081744097945</v>
      </c>
      <c r="I831" s="2" t="n">
        <v>0.004202139270901517</v>
      </c>
      <c r="J831" s="2" t="n">
        <v>0.03795379537953814</v>
      </c>
      <c r="K831" s="2" t="n">
        <v>0.1054481546572934</v>
      </c>
      <c r="L831" s="2" t="n">
        <v>0.04833333333333334</v>
      </c>
      <c r="M831" s="2" t="n">
        <v>85710226</v>
      </c>
      <c r="N831" s="2" t="n">
        <v>65775082.55</v>
      </c>
      <c r="O831" s="2" t="n">
        <v>1.303080477851867</v>
      </c>
      <c r="P831" s="2" t="n">
        <v>0.02953252548218547</v>
      </c>
      <c r="Q831" s="2" t="n">
        <v>0.02313793550199668</v>
      </c>
      <c r="R831" s="2" t="n">
        <v>6.54</v>
      </c>
      <c r="S831" s="2" t="n">
        <v>6.64</v>
      </c>
      <c r="T831" s="2" t="b">
        <v>0</v>
      </c>
      <c r="U831" s="2" t="b">
        <v>0</v>
      </c>
      <c r="V831" s="2" t="n">
        <v>-0.05271084337349397</v>
      </c>
      <c r="W831" s="2" t="n">
        <v>-0.07766990291262132</v>
      </c>
      <c r="X831" s="2" t="n">
        <v>1.988767308678373</v>
      </c>
      <c r="Y831" s="2" t="n">
        <v>0</v>
      </c>
      <c r="Z831" s="2" t="b">
        <v>0</v>
      </c>
      <c r="AA831" s="2" t="n">
        <v>0.0726089799545091</v>
      </c>
      <c r="AB831" s="2" t="n">
        <v>0.01376525624063252</v>
      </c>
      <c r="AC831" s="2" t="n">
        <v>0.7577577577577578</v>
      </c>
      <c r="AD831" s="2" t="n">
        <v>0.7227227227227228</v>
      </c>
      <c r="AE831" s="2" t="b">
        <v>0</v>
      </c>
      <c r="AF831" s="2" t="b">
        <v>0</v>
      </c>
      <c r="AG831" s="2" t="b">
        <v>1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70</v>
      </c>
      <c r="AM831" s="2" t="inlineStr">
        <is>
          <t>流动性不足</t>
        </is>
      </c>
    </row>
    <row r="832">
      <c r="A832" s="2" t="inlineStr">
        <is>
          <t>603776</t>
        </is>
      </c>
      <c r="B832" s="2" t="inlineStr">
        <is>
          <t>永安行</t>
        </is>
      </c>
      <c r="C832" s="2" t="inlineStr">
        <is>
          <t>2026-04-22</t>
        </is>
      </c>
      <c r="D832" s="2" t="n">
        <v>20.99</v>
      </c>
      <c r="E832" s="2" t="n">
        <v>18.8005</v>
      </c>
      <c r="F832" s="2" t="n">
        <v>18.8985</v>
      </c>
      <c r="G832" s="2" t="n">
        <v>18.91483333333333</v>
      </c>
      <c r="H832" s="2" t="n">
        <v>0.01990940407410435</v>
      </c>
      <c r="I832" s="2" t="n">
        <v>0.00563162935896977</v>
      </c>
      <c r="J832" s="2" t="n">
        <v>0.1260729613733904</v>
      </c>
      <c r="K832" s="2" t="n">
        <v>0.1772293886707796</v>
      </c>
      <c r="L832" s="2" t="n">
        <v>0.0995285489785227</v>
      </c>
      <c r="M832" s="2" t="n">
        <v>105494440.4</v>
      </c>
      <c r="N832" s="2" t="n">
        <v>54390429.4</v>
      </c>
      <c r="O832" s="2" t="n">
        <v>1.9395772668785</v>
      </c>
      <c r="P832" s="2" t="n">
        <v>0.01849524298589899</v>
      </c>
      <c r="Q832" s="2" t="n">
        <v>0.01004264729878093</v>
      </c>
      <c r="R832" s="2" t="n">
        <v>21.24</v>
      </c>
      <c r="S832" s="2" t="n">
        <v>21.24</v>
      </c>
      <c r="T832" s="2" t="b">
        <v>0</v>
      </c>
      <c r="U832" s="2" t="b">
        <v>0</v>
      </c>
      <c r="V832" s="2" t="n">
        <v>-0.01177024482109224</v>
      </c>
      <c r="W832" s="2" t="n">
        <v>-0.04017139796464919</v>
      </c>
      <c r="X832" s="2" t="n">
        <v>4.623084296005381</v>
      </c>
      <c r="Y832" s="2" t="n">
        <v>0</v>
      </c>
      <c r="Z832" s="2" t="b">
        <v>0</v>
      </c>
      <c r="AA832" s="2" t="n">
        <v>0.0726089799545091</v>
      </c>
      <c r="AB832" s="2" t="n">
        <v>0.01376525624063252</v>
      </c>
      <c r="AC832" s="2" t="n">
        <v>0.8685352018685352</v>
      </c>
      <c r="AD832" s="2" t="n">
        <v>0.7934601267934601</v>
      </c>
      <c r="AE832" s="2" t="b">
        <v>0</v>
      </c>
      <c r="AF832" s="2" t="b">
        <v>0</v>
      </c>
      <c r="AG832" s="2" t="b">
        <v>1</v>
      </c>
      <c r="AH832" s="2" t="b">
        <v>1</v>
      </c>
      <c r="AI832" s="2" t="b">
        <v>1</v>
      </c>
      <c r="AJ832" s="2" t="b">
        <v>1</v>
      </c>
      <c r="AK832" s="2" t="b">
        <v>0</v>
      </c>
      <c r="AL832" s="2" t="n">
        <v>70</v>
      </c>
      <c r="AM832" s="2" t="inlineStr">
        <is>
          <t>流动性不足</t>
        </is>
      </c>
    </row>
    <row r="833">
      <c r="A833" s="2" t="inlineStr">
        <is>
          <t>001368</t>
        </is>
      </c>
      <c r="B833" s="2" t="inlineStr">
        <is>
          <t>通达创智</t>
        </is>
      </c>
      <c r="C833" s="2" t="inlineStr">
        <is>
          <t>2026-04-22</t>
        </is>
      </c>
      <c r="D833" s="2" t="n">
        <v>28.4</v>
      </c>
      <c r="E833" s="2" t="n">
        <v>25.908</v>
      </c>
      <c r="F833" s="2" t="n">
        <v>27.16366666666666</v>
      </c>
      <c r="G833" s="2" t="n">
        <v>26.26</v>
      </c>
      <c r="H833" s="2" t="n">
        <v>0.03437537429632287</v>
      </c>
      <c r="I833" s="2" t="n">
        <v>0.01310342255429697</v>
      </c>
      <c r="J833" s="2" t="n">
        <v>0.1437776882803061</v>
      </c>
      <c r="K833" s="2" t="n">
        <v>0.1488673139158576</v>
      </c>
      <c r="L833" s="2" t="n">
        <v>0.06247661803217341</v>
      </c>
      <c r="M833" s="2" t="n">
        <v>79383831.40000001</v>
      </c>
      <c r="N833" s="2" t="n">
        <v>70409589.5</v>
      </c>
      <c r="O833" s="2" t="n">
        <v>1.12745766540792</v>
      </c>
      <c r="P833" s="2" t="n">
        <v>0.02555407001272572</v>
      </c>
      <c r="Q833" s="2" t="n">
        <v>0.04288491389874774</v>
      </c>
      <c r="R833" s="2" t="n">
        <v>30.41</v>
      </c>
      <c r="S833" s="2" t="n">
        <v>33.54</v>
      </c>
      <c r="T833" s="2" t="b">
        <v>0</v>
      </c>
      <c r="U833" s="2" t="b">
        <v>0</v>
      </c>
      <c r="V833" s="2" t="n">
        <v>-0.1532498509242696</v>
      </c>
      <c r="W833" s="2" t="n">
        <v>-0.0621536025336501</v>
      </c>
      <c r="X833" s="2" t="n">
        <v>1.417844302525211</v>
      </c>
      <c r="Y833" s="2" t="n">
        <v>0</v>
      </c>
      <c r="Z833" s="2" t="b">
        <v>0</v>
      </c>
      <c r="AA833" s="2" t="n">
        <v>0.0726089799545091</v>
      </c>
      <c r="AB833" s="2" t="n">
        <v>0.01376525624063252</v>
      </c>
      <c r="AC833" s="2" t="n">
        <v>0.8274941608274942</v>
      </c>
      <c r="AD833" s="2" t="n">
        <v>0.7434100767434101</v>
      </c>
      <c r="AE833" s="2" t="b">
        <v>0</v>
      </c>
      <c r="AF833" s="2" t="b">
        <v>0</v>
      </c>
      <c r="AG833" s="2" t="b">
        <v>1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69</v>
      </c>
      <c r="AM833" s="2" t="inlineStr">
        <is>
          <t>流动性不足</t>
        </is>
      </c>
    </row>
    <row r="834">
      <c r="A834" s="2" t="inlineStr">
        <is>
          <t>002200</t>
        </is>
      </c>
      <c r="B834" s="2" t="inlineStr">
        <is>
          <t>交投生态</t>
        </is>
      </c>
      <c r="C834" s="2" t="inlineStr">
        <is>
          <t>2026-04-22</t>
        </is>
      </c>
      <c r="D834" s="2" t="n">
        <v>7.66</v>
      </c>
      <c r="E834" s="2" t="n">
        <v>7.508</v>
      </c>
      <c r="F834" s="2" t="n">
        <v>7.293166666666667</v>
      </c>
      <c r="G834" s="2" t="n">
        <v>7.249750000000001</v>
      </c>
      <c r="H834" s="2" t="n">
        <v>0.01131465517241392</v>
      </c>
      <c r="I834" s="2" t="n">
        <v>0.003784924530898959</v>
      </c>
      <c r="J834" s="2" t="n">
        <v>0.04217687074829946</v>
      </c>
      <c r="K834" s="2" t="n">
        <v>0.02543507362784481</v>
      </c>
      <c r="L834" s="2" t="n">
        <v>0.035135135135135</v>
      </c>
      <c r="M834" s="2" t="n">
        <v>19416336.6</v>
      </c>
      <c r="N834" s="2" t="n">
        <v>18311746.3</v>
      </c>
      <c r="O834" s="2" t="n">
        <v>1.060321406921196</v>
      </c>
      <c r="P834" s="2" t="n">
        <v>0.01289193048832503</v>
      </c>
      <c r="Q834" s="2" t="n">
        <v>0.01240198196488688</v>
      </c>
      <c r="R834" s="2" t="n">
        <v>7.87</v>
      </c>
      <c r="S834" s="2" t="n">
        <v>7.87</v>
      </c>
      <c r="T834" s="2" t="b">
        <v>0</v>
      </c>
      <c r="U834" s="2" t="b">
        <v>0</v>
      </c>
      <c r="V834" s="2" t="n">
        <v>-0.02668360864040664</v>
      </c>
      <c r="W834" s="2" t="n">
        <v>-0.08505154639175261</v>
      </c>
      <c r="X834" s="2" t="n">
        <v>1.248676088361407</v>
      </c>
      <c r="Y834" s="2" t="n">
        <v>0</v>
      </c>
      <c r="Z834" s="2" t="b">
        <v>0</v>
      </c>
      <c r="AA834" s="2" t="n">
        <v>0.0726089799545091</v>
      </c>
      <c r="AB834" s="2" t="n">
        <v>0.01376525624063252</v>
      </c>
      <c r="AC834" s="2" t="n">
        <v>0.4597931264597931</v>
      </c>
      <c r="AD834" s="2" t="n">
        <v>0.7007007007007007</v>
      </c>
      <c r="AE834" s="2" t="b">
        <v>0</v>
      </c>
      <c r="AF834" s="2" t="b">
        <v>1</v>
      </c>
      <c r="AG834" s="2" t="b">
        <v>0</v>
      </c>
      <c r="AH834" s="2" t="b">
        <v>0</v>
      </c>
      <c r="AI834" s="2" t="b">
        <v>1</v>
      </c>
      <c r="AJ834" s="2" t="b">
        <v>1</v>
      </c>
      <c r="AK834" s="2" t="b">
        <v>0</v>
      </c>
      <c r="AL834" s="2" t="n">
        <v>69</v>
      </c>
      <c r="AM834" s="2" t="inlineStr">
        <is>
          <t>流动性不足</t>
        </is>
      </c>
    </row>
    <row r="835">
      <c r="A835" s="2" t="inlineStr">
        <is>
          <t>002774</t>
        </is>
      </c>
      <c r="B835" s="2" t="inlineStr">
        <is>
          <t>快意电梯</t>
        </is>
      </c>
      <c r="C835" s="2" t="inlineStr">
        <is>
          <t>2026-04-22</t>
        </is>
      </c>
      <c r="D835" s="2" t="n">
        <v>11.51</v>
      </c>
      <c r="E835" s="2" t="n">
        <v>10.5945</v>
      </c>
      <c r="F835" s="2" t="n">
        <v>10.78166666666667</v>
      </c>
      <c r="G835" s="2" t="n">
        <v>10.382</v>
      </c>
      <c r="H835" s="2" t="n">
        <v>0.01738128391030891</v>
      </c>
      <c r="I835" s="2" t="n">
        <v>-0.0209165758566412</v>
      </c>
      <c r="J835" s="2" t="n">
        <v>0.08687440982058536</v>
      </c>
      <c r="K835" s="2" t="n">
        <v>0.1056676272814601</v>
      </c>
      <c r="L835" s="2" t="n">
        <v>0.04257246376811596</v>
      </c>
      <c r="M835" s="2" t="n">
        <v>148236866.8</v>
      </c>
      <c r="N835" s="2" t="n">
        <v>63582179.15</v>
      </c>
      <c r="O835" s="2" t="n">
        <v>2.331421615013961</v>
      </c>
      <c r="P835" s="2" t="n">
        <v>0.04527271238944164</v>
      </c>
      <c r="Q835" s="2" t="n">
        <v>0.02009741625017027</v>
      </c>
      <c r="R835" s="2" t="n">
        <v>12.04</v>
      </c>
      <c r="S835" s="2" t="n">
        <v>12.04</v>
      </c>
      <c r="T835" s="2" t="b">
        <v>0</v>
      </c>
      <c r="U835" s="2" t="b">
        <v>0</v>
      </c>
      <c r="V835" s="2" t="n">
        <v>-0.04401993355481726</v>
      </c>
      <c r="W835" s="2" t="n">
        <v>-0.04901036757775679</v>
      </c>
      <c r="X835" s="2" t="n">
        <v>1.27278749186397</v>
      </c>
      <c r="Y835" s="2" t="n">
        <v>0</v>
      </c>
      <c r="Z835" s="2" t="b">
        <v>0</v>
      </c>
      <c r="AA835" s="2" t="n">
        <v>0.0726089799545091</v>
      </c>
      <c r="AB835" s="2" t="n">
        <v>0.01376525624063252</v>
      </c>
      <c r="AC835" s="2" t="n">
        <v>0.7587587587587588</v>
      </c>
      <c r="AD835" s="2" t="n">
        <v>0.7110443777110443</v>
      </c>
      <c r="AE835" s="2" t="b">
        <v>0</v>
      </c>
      <c r="AF835" s="2" t="b">
        <v>0</v>
      </c>
      <c r="AG835" s="2" t="b">
        <v>1</v>
      </c>
      <c r="AH835" s="2" t="b">
        <v>1</v>
      </c>
      <c r="AI835" s="2" t="b">
        <v>1</v>
      </c>
      <c r="AJ835" s="2" t="b">
        <v>1</v>
      </c>
      <c r="AK835" s="2" t="b">
        <v>0</v>
      </c>
      <c r="AL835" s="2" t="n">
        <v>69</v>
      </c>
      <c r="AM835" s="2" t="inlineStr">
        <is>
          <t>流动性不足</t>
        </is>
      </c>
    </row>
    <row r="836">
      <c r="A836" s="2" t="inlineStr">
        <is>
          <t>603020</t>
        </is>
      </c>
      <c r="B836" s="2" t="inlineStr">
        <is>
          <t>爱普股份</t>
        </is>
      </c>
      <c r="C836" s="2" t="inlineStr">
        <is>
          <t>2026-04-22</t>
        </is>
      </c>
      <c r="D836" s="2" t="n">
        <v>11.12</v>
      </c>
      <c r="E836" s="2" t="n">
        <v>11.14</v>
      </c>
      <c r="F836" s="2" t="n">
        <v>10.92533333333333</v>
      </c>
      <c r="G836" s="2" t="n">
        <v>10.71641666666667</v>
      </c>
      <c r="H836" s="2" t="n">
        <v>0.02805463270579556</v>
      </c>
      <c r="I836" s="2" t="n">
        <v>0.01140203354265368</v>
      </c>
      <c r="J836" s="2" t="n">
        <v>-0.01592920353982319</v>
      </c>
      <c r="K836" s="2" t="n">
        <v>0.1232323232323231</v>
      </c>
      <c r="L836" s="2" t="n">
        <v>0.03538175046554914</v>
      </c>
      <c r="M836" s="2" t="n">
        <v>61872152.8</v>
      </c>
      <c r="N836" s="2" t="n">
        <v>63472277.9</v>
      </c>
      <c r="O836" s="2" t="n">
        <v>0.9747901737114117</v>
      </c>
      <c r="P836" s="2" t="n">
        <v>0.0142296776830772</v>
      </c>
      <c r="Q836" s="2" t="n">
        <v>0.01485276083458303</v>
      </c>
      <c r="R836" s="2" t="n">
        <v>11.88</v>
      </c>
      <c r="S836" s="2" t="n">
        <v>11.95</v>
      </c>
      <c r="T836" s="2" t="b">
        <v>0</v>
      </c>
      <c r="U836" s="2" t="b">
        <v>0</v>
      </c>
      <c r="V836" s="2" t="n">
        <v>-0.06945606694560669</v>
      </c>
      <c r="W836" s="2" t="n">
        <v>-0.04703832752613246</v>
      </c>
      <c r="X836" s="2" t="n">
        <v>2.116737449348849</v>
      </c>
      <c r="Y836" s="2" t="n">
        <v>0</v>
      </c>
      <c r="Z836" s="2" t="b">
        <v>0</v>
      </c>
      <c r="AA836" s="2" t="n">
        <v>0.0726089799545091</v>
      </c>
      <c r="AB836" s="2" t="n">
        <v>0.01376525624063252</v>
      </c>
      <c r="AC836" s="2" t="n">
        <v>0.7887887887887888</v>
      </c>
      <c r="AD836" s="2" t="n">
        <v>0.7010343677010343</v>
      </c>
      <c r="AE836" s="2" t="b">
        <v>0</v>
      </c>
      <c r="AF836" s="2" t="b">
        <v>0</v>
      </c>
      <c r="AG836" s="2" t="b">
        <v>1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69</v>
      </c>
      <c r="AM836" s="2" t="inlineStr">
        <is>
          <t>流动性不足</t>
        </is>
      </c>
    </row>
    <row r="837">
      <c r="A837" s="2" t="inlineStr">
        <is>
          <t>001366</t>
        </is>
      </c>
      <c r="B837" s="2" t="inlineStr">
        <is>
          <t>播恩集团</t>
        </is>
      </c>
      <c r="C837" s="2" t="inlineStr">
        <is>
          <t>2026-04-22</t>
        </is>
      </c>
      <c r="D837" s="2" t="n">
        <v>14.93</v>
      </c>
      <c r="E837" s="2" t="n">
        <v>14.088</v>
      </c>
      <c r="F837" s="2" t="n">
        <v>14.2225</v>
      </c>
      <c r="G837" s="2" t="n">
        <v>13.96</v>
      </c>
      <c r="H837" s="2" t="n">
        <v>0.02614902760579763</v>
      </c>
      <c r="I837" s="2" t="n">
        <v>0.01263794944820207</v>
      </c>
      <c r="J837" s="2" t="n">
        <v>0.05961674946770756</v>
      </c>
      <c r="K837" s="2" t="n">
        <v>0.134498480243161</v>
      </c>
      <c r="L837" s="2" t="n">
        <v>0.08110065170166547</v>
      </c>
      <c r="M837" s="2" t="n">
        <v>162428597.4</v>
      </c>
      <c r="N837" s="2" t="n">
        <v>75799030.40000001</v>
      </c>
      <c r="O837" s="2" t="n">
        <v>2.14288489632184</v>
      </c>
      <c r="P837" s="2" t="n">
        <v>0.06686637913866066</v>
      </c>
      <c r="Q837" s="2" t="n">
        <v>0.03261621670400791</v>
      </c>
      <c r="R837" s="2" t="n">
        <v>16.47</v>
      </c>
      <c r="S837" s="2" t="n">
        <v>17.34</v>
      </c>
      <c r="T837" s="2" t="b">
        <v>0</v>
      </c>
      <c r="U837" s="2" t="b">
        <v>0</v>
      </c>
      <c r="V837" s="2" t="n">
        <v>-0.1389850057670127</v>
      </c>
      <c r="W837" s="2" t="n">
        <v>-0.0793539325842697</v>
      </c>
      <c r="X837" s="2" t="n">
        <v>0.7284754077816104</v>
      </c>
      <c r="Y837" s="2" t="n">
        <v>1</v>
      </c>
      <c r="Z837" s="2" t="b">
        <v>0</v>
      </c>
      <c r="AA837" s="2" t="n">
        <v>0.0726089799545091</v>
      </c>
      <c r="AB837" s="2" t="n">
        <v>0.01376525624063252</v>
      </c>
      <c r="AC837" s="2" t="n">
        <v>0.8031364698031365</v>
      </c>
      <c r="AD837" s="2" t="n">
        <v>0.7694361027694361</v>
      </c>
      <c r="AE837" s="2" t="b">
        <v>0</v>
      </c>
      <c r="AF837" s="2" t="b">
        <v>0</v>
      </c>
      <c r="AG837" s="2" t="b">
        <v>1</v>
      </c>
      <c r="AH837" s="2" t="b">
        <v>1</v>
      </c>
      <c r="AI837" s="2" t="b">
        <v>0</v>
      </c>
      <c r="AJ837" s="2" t="b">
        <v>1</v>
      </c>
      <c r="AK837" s="2" t="b">
        <v>0</v>
      </c>
      <c r="AL837" s="2" t="n">
        <v>68</v>
      </c>
      <c r="AM837" s="2" t="inlineStr">
        <is>
          <t>流动性不足</t>
        </is>
      </c>
    </row>
    <row r="838">
      <c r="A838" s="2" t="inlineStr">
        <is>
          <t>600130</t>
        </is>
      </c>
      <c r="B838" s="2" t="inlineStr">
        <is>
          <t>波导股份</t>
        </is>
      </c>
      <c r="C838" s="2" t="inlineStr">
        <is>
          <t>2026-04-22</t>
        </is>
      </c>
      <c r="D838" s="2" t="n">
        <v>4.62</v>
      </c>
      <c r="E838" s="2" t="n">
        <v>4.4535</v>
      </c>
      <c r="F838" s="2" t="n">
        <v>4.430333333333333</v>
      </c>
      <c r="G838" s="2" t="n">
        <v>4.272666666666667</v>
      </c>
      <c r="H838" s="2" t="n">
        <v>0.01654873316594374</v>
      </c>
      <c r="I838" s="2" t="n">
        <v>0.01191518519928425</v>
      </c>
      <c r="J838" s="2" t="n">
        <v>0.05963302752293576</v>
      </c>
      <c r="K838" s="2" t="n">
        <v>0.1132530120481927</v>
      </c>
      <c r="L838" s="2" t="n">
        <v>0.02895322939866363</v>
      </c>
      <c r="M838" s="2" t="n">
        <v>67550112.8</v>
      </c>
      <c r="N838" s="2" t="n">
        <v>71756358.7</v>
      </c>
      <c r="O838" s="2" t="n">
        <v>0.9413815587049847</v>
      </c>
      <c r="P838" s="2" t="n">
        <v>0.01941344293333332</v>
      </c>
      <c r="Q838" s="2" t="n">
        <v>0.02151422846666664</v>
      </c>
      <c r="R838" s="2" t="n">
        <v>4.74</v>
      </c>
      <c r="S838" s="2" t="n">
        <v>4.84</v>
      </c>
      <c r="T838" s="2" t="b">
        <v>0</v>
      </c>
      <c r="U838" s="2" t="b">
        <v>0</v>
      </c>
      <c r="V838" s="2" t="n">
        <v>-0.04545454545454541</v>
      </c>
      <c r="W838" s="2" t="n">
        <v>-0.04128440366972486</v>
      </c>
      <c r="X838" s="2" t="n">
        <v>2.476673509113147</v>
      </c>
      <c r="Y838" s="2" t="n">
        <v>0</v>
      </c>
      <c r="Z838" s="2" t="b">
        <v>0</v>
      </c>
      <c r="AA838" s="2" t="n">
        <v>0.0726089799545091</v>
      </c>
      <c r="AB838" s="2" t="n">
        <v>0.01376525624063252</v>
      </c>
      <c r="AC838" s="2" t="n">
        <v>0.7714381047714381</v>
      </c>
      <c r="AD838" s="2" t="n">
        <v>0.6890223556890224</v>
      </c>
      <c r="AE838" s="2" t="b">
        <v>0</v>
      </c>
      <c r="AF838" s="2" t="b">
        <v>1</v>
      </c>
      <c r="AG838" s="2" t="b">
        <v>0</v>
      </c>
      <c r="AH838" s="2" t="b">
        <v>0</v>
      </c>
      <c r="AI838" s="2" t="b">
        <v>1</v>
      </c>
      <c r="AJ838" s="2" t="b">
        <v>1</v>
      </c>
      <c r="AK838" s="2" t="b">
        <v>0</v>
      </c>
      <c r="AL838" s="2" t="n">
        <v>68</v>
      </c>
      <c r="AM838" s="2" t="inlineStr">
        <is>
          <t>流动性不足</t>
        </is>
      </c>
    </row>
    <row r="839">
      <c r="A839" s="2" t="inlineStr">
        <is>
          <t>001326</t>
        </is>
      </c>
      <c r="B839" s="2" t="inlineStr">
        <is>
          <t>联域股份</t>
        </is>
      </c>
      <c r="C839" s="2" t="inlineStr">
        <is>
          <t>2026-04-22</t>
        </is>
      </c>
      <c r="D839" s="2" t="n">
        <v>54.58</v>
      </c>
      <c r="E839" s="2" t="n">
        <v>53.246</v>
      </c>
      <c r="F839" s="2" t="n">
        <v>56.44349999999999</v>
      </c>
      <c r="G839" s="2" t="n">
        <v>51.27758333333333</v>
      </c>
      <c r="H839" s="2" t="n">
        <v>0.002551284585910585</v>
      </c>
      <c r="I839" s="2" t="n">
        <v>0.008817370219331933</v>
      </c>
      <c r="J839" s="2" t="n">
        <v>-0.003469052400949524</v>
      </c>
      <c r="K839" s="2" t="n">
        <v>0.09378757515030056</v>
      </c>
      <c r="L839" s="2" t="n">
        <v>0.06001165274810627</v>
      </c>
      <c r="M839" s="2" t="n">
        <v>71719593.2</v>
      </c>
      <c r="N839" s="2" t="n">
        <v>61352629.5</v>
      </c>
      <c r="O839" s="2" t="n">
        <v>1.168973421098439</v>
      </c>
      <c r="P839" s="2" t="n">
        <v>0.05361773886088513</v>
      </c>
      <c r="Q839" s="2" t="n">
        <v>0.04745002028557961</v>
      </c>
      <c r="R839" s="2" t="n">
        <v>57.45</v>
      </c>
      <c r="S839" s="2" t="n">
        <v>68.53</v>
      </c>
      <c r="T839" s="2" t="b">
        <v>0</v>
      </c>
      <c r="U839" s="2" t="b">
        <v>0</v>
      </c>
      <c r="V839" s="2" t="n">
        <v>-0.2035604844593609</v>
      </c>
      <c r="W839" s="2" t="n">
        <v>-0.04839628012905672</v>
      </c>
      <c r="X839" s="2" t="n">
        <v>1.336764726214326</v>
      </c>
      <c r="Y839" s="2" t="n">
        <v>0</v>
      </c>
      <c r="Z839" s="2" t="b">
        <v>0</v>
      </c>
      <c r="AA839" s="2" t="n">
        <v>0.0726089799545091</v>
      </c>
      <c r="AB839" s="2" t="n">
        <v>0.01376525624063252</v>
      </c>
      <c r="AC839" s="2" t="n">
        <v>0.725392058725392</v>
      </c>
      <c r="AD839" s="2" t="n">
        <v>0.740407073740407</v>
      </c>
      <c r="AE839" s="2" t="b">
        <v>0</v>
      </c>
      <c r="AF839" s="2" t="b">
        <v>0</v>
      </c>
      <c r="AG839" s="2" t="b">
        <v>1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67</v>
      </c>
      <c r="AM839" s="2" t="inlineStr">
        <is>
          <t>流动性不足</t>
        </is>
      </c>
    </row>
    <row r="840">
      <c r="A840" s="2" t="inlineStr">
        <is>
          <t>002884</t>
        </is>
      </c>
      <c r="B840" s="2" t="inlineStr">
        <is>
          <t>凌霄泵业</t>
        </is>
      </c>
      <c r="C840" s="2" t="inlineStr">
        <is>
          <t>2026-04-22</t>
        </is>
      </c>
      <c r="D840" s="2" t="n">
        <v>17.85</v>
      </c>
      <c r="E840" s="2" t="n">
        <v>17.49</v>
      </c>
      <c r="F840" s="2" t="n">
        <v>17.2105</v>
      </c>
      <c r="G840" s="2" t="n">
        <v>16.9155</v>
      </c>
      <c r="H840" s="2" t="n">
        <v>0.008388826429127416</v>
      </c>
      <c r="I840" s="2" t="n">
        <v>0.01117291083214211</v>
      </c>
      <c r="J840" s="2" t="n">
        <v>0.01362862010221466</v>
      </c>
      <c r="K840" s="2" t="n">
        <v>0.04264018691588789</v>
      </c>
      <c r="L840" s="2" t="n">
        <v>0.06886227544910195</v>
      </c>
      <c r="M840" s="2" t="n">
        <v>77390686.59999999</v>
      </c>
      <c r="N840" s="2" t="n">
        <v>78950875.3</v>
      </c>
      <c r="O840" s="2" t="n">
        <v>0.9802384876156021</v>
      </c>
      <c r="P840" s="2" t="n">
        <v>0.0149728873455754</v>
      </c>
      <c r="Q840" s="2" t="n">
        <v>0.01563635440271811</v>
      </c>
      <c r="R840" s="2" t="n">
        <v>18.25</v>
      </c>
      <c r="S840" s="2" t="n">
        <v>18.25</v>
      </c>
      <c r="T840" s="2" t="b">
        <v>0</v>
      </c>
      <c r="U840" s="2" t="b">
        <v>0</v>
      </c>
      <c r="V840" s="2" t="n">
        <v>-0.02191780821917799</v>
      </c>
      <c r="W840" s="2" t="n">
        <v>-0.05248464544946962</v>
      </c>
      <c r="X840" s="2" t="n">
        <v>1.387779683514336</v>
      </c>
      <c r="Y840" s="2" t="n">
        <v>0</v>
      </c>
      <c r="Z840" s="2" t="b">
        <v>0</v>
      </c>
      <c r="AA840" s="2" t="n">
        <v>0.0726089799545091</v>
      </c>
      <c r="AB840" s="2" t="n">
        <v>0.01376525624063252</v>
      </c>
      <c r="AC840" s="2" t="n">
        <v>0.5442108775442108</v>
      </c>
      <c r="AD840" s="2" t="n">
        <v>0.7544210877544211</v>
      </c>
      <c r="AE840" s="2" t="b">
        <v>0</v>
      </c>
      <c r="AF840" s="2" t="b">
        <v>1</v>
      </c>
      <c r="AG840" s="2" t="b">
        <v>0</v>
      </c>
      <c r="AH840" s="2" t="b">
        <v>0</v>
      </c>
      <c r="AI840" s="2" t="b">
        <v>1</v>
      </c>
      <c r="AJ840" s="2" t="b">
        <v>1</v>
      </c>
      <c r="AK840" s="2" t="b">
        <v>0</v>
      </c>
      <c r="AL840" s="2" t="n">
        <v>66</v>
      </c>
      <c r="AM840" s="2" t="inlineStr">
        <is>
          <t>流动性不足</t>
        </is>
      </c>
    </row>
    <row r="841">
      <c r="A841" s="2" t="inlineStr">
        <is>
          <t>603048</t>
        </is>
      </c>
      <c r="B841" s="2" t="inlineStr">
        <is>
          <t>浙江黎明</t>
        </is>
      </c>
      <c r="C841" s="2" t="inlineStr">
        <is>
          <t>2026-04-22</t>
        </is>
      </c>
      <c r="D841" s="2" t="n">
        <v>22.61</v>
      </c>
      <c r="E841" s="2" t="n">
        <v>21.606</v>
      </c>
      <c r="F841" s="2" t="n">
        <v>21.7685</v>
      </c>
      <c r="G841" s="2" t="n">
        <v>21.19716666666667</v>
      </c>
      <c r="H841" s="2" t="n">
        <v>0.02563372258615781</v>
      </c>
      <c r="I841" s="2" t="n">
        <v>0.00889857020369389</v>
      </c>
      <c r="J841" s="2" t="n">
        <v>0.03954022988505734</v>
      </c>
      <c r="K841" s="2" t="n">
        <v>0.1618705035971222</v>
      </c>
      <c r="L841" s="2" t="n">
        <v>0.04530744336569592</v>
      </c>
      <c r="M841" s="2" t="n">
        <v>53877259.8</v>
      </c>
      <c r="N841" s="2" t="n">
        <v>57379390.4</v>
      </c>
      <c r="O841" s="2" t="n">
        <v>0.9389653571502565</v>
      </c>
      <c r="P841" s="2" t="n">
        <v>0.01611164215686269</v>
      </c>
      <c r="Q841" s="2" t="n">
        <v>0.01779460716230932</v>
      </c>
      <c r="R841" s="2" t="n">
        <v>23.65</v>
      </c>
      <c r="S841" s="2" t="n">
        <v>25.52</v>
      </c>
      <c r="T841" s="2" t="b">
        <v>0</v>
      </c>
      <c r="U841" s="2" t="b">
        <v>0</v>
      </c>
      <c r="V841" s="2" t="n">
        <v>-0.1140282131661442</v>
      </c>
      <c r="W841" s="2" t="n">
        <v>-0.03883495145631066</v>
      </c>
      <c r="X841" s="2" t="n">
        <v>2.306700667302511</v>
      </c>
      <c r="Y841" s="2" t="n">
        <v>0</v>
      </c>
      <c r="Z841" s="2" t="b">
        <v>0</v>
      </c>
      <c r="AA841" s="2" t="n">
        <v>0.0726089799545091</v>
      </c>
      <c r="AB841" s="2" t="n">
        <v>0.01376525624063252</v>
      </c>
      <c r="AC841" s="2" t="n">
        <v>0.8518518518518519</v>
      </c>
      <c r="AD841" s="2" t="n">
        <v>0.7167167167167167</v>
      </c>
      <c r="AE841" s="2" t="b">
        <v>0</v>
      </c>
      <c r="AF841" s="2" t="b">
        <v>0</v>
      </c>
      <c r="AG841" s="2" t="b">
        <v>1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66</v>
      </c>
      <c r="AM841" s="2" t="inlineStr">
        <is>
          <t>流动性不足</t>
        </is>
      </c>
    </row>
    <row r="842">
      <c r="A842" s="2" t="inlineStr">
        <is>
          <t>603091</t>
        </is>
      </c>
      <c r="B842" s="2" t="inlineStr">
        <is>
          <t>众鑫股份</t>
        </is>
      </c>
      <c r="C842" s="2" t="inlineStr">
        <is>
          <t>2026-04-22</t>
        </is>
      </c>
      <c r="D842" s="2" t="n">
        <v>82.25</v>
      </c>
      <c r="E842" s="2" t="n">
        <v>75.65450000000001</v>
      </c>
      <c r="F842" s="2" t="n">
        <v>77.86116666666666</v>
      </c>
      <c r="G842" s="2" t="n">
        <v>76.93216666666666</v>
      </c>
      <c r="H842" s="2" t="n">
        <v>0.02224759485461059</v>
      </c>
      <c r="I842" s="2" t="n">
        <v>0.003703998126515895</v>
      </c>
      <c r="J842" s="2" t="n">
        <v>0.1015133252979779</v>
      </c>
      <c r="K842" s="2" t="n">
        <v>0.1304288070368333</v>
      </c>
      <c r="L842" s="2" t="n">
        <v>0.05340676229508201</v>
      </c>
      <c r="M842" s="2" t="n">
        <v>43759100.6</v>
      </c>
      <c r="N842" s="2" t="n">
        <v>47700189</v>
      </c>
      <c r="O842" s="2" t="n">
        <v>0.9173779290476187</v>
      </c>
      <c r="P842" s="2" t="n">
        <v>0.01736346337636108</v>
      </c>
      <c r="Q842" s="2" t="n">
        <v>0.02005398640572543</v>
      </c>
      <c r="R842" s="2" t="n">
        <v>82.8</v>
      </c>
      <c r="S842" s="2" t="n">
        <v>88.88</v>
      </c>
      <c r="T842" s="2" t="b">
        <v>0</v>
      </c>
      <c r="U842" s="2" t="b">
        <v>0</v>
      </c>
      <c r="V842" s="2" t="n">
        <v>-0.07459495949594952</v>
      </c>
      <c r="W842" s="2" t="n">
        <v>-0.0357142857142857</v>
      </c>
      <c r="X842" s="2" t="n">
        <v>1.622550437293571</v>
      </c>
      <c r="Y842" s="2" t="n">
        <v>0</v>
      </c>
      <c r="Z842" s="2" t="b">
        <v>0</v>
      </c>
      <c r="AA842" s="2" t="n">
        <v>0.0726089799545091</v>
      </c>
      <c r="AB842" s="2" t="n">
        <v>0.01376525624063252</v>
      </c>
      <c r="AC842" s="2" t="n">
        <v>0.7974641307974641</v>
      </c>
      <c r="AD842" s="2" t="n">
        <v>0.7287287287287287</v>
      </c>
      <c r="AE842" s="2" t="b">
        <v>0</v>
      </c>
      <c r="AF842" s="2" t="b">
        <v>0</v>
      </c>
      <c r="AG842" s="2" t="b">
        <v>1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66</v>
      </c>
      <c r="AM842" s="2" t="inlineStr">
        <is>
          <t>流动性不足</t>
        </is>
      </c>
    </row>
    <row r="843">
      <c r="A843" s="2" t="inlineStr">
        <is>
          <t>603790</t>
        </is>
      </c>
      <c r="B843" s="2" t="inlineStr">
        <is>
          <t>雅运股份</t>
        </is>
      </c>
      <c r="C843" s="2" t="inlineStr">
        <is>
          <t>2026-04-22</t>
        </is>
      </c>
      <c r="D843" s="2" t="n">
        <v>23.16</v>
      </c>
      <c r="E843" s="2" t="n">
        <v>21.6865</v>
      </c>
      <c r="F843" s="2" t="n">
        <v>22.45383333333333</v>
      </c>
      <c r="G843" s="2" t="n">
        <v>21.238</v>
      </c>
      <c r="H843" s="2" t="n">
        <v>0.01540442467517278</v>
      </c>
      <c r="I843" s="2" t="n">
        <v>0.01694620993674434</v>
      </c>
      <c r="J843" s="2" t="n">
        <v>0.02251655629139071</v>
      </c>
      <c r="K843" s="2" t="n">
        <v>0.1673387096774193</v>
      </c>
      <c r="L843" s="2" t="n">
        <v>0.09815078236130859</v>
      </c>
      <c r="M843" s="2" t="n">
        <v>61493817.6</v>
      </c>
      <c r="N843" s="2" t="n">
        <v>64038201.2</v>
      </c>
      <c r="O843" s="2" t="n">
        <v>0.960267722198293</v>
      </c>
      <c r="P843" s="2" t="n">
        <v>0.01417676630434778</v>
      </c>
      <c r="Q843" s="2" t="n">
        <v>0.01534919183737453</v>
      </c>
      <c r="R843" s="2" t="n">
        <v>23.82</v>
      </c>
      <c r="S843" s="2" t="n">
        <v>26.66</v>
      </c>
      <c r="T843" s="2" t="b">
        <v>0</v>
      </c>
      <c r="U843" s="2" t="b">
        <v>0</v>
      </c>
      <c r="V843" s="2" t="n">
        <v>-0.1312828207051763</v>
      </c>
      <c r="W843" s="2" t="n">
        <v>-0.06898126998629517</v>
      </c>
      <c r="X843" s="2" t="n">
        <v>1.870521847245963</v>
      </c>
      <c r="Y843" s="2" t="n">
        <v>0</v>
      </c>
      <c r="Z843" s="2" t="b">
        <v>0</v>
      </c>
      <c r="AA843" s="2" t="n">
        <v>0.0726089799545091</v>
      </c>
      <c r="AB843" s="2" t="n">
        <v>0.01376525624063252</v>
      </c>
      <c r="AC843" s="2" t="n">
        <v>0.8585251918585252</v>
      </c>
      <c r="AD843" s="2" t="n">
        <v>0.7907907907907908</v>
      </c>
      <c r="AE843" s="2" t="b">
        <v>0</v>
      </c>
      <c r="AF843" s="2" t="b">
        <v>0</v>
      </c>
      <c r="AG843" s="2" t="b">
        <v>1</v>
      </c>
      <c r="AH843" s="2" t="b">
        <v>0</v>
      </c>
      <c r="AI843" s="2" t="b">
        <v>0</v>
      </c>
      <c r="AJ843" s="2" t="b">
        <v>1</v>
      </c>
      <c r="AK843" s="2" t="b">
        <v>0</v>
      </c>
      <c r="AL843" s="2" t="n">
        <v>66</v>
      </c>
      <c r="AM843" s="2" t="inlineStr">
        <is>
          <t>流动性不足</t>
        </is>
      </c>
    </row>
    <row r="844">
      <c r="A844" s="2" t="inlineStr">
        <is>
          <t>600784</t>
        </is>
      </c>
      <c r="B844" s="2" t="inlineStr">
        <is>
          <t>鲁银投资</t>
        </is>
      </c>
      <c r="C844" s="2" t="inlineStr">
        <is>
          <t>2026-04-22</t>
        </is>
      </c>
      <c r="D844" s="2" t="n">
        <v>7.62</v>
      </c>
      <c r="E844" s="2" t="n">
        <v>7.1985</v>
      </c>
      <c r="F844" s="2" t="n">
        <v>7.201499999999999</v>
      </c>
      <c r="G844" s="2" t="n">
        <v>6.993583333333333</v>
      </c>
      <c r="H844" s="2" t="n">
        <v>0.02608509728458408</v>
      </c>
      <c r="I844" s="2" t="n">
        <v>-6.942515967800489e-05</v>
      </c>
      <c r="J844" s="2" t="n">
        <v>0.07172995780590719</v>
      </c>
      <c r="K844" s="2" t="n">
        <v>0.1173020527859236</v>
      </c>
      <c r="L844" s="2" t="n">
        <v>0.05833333333333335</v>
      </c>
      <c r="M844" s="2" t="n">
        <v>131817957.2</v>
      </c>
      <c r="N844" s="2" t="n">
        <v>79380208</v>
      </c>
      <c r="O844" s="2" t="n">
        <v>1.660589717779525</v>
      </c>
      <c r="P844" s="2" t="n">
        <v>0.02555047468596034</v>
      </c>
      <c r="Q844" s="2" t="n">
        <v>0.01605740877270804</v>
      </c>
      <c r="R844" s="2" t="n">
        <v>8.16</v>
      </c>
      <c r="S844" s="2" t="n">
        <v>8.16</v>
      </c>
      <c r="T844" s="2" t="b">
        <v>0</v>
      </c>
      <c r="U844" s="2" t="b">
        <v>0</v>
      </c>
      <c r="V844" s="2" t="n">
        <v>-0.06617647058823528</v>
      </c>
      <c r="W844" s="2" t="n">
        <v>-0.06420765027322417</v>
      </c>
      <c r="X844" s="2" t="n">
        <v>1.481622854044691</v>
      </c>
      <c r="Y844" s="2" t="n">
        <v>0</v>
      </c>
      <c r="Z844" s="2" t="b">
        <v>0</v>
      </c>
      <c r="AA844" s="2" t="n">
        <v>0.0726089799545091</v>
      </c>
      <c r="AB844" s="2" t="n">
        <v>0.01376525624063252</v>
      </c>
      <c r="AC844" s="2" t="n">
        <v>0.7774441107774441</v>
      </c>
      <c r="AD844" s="2" t="n">
        <v>0.7372372372372372</v>
      </c>
      <c r="AE844" s="2" t="b">
        <v>0</v>
      </c>
      <c r="AF844" s="2" t="b">
        <v>0</v>
      </c>
      <c r="AG844" s="2" t="b">
        <v>1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65</v>
      </c>
      <c r="AM844" s="2" t="inlineStr">
        <is>
          <t>流动性不足</t>
        </is>
      </c>
    </row>
    <row r="845">
      <c r="A845" s="2" t="inlineStr">
        <is>
          <t>001223</t>
        </is>
      </c>
      <c r="B845" s="2" t="inlineStr">
        <is>
          <t>欧克科技</t>
        </is>
      </c>
      <c r="C845" s="2" t="inlineStr">
        <is>
          <t>2026-04-22</t>
        </is>
      </c>
      <c r="D845" s="2" t="n">
        <v>41.62</v>
      </c>
      <c r="E845" s="2" t="n">
        <v>37.3805</v>
      </c>
      <c r="F845" s="2" t="n">
        <v>38.51716666666667</v>
      </c>
      <c r="G845" s="2" t="n">
        <v>38.08858333333333</v>
      </c>
      <c r="H845" s="2" t="n">
        <v>0.04733686363509015</v>
      </c>
      <c r="I845" s="2" t="n">
        <v>0.00123473905847904</v>
      </c>
      <c r="J845" s="2" t="n">
        <v>0.07129987129987114</v>
      </c>
      <c r="K845" s="2" t="n">
        <v>0.2226792009400704</v>
      </c>
      <c r="L845" s="2" t="n">
        <v>0.03096358682189737</v>
      </c>
      <c r="M845" s="2" t="n">
        <v>108571261.6</v>
      </c>
      <c r="N845" s="2" t="n">
        <v>78633856.75</v>
      </c>
      <c r="O845" s="2" t="n">
        <v>1.380719019609832</v>
      </c>
      <c r="P845" s="2" t="n">
        <v>0.03760491560081787</v>
      </c>
      <c r="Q845" s="2" t="n">
        <v>0.02947043522713599</v>
      </c>
      <c r="R845" s="2" t="n">
        <v>43.33</v>
      </c>
      <c r="S845" s="2" t="n">
        <v>45.18</v>
      </c>
      <c r="T845" s="2" t="b">
        <v>0</v>
      </c>
      <c r="U845" s="2" t="b">
        <v>0</v>
      </c>
      <c r="V845" s="2" t="n">
        <v>-0.07879592740150509</v>
      </c>
      <c r="W845" s="2" t="n">
        <v>-0.06795277857759863</v>
      </c>
      <c r="X845" s="2" t="n">
        <v>1.203794662800039</v>
      </c>
      <c r="Y845" s="2" t="n">
        <v>0</v>
      </c>
      <c r="Z845" s="2" t="b">
        <v>0</v>
      </c>
      <c r="AA845" s="2" t="n">
        <v>0.0726089799545091</v>
      </c>
      <c r="AB845" s="2" t="n">
        <v>0.01376525624063252</v>
      </c>
      <c r="AC845" s="2" t="n">
        <v>0.9125792459125792</v>
      </c>
      <c r="AD845" s="2" t="n">
        <v>0.6933600266933601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64</v>
      </c>
      <c r="AM845" s="2" t="inlineStr">
        <is>
          <t>流动性不足</t>
        </is>
      </c>
    </row>
    <row r="846">
      <c r="A846" s="2" t="inlineStr">
        <is>
          <t>600350</t>
        </is>
      </c>
      <c r="B846" s="2" t="inlineStr">
        <is>
          <t>XD山东高</t>
        </is>
      </c>
      <c r="C846" s="2" t="inlineStr">
        <is>
          <t>2026-04-22</t>
        </is>
      </c>
      <c r="D846" s="2" t="n">
        <v>10.27</v>
      </c>
      <c r="E846" s="2" t="n">
        <v>9.9985</v>
      </c>
      <c r="F846" s="2" t="n">
        <v>9.756166666666667</v>
      </c>
      <c r="G846" s="2" t="n">
        <v>9.415583333333332</v>
      </c>
      <c r="H846" s="2" t="n">
        <v>0.001251752453434785</v>
      </c>
      <c r="I846" s="2" t="n">
        <v>0.01009456101601325</v>
      </c>
      <c r="J846" s="2" t="n">
        <v>0.02802802802802806</v>
      </c>
      <c r="K846" s="2" t="n">
        <v>0.01582591493570717</v>
      </c>
      <c r="L846" s="2" t="n">
        <v>0.08907741251325563</v>
      </c>
      <c r="M846" s="2" t="n">
        <v>46771517.6</v>
      </c>
      <c r="N846" s="2" t="n">
        <v>71105326.75</v>
      </c>
      <c r="O846" s="2" t="n">
        <v>0.6577779716060443</v>
      </c>
      <c r="P846" s="2" t="n">
        <v>0.0009340280582195801</v>
      </c>
      <c r="Q846" s="2" t="n">
        <v>0.001419085084972295</v>
      </c>
      <c r="R846" s="2" t="n">
        <v>10.37</v>
      </c>
      <c r="S846" s="2" t="n">
        <v>10.37</v>
      </c>
      <c r="T846" s="2" t="b">
        <v>0</v>
      </c>
      <c r="U846" s="2" t="b">
        <v>0</v>
      </c>
      <c r="V846" s="2" t="n">
        <v>-0.009643201542912205</v>
      </c>
      <c r="W846" s="2" t="n">
        <v>-0.07669902912621362</v>
      </c>
      <c r="X846" s="2" t="n">
        <v>1.048563398759215</v>
      </c>
      <c r="Y846" s="2" t="n">
        <v>0</v>
      </c>
      <c r="Z846" s="2" t="b">
        <v>0</v>
      </c>
      <c r="AA846" s="2" t="n">
        <v>0.0726089799545091</v>
      </c>
      <c r="AB846" s="2" t="n">
        <v>0.01376525624063252</v>
      </c>
      <c r="AC846" s="2" t="n">
        <v>0.4052385719052386</v>
      </c>
      <c r="AD846" s="2" t="n">
        <v>0.7814481147814482</v>
      </c>
      <c r="AE846" s="2" t="b">
        <v>0</v>
      </c>
      <c r="AF846" s="2" t="b">
        <v>1</v>
      </c>
      <c r="AG846" s="2" t="b">
        <v>0</v>
      </c>
      <c r="AH846" s="2" t="b">
        <v>0</v>
      </c>
      <c r="AI846" s="2" t="b">
        <v>1</v>
      </c>
      <c r="AJ846" s="2" t="b">
        <v>1</v>
      </c>
      <c r="AK846" s="2" t="b">
        <v>0</v>
      </c>
      <c r="AL846" s="2" t="n">
        <v>64</v>
      </c>
      <c r="AM846" s="2" t="inlineStr">
        <is>
          <t>流动性不足</t>
        </is>
      </c>
    </row>
    <row r="847">
      <c r="A847" s="2" t="inlineStr">
        <is>
          <t>603788</t>
        </is>
      </c>
      <c r="B847" s="2" t="inlineStr">
        <is>
          <t>宁波高发</t>
        </is>
      </c>
      <c r="C847" s="2" t="inlineStr">
        <is>
          <t>2026-04-22</t>
        </is>
      </c>
      <c r="D847" s="2" t="n">
        <v>17.12</v>
      </c>
      <c r="E847" s="2" t="n">
        <v>14.741</v>
      </c>
      <c r="F847" s="2" t="n">
        <v>15.21616666666666</v>
      </c>
      <c r="G847" s="2" t="n">
        <v>15.39233333333333</v>
      </c>
      <c r="H847" s="2" t="n">
        <v>0.02343180476967377</v>
      </c>
      <c r="I847" s="2" t="n">
        <v>-0.006182985903227745</v>
      </c>
      <c r="J847" s="2" t="n">
        <v>0.170998632010944</v>
      </c>
      <c r="K847" s="2" t="n">
        <v>0.2141843971631208</v>
      </c>
      <c r="L847" s="2" t="n">
        <v>0.06533914125700058</v>
      </c>
      <c r="M847" s="2" t="n">
        <v>149723126.6</v>
      </c>
      <c r="N847" s="2" t="n">
        <v>52553408.9</v>
      </c>
      <c r="O847" s="2" t="n">
        <v>2.848970784842846</v>
      </c>
      <c r="P847" s="2" t="n">
        <v>0.03843640098771534</v>
      </c>
      <c r="Q847" s="2" t="n">
        <v>0.01408422496703962</v>
      </c>
      <c r="R847" s="2" t="n">
        <v>17.9</v>
      </c>
      <c r="S847" s="2" t="n">
        <v>17.9</v>
      </c>
      <c r="T847" s="2" t="b">
        <v>0</v>
      </c>
      <c r="U847" s="2" t="b">
        <v>0</v>
      </c>
      <c r="V847" s="2" t="n">
        <v>-0.04357541899441331</v>
      </c>
      <c r="W847" s="2" t="n">
        <v>-0.02920723226703759</v>
      </c>
      <c r="X847" s="2" t="n">
        <v>7.582019832618683</v>
      </c>
      <c r="Y847" s="2" t="n">
        <v>1</v>
      </c>
      <c r="Z847" s="2" t="b">
        <v>0</v>
      </c>
      <c r="AA847" s="2" t="n">
        <v>0.0726089799545091</v>
      </c>
      <c r="AB847" s="2" t="n">
        <v>0.01376525624063252</v>
      </c>
      <c r="AC847" s="2" t="n">
        <v>0.9039039039039038</v>
      </c>
      <c r="AD847" s="2" t="n">
        <v>0.7474140807474141</v>
      </c>
      <c r="AE847" s="2" t="b">
        <v>0</v>
      </c>
      <c r="AF847" s="2" t="b">
        <v>0</v>
      </c>
      <c r="AG847" s="2" t="b">
        <v>1</v>
      </c>
      <c r="AH847" s="2" t="b">
        <v>1</v>
      </c>
      <c r="AI847" s="2" t="b">
        <v>1</v>
      </c>
      <c r="AJ847" s="2" t="b">
        <v>1</v>
      </c>
      <c r="AK847" s="2" t="b">
        <v>0</v>
      </c>
      <c r="AL847" s="2" t="n">
        <v>64</v>
      </c>
      <c r="AM847" s="2" t="inlineStr">
        <is>
          <t>流动性不足</t>
        </is>
      </c>
    </row>
    <row r="848">
      <c r="A848" s="2" t="inlineStr">
        <is>
          <t>003004</t>
        </is>
      </c>
      <c r="B848" s="2" t="inlineStr">
        <is>
          <t>声迅股份</t>
        </is>
      </c>
      <c r="C848" s="2" t="inlineStr">
        <is>
          <t>2026-04-22</t>
        </is>
      </c>
      <c r="D848" s="2" t="n">
        <v>31.82</v>
      </c>
      <c r="E848" s="2" t="n">
        <v>30.395</v>
      </c>
      <c r="F848" s="2" t="n">
        <v>29.2545</v>
      </c>
      <c r="G848" s="2" t="n">
        <v>25.94116666666667</v>
      </c>
      <c r="H848" s="2" t="n">
        <v>0.01728667771139802</v>
      </c>
      <c r="I848" s="2" t="n">
        <v>0.02226506080231094</v>
      </c>
      <c r="J848" s="2" t="n">
        <v>0.1125874125874124</v>
      </c>
      <c r="K848" s="2" t="n">
        <v>0.0610203401133711</v>
      </c>
      <c r="L848" s="2" t="n">
        <v>0.1360228489825062</v>
      </c>
      <c r="M848" s="2" t="n">
        <v>32666718.6</v>
      </c>
      <c r="N848" s="2" t="n">
        <v>22792343.4</v>
      </c>
      <c r="O848" s="2" t="n">
        <v>1.4332321177646</v>
      </c>
      <c r="P848" s="2" t="n">
        <v>0.01467004943075216</v>
      </c>
      <c r="Q848" s="2" t="n">
        <v>0.01074629236216286</v>
      </c>
      <c r="R848" s="2" t="n">
        <v>34.49</v>
      </c>
      <c r="S848" s="2" t="n">
        <v>34.49</v>
      </c>
      <c r="T848" s="2" t="b">
        <v>0</v>
      </c>
      <c r="U848" s="2" t="b">
        <v>0</v>
      </c>
      <c r="V848" s="2" t="n">
        <v>-0.07741374311394611</v>
      </c>
      <c r="W848" s="2" t="n">
        <v>-0.1134910485933504</v>
      </c>
      <c r="X848" s="2" t="n">
        <v>0.9561100221158456</v>
      </c>
      <c r="Y848" s="2" t="n">
        <v>0</v>
      </c>
      <c r="Z848" s="2" t="b">
        <v>0</v>
      </c>
      <c r="AA848" s="2" t="n">
        <v>0.0726089799545091</v>
      </c>
      <c r="AB848" s="2" t="n">
        <v>0.01376525624063252</v>
      </c>
      <c r="AC848" s="2" t="n">
        <v>0.6269602936269603</v>
      </c>
      <c r="AD848" s="2" t="n">
        <v>0.8321654988321655</v>
      </c>
      <c r="AE848" s="2" t="b">
        <v>0</v>
      </c>
      <c r="AF848" s="2" t="b">
        <v>1</v>
      </c>
      <c r="AG848" s="2" t="b">
        <v>0</v>
      </c>
      <c r="AH848" s="2" t="b">
        <v>1</v>
      </c>
      <c r="AI848" s="2" t="b">
        <v>0</v>
      </c>
      <c r="AJ848" s="2" t="b">
        <v>1</v>
      </c>
      <c r="AK848" s="2" t="b">
        <v>0</v>
      </c>
      <c r="AL848" s="2" t="n">
        <v>63</v>
      </c>
      <c r="AM848" s="2" t="inlineStr">
        <is>
          <t>流动性不足</t>
        </is>
      </c>
    </row>
    <row r="849">
      <c r="A849" s="2" t="inlineStr">
        <is>
          <t>605566</t>
        </is>
      </c>
      <c r="B849" s="2" t="inlineStr">
        <is>
          <t>福莱蒽特</t>
        </is>
      </c>
      <c r="C849" s="2" t="inlineStr">
        <is>
          <t>2026-04-22</t>
        </is>
      </c>
      <c r="D849" s="2" t="n">
        <v>33.27</v>
      </c>
      <c r="E849" s="2" t="n">
        <v>30.0035</v>
      </c>
      <c r="F849" s="2" t="n">
        <v>30.08916666666666</v>
      </c>
      <c r="G849" s="2" t="n">
        <v>29.98616666666667</v>
      </c>
      <c r="H849" s="2" t="n">
        <v>0.04883505497002427</v>
      </c>
      <c r="I849" s="2" t="n">
        <v>0.005306767938880075</v>
      </c>
      <c r="J849" s="2" t="n">
        <v>0.0926108374384238</v>
      </c>
      <c r="K849" s="2" t="n">
        <v>0.2920388349514564</v>
      </c>
      <c r="L849" s="2" t="n">
        <v>0.007571168988491861</v>
      </c>
      <c r="M849" s="2" t="n">
        <v>88768763.59999999</v>
      </c>
      <c r="N849" s="2" t="n">
        <v>79066245.8</v>
      </c>
      <c r="O849" s="2" t="n">
        <v>1.122713778829752</v>
      </c>
      <c r="P849" s="2" t="n">
        <v>0.02054012149392527</v>
      </c>
      <c r="Q849" s="2" t="n">
        <v>0.01967199490025495</v>
      </c>
      <c r="R849" s="2" t="n">
        <v>33.98</v>
      </c>
      <c r="S849" s="2" t="n">
        <v>34.9</v>
      </c>
      <c r="T849" s="2" t="b">
        <v>0</v>
      </c>
      <c r="U849" s="2" t="b">
        <v>0</v>
      </c>
      <c r="V849" s="2" t="n">
        <v>-0.04670487106017174</v>
      </c>
      <c r="W849" s="2" t="n">
        <v>-0.03007280785058564</v>
      </c>
      <c r="X849" s="2" t="n">
        <v>5.857140822786347</v>
      </c>
      <c r="Y849" s="2" t="n">
        <v>0</v>
      </c>
      <c r="Z849" s="2" t="b">
        <v>0</v>
      </c>
      <c r="AA849" s="2" t="n">
        <v>0.0726089799545091</v>
      </c>
      <c r="AB849" s="2" t="n">
        <v>0.01376525624063252</v>
      </c>
      <c r="AC849" s="2" t="n">
        <v>0.944944944944945</v>
      </c>
      <c r="AD849" s="2" t="n">
        <v>0.6479813146479814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1</v>
      </c>
      <c r="AJ849" s="2" t="b">
        <v>1</v>
      </c>
      <c r="AK849" s="2" t="b">
        <v>0</v>
      </c>
      <c r="AL849" s="2" t="n">
        <v>63</v>
      </c>
      <c r="AM849" s="2" t="inlineStr">
        <is>
          <t>流动性不足</t>
        </is>
      </c>
    </row>
    <row r="850">
      <c r="A850" s="2" t="inlineStr">
        <is>
          <t>002983</t>
        </is>
      </c>
      <c r="B850" s="2" t="inlineStr">
        <is>
          <t>芯瑞达</t>
        </is>
      </c>
      <c r="C850" s="2" t="inlineStr">
        <is>
          <t>2026-04-22</t>
        </is>
      </c>
      <c r="D850" s="2" t="n">
        <v>24.73</v>
      </c>
      <c r="E850" s="2" t="n">
        <v>23.2835</v>
      </c>
      <c r="F850" s="2" t="n">
        <v>24.36133333333333</v>
      </c>
      <c r="G850" s="2" t="n">
        <v>23.02083333333333</v>
      </c>
      <c r="H850" s="2" t="n">
        <v>0.009735894878355467</v>
      </c>
      <c r="I850" s="2" t="n">
        <v>0.006015389486145217</v>
      </c>
      <c r="J850" s="2" t="n">
        <v>0.06917423259835709</v>
      </c>
      <c r="K850" s="2" t="n">
        <v>0.07428323197219822</v>
      </c>
      <c r="L850" s="2" t="n">
        <v>0.05593509820666087</v>
      </c>
      <c r="M850" s="2" t="n">
        <v>79371675</v>
      </c>
      <c r="N850" s="2" t="n">
        <v>61353790.45</v>
      </c>
      <c r="O850" s="2" t="n">
        <v>1.293671905482084</v>
      </c>
      <c r="P850" s="2" t="n">
        <v>0.02538192570177579</v>
      </c>
      <c r="Q850" s="2" t="n">
        <v>0.02038922367394782</v>
      </c>
      <c r="R850" s="2" t="n">
        <v>25.28</v>
      </c>
      <c r="S850" s="2" t="n">
        <v>27.97</v>
      </c>
      <c r="T850" s="2" t="b">
        <v>0</v>
      </c>
      <c r="U850" s="2" t="b">
        <v>0</v>
      </c>
      <c r="V850" s="2" t="n">
        <v>-0.1158383982838755</v>
      </c>
      <c r="W850" s="2" t="n">
        <v>-0.06918779544477871</v>
      </c>
      <c r="X850" s="2" t="n">
        <v>1.482283324993013</v>
      </c>
      <c r="Y850" s="2" t="n">
        <v>0</v>
      </c>
      <c r="Z850" s="2" t="b">
        <v>0</v>
      </c>
      <c r="AA850" s="2" t="n">
        <v>0.0726089799545091</v>
      </c>
      <c r="AB850" s="2" t="n">
        <v>0.01376525624063252</v>
      </c>
      <c r="AC850" s="2" t="n">
        <v>0.672339005672339</v>
      </c>
      <c r="AD850" s="2" t="n">
        <v>0.7334000667334001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62</v>
      </c>
      <c r="AM850" s="2" t="inlineStr">
        <is>
          <t>流动性不足</t>
        </is>
      </c>
    </row>
    <row r="851">
      <c r="A851" s="2" t="inlineStr">
        <is>
          <t>603916</t>
        </is>
      </c>
      <c r="B851" s="2" t="inlineStr">
        <is>
          <t>苏博特</t>
        </is>
      </c>
      <c r="C851" s="2" t="inlineStr">
        <is>
          <t>2026-04-22</t>
        </is>
      </c>
      <c r="D851" s="2" t="n">
        <v>11.11</v>
      </c>
      <c r="E851" s="2" t="n">
        <v>10.6615</v>
      </c>
      <c r="F851" s="2" t="n">
        <v>11.57416666666666</v>
      </c>
      <c r="G851" s="2" t="n">
        <v>10.74658333333333</v>
      </c>
      <c r="H851" s="2" t="n">
        <v>0.009038425137232853</v>
      </c>
      <c r="I851" s="2" t="n">
        <v>0.001167752724755999</v>
      </c>
      <c r="J851" s="2" t="n">
        <v>0.02020202020202011</v>
      </c>
      <c r="K851" s="2" t="n">
        <v>0.0849609375</v>
      </c>
      <c r="L851" s="2" t="n">
        <v>0.03348837209302324</v>
      </c>
      <c r="M851" s="2" t="n">
        <v>121535676.8</v>
      </c>
      <c r="N851" s="2" t="n">
        <v>76165555.40000001</v>
      </c>
      <c r="O851" s="2" t="n">
        <v>1.595677680832614</v>
      </c>
      <c r="P851" s="2" t="n">
        <v>0.02611176951656756</v>
      </c>
      <c r="Q851" s="2" t="n">
        <v>0.0167514318211088</v>
      </c>
      <c r="R851" s="2" t="n">
        <v>11.55</v>
      </c>
      <c r="S851" s="2" t="n">
        <v>14.18</v>
      </c>
      <c r="T851" s="2" t="b">
        <v>0</v>
      </c>
      <c r="U851" s="2" t="b">
        <v>0</v>
      </c>
      <c r="V851" s="2" t="n">
        <v>-0.2165021156558533</v>
      </c>
      <c r="W851" s="2" t="n">
        <v>-0.04221388367729828</v>
      </c>
      <c r="X851" s="2" t="n">
        <v>1.392335822914931</v>
      </c>
      <c r="Y851" s="2" t="n">
        <v>0</v>
      </c>
      <c r="Z851" s="2" t="b">
        <v>0</v>
      </c>
      <c r="AA851" s="2" t="n">
        <v>0.0726089799545091</v>
      </c>
      <c r="AB851" s="2" t="n">
        <v>0.01376525624063252</v>
      </c>
      <c r="AC851" s="2" t="n">
        <v>0.7023690357023691</v>
      </c>
      <c r="AD851" s="2" t="n">
        <v>0.6970303636970303</v>
      </c>
      <c r="AE851" s="2" t="b">
        <v>0</v>
      </c>
      <c r="AF851" s="2" t="b">
        <v>0</v>
      </c>
      <c r="AG851" s="2" t="b">
        <v>0</v>
      </c>
      <c r="AH851" s="2" t="b">
        <v>1</v>
      </c>
      <c r="AI851" s="2" t="b">
        <v>0</v>
      </c>
      <c r="AJ851" s="2" t="b">
        <v>1</v>
      </c>
      <c r="AK851" s="2" t="b">
        <v>0</v>
      </c>
      <c r="AL851" s="2" t="n">
        <v>62</v>
      </c>
      <c r="AM851" s="2" t="inlineStr">
        <is>
          <t>流动性不足</t>
        </is>
      </c>
    </row>
    <row r="852">
      <c r="A852" s="2" t="inlineStr">
        <is>
          <t>605080</t>
        </is>
      </c>
      <c r="B852" s="2" t="inlineStr">
        <is>
          <t>浙江自然</t>
        </is>
      </c>
      <c r="C852" s="2" t="inlineStr">
        <is>
          <t>2026-04-22</t>
        </is>
      </c>
      <c r="D852" s="2" t="n">
        <v>25.62</v>
      </c>
      <c r="E852" s="2" t="n">
        <v>23.5335</v>
      </c>
      <c r="F852" s="2" t="n">
        <v>24.4945</v>
      </c>
      <c r="G852" s="2" t="n">
        <v>24.12475</v>
      </c>
      <c r="H852" s="2" t="n">
        <v>0.02324014087569015</v>
      </c>
      <c r="I852" s="2" t="n">
        <v>0.0002177833736007884</v>
      </c>
      <c r="J852" s="2" t="n">
        <v>0.09957081545064383</v>
      </c>
      <c r="K852" s="2" t="n">
        <v>0.142220240748997</v>
      </c>
      <c r="L852" s="2" t="n">
        <v>-0.05496126890446329</v>
      </c>
      <c r="M852" s="2" t="n">
        <v>70731290.2</v>
      </c>
      <c r="N852" s="2" t="n">
        <v>37131214.85</v>
      </c>
      <c r="O852" s="2" t="n">
        <v>1.904901051197359</v>
      </c>
      <c r="P852" s="2" t="n">
        <v>0.01996106481455084</v>
      </c>
      <c r="Q852" s="2" t="n">
        <v>0.01095420309908282</v>
      </c>
      <c r="R852" s="2" t="n">
        <v>26.37</v>
      </c>
      <c r="S852" s="2" t="n">
        <v>27.14</v>
      </c>
      <c r="T852" s="2" t="b">
        <v>0</v>
      </c>
      <c r="U852" s="2" t="b">
        <v>0</v>
      </c>
      <c r="V852" s="2" t="n">
        <v>-0.05600589535740608</v>
      </c>
      <c r="W852" s="2" t="n">
        <v>-0.0407632263660016</v>
      </c>
      <c r="X852" s="2" t="n">
        <v>3.783206068853873</v>
      </c>
      <c r="Y852" s="2" t="n">
        <v>0</v>
      </c>
      <c r="Z852" s="2" t="b">
        <v>0</v>
      </c>
      <c r="AA852" s="2" t="n">
        <v>0.0726089799545091</v>
      </c>
      <c r="AB852" s="2" t="n">
        <v>0.01376525624063252</v>
      </c>
      <c r="AC852" s="2" t="n">
        <v>0.8188188188188188</v>
      </c>
      <c r="AD852" s="2" t="n">
        <v>0.4794794794794795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62</v>
      </c>
      <c r="AM852" s="2" t="inlineStr">
        <is>
          <t>流动性不足</t>
        </is>
      </c>
    </row>
    <row r="853">
      <c r="A853" s="2" t="inlineStr">
        <is>
          <t>603085</t>
        </is>
      </c>
      <c r="B853" s="2" t="inlineStr">
        <is>
          <t>天成自控</t>
        </is>
      </c>
      <c r="C853" s="2" t="inlineStr">
        <is>
          <t>2026-04-22</t>
        </is>
      </c>
      <c r="D853" s="2" t="n">
        <v>11.91</v>
      </c>
      <c r="E853" s="2" t="n">
        <v>11.1655</v>
      </c>
      <c r="F853" s="2" t="n">
        <v>11.43966666666667</v>
      </c>
      <c r="G853" s="2" t="n">
        <v>11.2045</v>
      </c>
      <c r="H853" s="2" t="n">
        <v>0.02529843893480255</v>
      </c>
      <c r="I853" s="2" t="n">
        <v>-0.00878029055829932</v>
      </c>
      <c r="J853" s="2" t="n">
        <v>0.06816143497757854</v>
      </c>
      <c r="K853" s="2" t="n">
        <v>0.1418983700862897</v>
      </c>
      <c r="L853" s="2" t="n">
        <v>-0.01732673267326723</v>
      </c>
      <c r="M853" s="2" t="n">
        <v>100347920.8</v>
      </c>
      <c r="N853" s="2" t="n">
        <v>71645669.7</v>
      </c>
      <c r="O853" s="2" t="n">
        <v>1.400613899209599</v>
      </c>
      <c r="P853" s="2" t="n">
        <v>0.02135551095441948</v>
      </c>
      <c r="Q853" s="2" t="n">
        <v>0.01599292092671867</v>
      </c>
      <c r="R853" s="2" t="n">
        <v>12.16</v>
      </c>
      <c r="S853" s="2" t="n">
        <v>12.43</v>
      </c>
      <c r="T853" s="2" t="b">
        <v>0</v>
      </c>
      <c r="U853" s="2" t="b">
        <v>0</v>
      </c>
      <c r="V853" s="2" t="n">
        <v>-0.04183427192276745</v>
      </c>
      <c r="W853" s="2" t="n">
        <v>-0.04351687388987568</v>
      </c>
      <c r="X853" s="2" t="n">
        <v>2.159834143622507</v>
      </c>
      <c r="Y853" s="2" t="n">
        <v>0</v>
      </c>
      <c r="Z853" s="2" t="b">
        <v>0</v>
      </c>
      <c r="AA853" s="2" t="n">
        <v>0.0726089799545091</v>
      </c>
      <c r="AB853" s="2" t="n">
        <v>0.01376525624063252</v>
      </c>
      <c r="AC853" s="2" t="n">
        <v>0.8174841508174842</v>
      </c>
      <c r="AD853" s="2" t="n">
        <v>0.5882549215882549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1</v>
      </c>
      <c r="AJ853" s="2" t="b">
        <v>1</v>
      </c>
      <c r="AK853" s="2" t="b">
        <v>0</v>
      </c>
      <c r="AL853" s="2" t="n">
        <v>61</v>
      </c>
      <c r="AM853" s="2" t="inlineStr">
        <is>
          <t>流动性不足</t>
        </is>
      </c>
    </row>
    <row r="854">
      <c r="A854" s="2" t="inlineStr">
        <is>
          <t>000518</t>
        </is>
      </c>
      <c r="B854" s="2" t="inlineStr">
        <is>
          <t>四环生物</t>
        </is>
      </c>
      <c r="C854" s="2" t="inlineStr">
        <is>
          <t>2026-04-22</t>
        </is>
      </c>
      <c r="D854" s="2" t="n">
        <v>2.94</v>
      </c>
      <c r="E854" s="2" t="n">
        <v>2.961</v>
      </c>
      <c r="F854" s="2" t="n">
        <v>2.822</v>
      </c>
      <c r="G854" s="2" t="n">
        <v>2.658916666666667</v>
      </c>
      <c r="H854" s="2" t="n">
        <v>0.005432937181663711</v>
      </c>
      <c r="I854" s="2" t="n">
        <v>0.03199853720972756</v>
      </c>
      <c r="J854" s="2" t="n">
        <v>0.02083333333333326</v>
      </c>
      <c r="K854" s="2" t="n">
        <v>0.01730103806228378</v>
      </c>
      <c r="L854" s="2" t="n">
        <v>0.1307692307692307</v>
      </c>
      <c r="M854" s="2" t="n">
        <v>69771969.40000001</v>
      </c>
      <c r="N854" s="2" t="n">
        <v>40693161.3</v>
      </c>
      <c r="O854" s="2" t="n">
        <v>1.714587099429899</v>
      </c>
      <c r="P854" s="2" t="n">
        <v>0.02240556976978938</v>
      </c>
      <c r="Q854" s="2" t="n">
        <v>0.01327327298403821</v>
      </c>
      <c r="R854" s="2" t="n">
        <v>3.18</v>
      </c>
      <c r="S854" s="2" t="n">
        <v>3.18</v>
      </c>
      <c r="T854" s="2" t="b">
        <v>0</v>
      </c>
      <c r="U854" s="2" t="b">
        <v>0</v>
      </c>
      <c r="V854" s="2" t="n">
        <v>-0.07547169811320764</v>
      </c>
      <c r="W854" s="2" t="n">
        <v>-0.06375838926174493</v>
      </c>
      <c r="X854" s="2" t="n">
        <v>0.9603091635638232</v>
      </c>
      <c r="Y854" s="2" t="n">
        <v>0</v>
      </c>
      <c r="Z854" s="2" t="b">
        <v>0</v>
      </c>
      <c r="AA854" s="2" t="n">
        <v>0.0726089799545091</v>
      </c>
      <c r="AB854" s="2" t="n">
        <v>0.01376525624063252</v>
      </c>
      <c r="AC854" s="2" t="n">
        <v>0.4134134134134134</v>
      </c>
      <c r="AD854" s="2" t="n">
        <v>0.8261594928261595</v>
      </c>
      <c r="AE854" s="2" t="b">
        <v>0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  <c r="AL854" s="2" t="n">
        <v>60</v>
      </c>
      <c r="AM854" s="2" t="inlineStr">
        <is>
          <t>流动性不足</t>
        </is>
      </c>
    </row>
    <row r="855">
      <c r="A855" s="2" t="inlineStr">
        <is>
          <t>603400</t>
        </is>
      </c>
      <c r="B855" s="2" t="inlineStr">
        <is>
          <t>华之杰</t>
        </is>
      </c>
      <c r="C855" s="2" t="inlineStr">
        <is>
          <t>2026-04-22</t>
        </is>
      </c>
      <c r="D855" s="2" t="n">
        <v>66.94</v>
      </c>
      <c r="E855" s="2" t="n">
        <v>67.83799999999999</v>
      </c>
      <c r="F855" s="2" t="n">
        <v>65.41566666666667</v>
      </c>
      <c r="G855" s="2" t="n">
        <v>59.87341666666666</v>
      </c>
      <c r="H855" s="2" t="n">
        <v>0.005558602493218601</v>
      </c>
      <c r="I855" s="2" t="n">
        <v>0.03497613585423087</v>
      </c>
      <c r="J855" s="2" t="n">
        <v>-0.04371428571428571</v>
      </c>
      <c r="K855" s="2" t="n">
        <v>0.0188736681887367</v>
      </c>
      <c r="L855" s="2" t="n">
        <v>0.1680335020066306</v>
      </c>
      <c r="M855" s="2" t="n">
        <v>114806414.2</v>
      </c>
      <c r="N855" s="2" t="n">
        <v>76948362.25</v>
      </c>
      <c r="O855" s="2" t="n">
        <v>1.491992952715508</v>
      </c>
      <c r="P855" s="2" t="n">
        <v>0.08525968</v>
      </c>
      <c r="Q855" s="2" t="n">
        <v>0.05679847</v>
      </c>
      <c r="R855" s="2" t="n">
        <v>71</v>
      </c>
      <c r="S855" s="2" t="n">
        <v>75.72</v>
      </c>
      <c r="T855" s="2" t="b">
        <v>0</v>
      </c>
      <c r="U855" s="2" t="b">
        <v>0</v>
      </c>
      <c r="V855" s="2" t="n">
        <v>-0.1159535129424195</v>
      </c>
      <c r="W855" s="2" t="n">
        <v>-0.04398743216223933</v>
      </c>
      <c r="X855" s="2" t="n">
        <v>0.6847504059650691</v>
      </c>
      <c r="Y855" s="2" t="n">
        <v>0</v>
      </c>
      <c r="Z855" s="2" t="b">
        <v>0</v>
      </c>
      <c r="AA855" s="2" t="n">
        <v>0.0726089799545091</v>
      </c>
      <c r="AB855" s="2" t="n">
        <v>0.01376525624063252</v>
      </c>
      <c r="AC855" s="2" t="n">
        <v>0.4220887554220887</v>
      </c>
      <c r="AD855" s="2" t="n">
        <v>0.8618618618618619</v>
      </c>
      <c r="AE855" s="2" t="b">
        <v>0</v>
      </c>
      <c r="AF855" s="2" t="b">
        <v>0</v>
      </c>
      <c r="AG855" s="2" t="b">
        <v>0</v>
      </c>
      <c r="AH855" s="2" t="b">
        <v>1</v>
      </c>
      <c r="AI855" s="2" t="b">
        <v>0</v>
      </c>
      <c r="AJ855" s="2" t="b">
        <v>0</v>
      </c>
      <c r="AK855" s="2" t="b">
        <v>0</v>
      </c>
      <c r="AL855" s="2" t="n">
        <v>60</v>
      </c>
      <c r="AM855" s="2" t="inlineStr">
        <is>
          <t>流动性不足</t>
        </is>
      </c>
    </row>
    <row r="856">
      <c r="A856" s="2" t="inlineStr">
        <is>
          <t>605077</t>
        </is>
      </c>
      <c r="B856" s="2" t="inlineStr">
        <is>
          <t>华康股份</t>
        </is>
      </c>
      <c r="C856" s="2" t="inlineStr">
        <is>
          <t>2026-04-22</t>
        </is>
      </c>
      <c r="D856" s="2" t="n">
        <v>16.09</v>
      </c>
      <c r="E856" s="2" t="n">
        <v>14.574</v>
      </c>
      <c r="F856" s="2" t="n">
        <v>15.22616666666667</v>
      </c>
      <c r="G856" s="2" t="n">
        <v>15.42533333333333</v>
      </c>
      <c r="H856" s="2" t="n">
        <v>0.006700283207847102</v>
      </c>
      <c r="I856" s="2" t="n">
        <v>-0.006092452973878504</v>
      </c>
      <c r="J856" s="2" t="n">
        <v>0.1028101439342015</v>
      </c>
      <c r="K856" s="2" t="n">
        <v>0.14194464158978</v>
      </c>
      <c r="L856" s="2" t="n">
        <v>0.04007756948933405</v>
      </c>
      <c r="M856" s="2" t="n">
        <v>98002494.2</v>
      </c>
      <c r="N856" s="2" t="n">
        <v>63733479.85</v>
      </c>
      <c r="O856" s="2" t="n">
        <v>1.537692503699059</v>
      </c>
      <c r="P856" s="2" t="n">
        <v>0.02101590680818326</v>
      </c>
      <c r="Q856" s="2" t="n">
        <v>0.01406755544973304</v>
      </c>
      <c r="R856" s="2" t="n">
        <v>16.37</v>
      </c>
      <c r="S856" s="2" t="n">
        <v>16.95</v>
      </c>
      <c r="T856" s="2" t="b">
        <v>0</v>
      </c>
      <c r="U856" s="2" t="b">
        <v>0</v>
      </c>
      <c r="V856" s="2" t="n">
        <v>-0.05073746312684357</v>
      </c>
      <c r="W856" s="2" t="n">
        <v>-0.04438466711499656</v>
      </c>
      <c r="X856" s="2" t="n">
        <v>1.422734207759201</v>
      </c>
      <c r="Y856" s="2" t="n">
        <v>0</v>
      </c>
      <c r="Z856" s="2" t="b">
        <v>0</v>
      </c>
      <c r="AA856" s="2" t="n">
        <v>0.0726089799545091</v>
      </c>
      <c r="AB856" s="2" t="n">
        <v>0.01376525624063252</v>
      </c>
      <c r="AC856" s="2" t="n">
        <v>0.8178178178178178</v>
      </c>
      <c r="AD856" s="2" t="n">
        <v>0.7070403737070404</v>
      </c>
      <c r="AE856" s="2" t="b">
        <v>0</v>
      </c>
      <c r="AF856" s="2" t="b">
        <v>0</v>
      </c>
      <c r="AG856" s="2" t="b">
        <v>1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60</v>
      </c>
      <c r="AM856" s="2" t="inlineStr">
        <is>
          <t>流动性不足</t>
        </is>
      </c>
    </row>
    <row r="857">
      <c r="A857" s="2" t="inlineStr">
        <is>
          <t>001378</t>
        </is>
      </c>
      <c r="B857" s="2" t="inlineStr">
        <is>
          <t>德冠新材</t>
        </is>
      </c>
      <c r="C857" s="2" t="inlineStr">
        <is>
          <t>2026-04-22</t>
        </is>
      </c>
      <c r="D857" s="2" t="n">
        <v>19.17</v>
      </c>
      <c r="E857" s="2" t="n">
        <v>18.19</v>
      </c>
      <c r="F857" s="2" t="n">
        <v>18.709</v>
      </c>
      <c r="G857" s="2" t="n">
        <v>18.09175</v>
      </c>
      <c r="H857" s="2" t="n">
        <v>0.0187051971326162</v>
      </c>
      <c r="I857" s="2" t="n">
        <v>0.005887255033737437</v>
      </c>
      <c r="J857" s="2" t="n">
        <v>0.05911602209944755</v>
      </c>
      <c r="K857" s="2" t="n">
        <v>0.1171328671328673</v>
      </c>
      <c r="L857" s="2" t="n">
        <v>0.01536016949152552</v>
      </c>
      <c r="M857" s="2" t="n">
        <v>62428089.8</v>
      </c>
      <c r="N857" s="2" t="n">
        <v>53336610.7</v>
      </c>
      <c r="O857" s="2" t="n">
        <v>1.170454758573551</v>
      </c>
      <c r="P857" s="2" t="n">
        <v>0.03772008846464978</v>
      </c>
      <c r="Q857" s="2" t="n">
        <v>0.03431488512205245</v>
      </c>
      <c r="R857" s="2" t="n">
        <v>20.08</v>
      </c>
      <c r="S857" s="2" t="n">
        <v>20.27</v>
      </c>
      <c r="T857" s="2" t="b">
        <v>0</v>
      </c>
      <c r="U857" s="2" t="b">
        <v>0</v>
      </c>
      <c r="V857" s="2" t="n">
        <v>-0.05426739023186966</v>
      </c>
      <c r="W857" s="2" t="n">
        <v>-0.04609331084879142</v>
      </c>
      <c r="X857" s="2" t="n">
        <v>2.188875346866414</v>
      </c>
      <c r="Y857" s="2" t="n">
        <v>0</v>
      </c>
      <c r="Z857" s="2" t="b">
        <v>0</v>
      </c>
      <c r="AA857" s="2" t="n">
        <v>0.0726089799545091</v>
      </c>
      <c r="AB857" s="2" t="n">
        <v>0.01376525624063252</v>
      </c>
      <c r="AC857" s="2" t="n">
        <v>0.7771104437771105</v>
      </c>
      <c r="AD857" s="2" t="n">
        <v>0.6666666666666666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59</v>
      </c>
      <c r="AM857" s="2" t="inlineStr">
        <is>
          <t>流动性不足</t>
        </is>
      </c>
    </row>
    <row r="858">
      <c r="A858" s="2" t="inlineStr">
        <is>
          <t>002327</t>
        </is>
      </c>
      <c r="B858" s="2" t="inlineStr">
        <is>
          <t>富安娜</t>
        </is>
      </c>
      <c r="C858" s="2" t="inlineStr">
        <is>
          <t>2026-04-22</t>
        </is>
      </c>
      <c r="D858" s="2" t="n">
        <v>6.75</v>
      </c>
      <c r="E858" s="2" t="n">
        <v>6.5745</v>
      </c>
      <c r="F858" s="2" t="n">
        <v>6.546166666666666</v>
      </c>
      <c r="G858" s="2" t="n">
        <v>6.587583333333333</v>
      </c>
      <c r="H858" s="2" t="n">
        <v>0.009132770529547418</v>
      </c>
      <c r="I858" s="2" t="n">
        <v>0.007257526798994718</v>
      </c>
      <c r="J858" s="2" t="n">
        <v>0.02427921092564489</v>
      </c>
      <c r="K858" s="2" t="n">
        <v>0.05799373040752354</v>
      </c>
      <c r="L858" s="2" t="n">
        <v>0.05965463108320246</v>
      </c>
      <c r="M858" s="2" t="n">
        <v>39126492</v>
      </c>
      <c r="N858" s="2" t="n">
        <v>40085233.7</v>
      </c>
      <c r="O858" s="2" t="n">
        <v>0.9760824220915044</v>
      </c>
      <c r="P858" s="2" t="n">
        <v>0.01126560804847326</v>
      </c>
      <c r="Q858" s="2" t="n">
        <v>0.01172068985161159</v>
      </c>
      <c r="R858" s="2" t="n">
        <v>6.82</v>
      </c>
      <c r="S858" s="2" t="n">
        <v>6.82</v>
      </c>
      <c r="T858" s="2" t="b">
        <v>0</v>
      </c>
      <c r="U858" s="2" t="b">
        <v>0</v>
      </c>
      <c r="V858" s="2" t="n">
        <v>-0.01026392961876832</v>
      </c>
      <c r="W858" s="2" t="n">
        <v>-0.02710843373493976</v>
      </c>
      <c r="X858" s="2" t="n">
        <v>1.692802800685314</v>
      </c>
      <c r="Y858" s="2" t="n">
        <v>0</v>
      </c>
      <c r="Z858" s="2" t="b">
        <v>0</v>
      </c>
      <c r="AA858" s="2" t="n">
        <v>0.0726089799545091</v>
      </c>
      <c r="AB858" s="2" t="n">
        <v>0.01376525624063252</v>
      </c>
      <c r="AC858" s="2" t="n">
        <v>0.6149482816149483</v>
      </c>
      <c r="AD858" s="2" t="n">
        <v>0.7394060727394061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1</v>
      </c>
      <c r="AJ858" s="2" t="b">
        <v>1</v>
      </c>
      <c r="AK858" s="2" t="b">
        <v>0</v>
      </c>
      <c r="AL858" s="2" t="n">
        <v>59</v>
      </c>
      <c r="AM858" s="2" t="inlineStr">
        <is>
          <t>流动性不足</t>
        </is>
      </c>
    </row>
    <row r="859">
      <c r="A859" s="2" t="inlineStr">
        <is>
          <t>002830</t>
        </is>
      </c>
      <c r="B859" s="2" t="inlineStr">
        <is>
          <t>名雕股份</t>
        </is>
      </c>
      <c r="C859" s="2" t="inlineStr">
        <is>
          <t>2026-04-22</t>
        </is>
      </c>
      <c r="D859" s="2" t="n">
        <v>15.97</v>
      </c>
      <c r="E859" s="2" t="n">
        <v>15.182</v>
      </c>
      <c r="F859" s="2" t="n">
        <v>16.358</v>
      </c>
      <c r="G859" s="2" t="n">
        <v>15.00725</v>
      </c>
      <c r="H859" s="2" t="n">
        <v>0.005330596298380952</v>
      </c>
      <c r="I859" s="2" t="n">
        <v>0.00973231003477304</v>
      </c>
      <c r="J859" s="2" t="n">
        <v>0.04515706806282727</v>
      </c>
      <c r="K859" s="2" t="n">
        <v>0.06608811748998655</v>
      </c>
      <c r="L859" s="2" t="n">
        <v>0.05831676607024527</v>
      </c>
      <c r="M859" s="2" t="n">
        <v>56604260</v>
      </c>
      <c r="N859" s="2" t="n">
        <v>43715482.35</v>
      </c>
      <c r="O859" s="2" t="n">
        <v>1.294833248019737</v>
      </c>
      <c r="P859" s="2" t="n">
        <v>0.03883953479675398</v>
      </c>
      <c r="Q859" s="2" t="n">
        <v>0.03060733854380908</v>
      </c>
      <c r="R859" s="2" t="n">
        <v>16.1</v>
      </c>
      <c r="S859" s="2" t="n">
        <v>25.41</v>
      </c>
      <c r="T859" s="2" t="b">
        <v>0</v>
      </c>
      <c r="U859" s="2" t="b">
        <v>0</v>
      </c>
      <c r="V859" s="2" t="n">
        <v>-0.3715072805981897</v>
      </c>
      <c r="W859" s="2" t="n">
        <v>-0.06910039113428945</v>
      </c>
      <c r="X859" s="2" t="n">
        <v>1.786223545983725</v>
      </c>
      <c r="Y859" s="2" t="n">
        <v>0</v>
      </c>
      <c r="Z859" s="2" t="b">
        <v>0</v>
      </c>
      <c r="AA859" s="2" t="n">
        <v>0.0726089799545091</v>
      </c>
      <c r="AB859" s="2" t="n">
        <v>0.01376525624063252</v>
      </c>
      <c r="AC859" s="2" t="n">
        <v>0.6459793126459793</v>
      </c>
      <c r="AD859" s="2" t="n">
        <v>0.7367367367367368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59</v>
      </c>
      <c r="AM859" s="2" t="inlineStr">
        <is>
          <t>流动性不足</t>
        </is>
      </c>
    </row>
    <row r="860">
      <c r="A860" s="2" t="inlineStr">
        <is>
          <t>002833</t>
        </is>
      </c>
      <c r="B860" s="2" t="inlineStr">
        <is>
          <t>弘亚数控</t>
        </is>
      </c>
      <c r="C860" s="2" t="inlineStr">
        <is>
          <t>2026-04-22</t>
        </is>
      </c>
      <c r="D860" s="2" t="n">
        <v>17.55</v>
      </c>
      <c r="E860" s="2" t="n">
        <v>17.455</v>
      </c>
      <c r="F860" s="2" t="n">
        <v>17.68016666666666</v>
      </c>
      <c r="G860" s="2" t="n">
        <v>16.7345</v>
      </c>
      <c r="H860" s="2" t="n">
        <v>0.009484703024694729</v>
      </c>
      <c r="I860" s="2" t="n">
        <v>0.01232953840574846</v>
      </c>
      <c r="J860" s="2" t="n">
        <v>0</v>
      </c>
      <c r="K860" s="2" t="n">
        <v>0.04651162790697683</v>
      </c>
      <c r="L860" s="2" t="n">
        <v>0.05850422195416183</v>
      </c>
      <c r="M860" s="2" t="n">
        <v>91097286.2</v>
      </c>
      <c r="N860" s="2" t="n">
        <v>75041183.59999999</v>
      </c>
      <c r="O860" s="2" t="n">
        <v>1.21396387729684</v>
      </c>
      <c r="P860" s="2" t="n">
        <v>0.01733383112697524</v>
      </c>
      <c r="Q860" s="2" t="n">
        <v>0.01439343498583099</v>
      </c>
      <c r="R860" s="2" t="n">
        <v>18.3</v>
      </c>
      <c r="S860" s="2" t="n">
        <v>19.18</v>
      </c>
      <c r="T860" s="2" t="b">
        <v>0</v>
      </c>
      <c r="U860" s="2" t="b">
        <v>0</v>
      </c>
      <c r="V860" s="2" t="n">
        <v>-0.0849843587069864</v>
      </c>
      <c r="W860" s="2" t="n">
        <v>-0.0409789413773477</v>
      </c>
      <c r="X860" s="2" t="n">
        <v>1.323200856024094</v>
      </c>
      <c r="Y860" s="2" t="n">
        <v>0</v>
      </c>
      <c r="Z860" s="2" t="b">
        <v>0</v>
      </c>
      <c r="AA860" s="2" t="n">
        <v>0.0726089799545091</v>
      </c>
      <c r="AB860" s="2" t="n">
        <v>0.01376525624063252</v>
      </c>
      <c r="AC860" s="2" t="n">
        <v>0.5679012345679012</v>
      </c>
      <c r="AD860" s="2" t="n">
        <v>0.7380714047380714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59</v>
      </c>
      <c r="AM860" s="2" t="inlineStr">
        <is>
          <t>流动性不足</t>
        </is>
      </c>
    </row>
    <row r="861">
      <c r="A861" s="2" t="inlineStr">
        <is>
          <t>002868</t>
        </is>
      </c>
      <c r="B861" s="2" t="inlineStr">
        <is>
          <t>绿康生化</t>
        </is>
      </c>
      <c r="C861" s="2" t="inlineStr">
        <is>
          <t>2026-04-22</t>
        </is>
      </c>
      <c r="D861" s="2" t="n">
        <v>39.64</v>
      </c>
      <c r="E861" s="2" t="n">
        <v>38.672</v>
      </c>
      <c r="F861" s="2" t="n">
        <v>38.54866666666667</v>
      </c>
      <c r="G861" s="2" t="n">
        <v>37.14025</v>
      </c>
      <c r="H861" s="2" t="n">
        <v>0.0102535299572879</v>
      </c>
      <c r="I861" s="2" t="n">
        <v>0.01359393487882921</v>
      </c>
      <c r="J861" s="2" t="n">
        <v>0.05006622516556303</v>
      </c>
      <c r="K861" s="2" t="n">
        <v>0.06046013911182446</v>
      </c>
      <c r="L861" s="2" t="n">
        <v>0.07717391304347831</v>
      </c>
      <c r="M861" s="2" t="n">
        <v>30386539.4</v>
      </c>
      <c r="N861" s="2" t="n">
        <v>33785876.15</v>
      </c>
      <c r="O861" s="2" t="n">
        <v>0.8993858636399459</v>
      </c>
      <c r="P861" s="2" t="n">
        <v>0.007110113983874572</v>
      </c>
      <c r="Q861" s="2" t="n">
        <v>0.008139975864490005</v>
      </c>
      <c r="R861" s="2" t="n">
        <v>42.59</v>
      </c>
      <c r="S861" s="2" t="n">
        <v>44.7</v>
      </c>
      <c r="T861" s="2" t="b">
        <v>0</v>
      </c>
      <c r="U861" s="2" t="b">
        <v>0</v>
      </c>
      <c r="V861" s="2" t="n">
        <v>-0.1131991051454139</v>
      </c>
      <c r="W861" s="2" t="n">
        <v>-0.04611298889425408</v>
      </c>
      <c r="X861" s="2" t="n">
        <v>1.12347190626345</v>
      </c>
      <c r="Y861" s="2" t="n">
        <v>0</v>
      </c>
      <c r="Z861" s="2" t="b">
        <v>0</v>
      </c>
      <c r="AA861" s="2" t="n">
        <v>0.0726089799545091</v>
      </c>
      <c r="AB861" s="2" t="n">
        <v>0.01376525624063252</v>
      </c>
      <c r="AC861" s="2" t="n">
        <v>0.624290957624291</v>
      </c>
      <c r="AD861" s="2" t="n">
        <v>0.7624290957624291</v>
      </c>
      <c r="AE861" s="2" t="b">
        <v>0</v>
      </c>
      <c r="AF861" s="2" t="b">
        <v>1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59</v>
      </c>
      <c r="AM861" s="2" t="inlineStr">
        <is>
          <t>流动性不足</t>
        </is>
      </c>
    </row>
    <row r="862">
      <c r="A862" s="2" t="inlineStr">
        <is>
          <t>002976</t>
        </is>
      </c>
      <c r="B862" s="2" t="inlineStr">
        <is>
          <t>瑞玛精密</t>
        </is>
      </c>
      <c r="C862" s="2" t="inlineStr">
        <is>
          <t>2026-04-22</t>
        </is>
      </c>
      <c r="D862" s="2" t="n">
        <v>28.76</v>
      </c>
      <c r="E862" s="2" t="n">
        <v>27.3995</v>
      </c>
      <c r="F862" s="2" t="n">
        <v>27.7695</v>
      </c>
      <c r="G862" s="2" t="n">
        <v>27.45908333333334</v>
      </c>
      <c r="H862" s="2" t="n">
        <v>0.02941784231585665</v>
      </c>
      <c r="I862" s="2" t="n">
        <v>0.0007567976647386843</v>
      </c>
      <c r="J862" s="2" t="n">
        <v>0.04354136429608135</v>
      </c>
      <c r="K862" s="2" t="n">
        <v>0.1408171360571202</v>
      </c>
      <c r="L862" s="2" t="n">
        <v>-0.005532503457814641</v>
      </c>
      <c r="M862" s="2" t="n">
        <v>64627121.2</v>
      </c>
      <c r="N862" s="2" t="n">
        <v>60699531.65</v>
      </c>
      <c r="O862" s="2" t="n">
        <v>1.064705434181056</v>
      </c>
      <c r="P862" s="2" t="n">
        <v>0.03351328732370492</v>
      </c>
      <c r="Q862" s="2" t="n">
        <v>0.03296324154154998</v>
      </c>
      <c r="R862" s="2" t="n">
        <v>29.37</v>
      </c>
      <c r="S862" s="2" t="n">
        <v>31.34</v>
      </c>
      <c r="T862" s="2" t="b">
        <v>0</v>
      </c>
      <c r="U862" s="2" t="b">
        <v>0</v>
      </c>
      <c r="V862" s="2" t="n">
        <v>-0.08232291001914482</v>
      </c>
      <c r="W862" s="2" t="n">
        <v>-0.04403462551750104</v>
      </c>
      <c r="X862" s="2" t="n">
        <v>2.640078443036364</v>
      </c>
      <c r="Y862" s="2" t="n">
        <v>0</v>
      </c>
      <c r="Z862" s="2" t="b">
        <v>0</v>
      </c>
      <c r="AA862" s="2" t="n">
        <v>0.0726089799545091</v>
      </c>
      <c r="AB862" s="2" t="n">
        <v>0.01376525624063252</v>
      </c>
      <c r="AC862" s="2" t="n">
        <v>0.8144811478144811</v>
      </c>
      <c r="AD862" s="2" t="n">
        <v>0.615281948615282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1</v>
      </c>
      <c r="AK862" s="2" t="b">
        <v>0</v>
      </c>
      <c r="AL862" s="2" t="n">
        <v>59</v>
      </c>
      <c r="AM862" s="2" t="inlineStr">
        <is>
          <t>流动性不足</t>
        </is>
      </c>
    </row>
    <row r="863">
      <c r="A863" s="2" t="inlineStr">
        <is>
          <t>603291</t>
        </is>
      </c>
      <c r="B863" s="2" t="inlineStr">
        <is>
          <t>联合水务</t>
        </is>
      </c>
      <c r="C863" s="2" t="inlineStr">
        <is>
          <t>2026-04-22</t>
        </is>
      </c>
      <c r="D863" s="2" t="n">
        <v>11.97</v>
      </c>
      <c r="E863" s="2" t="n">
        <v>11.683</v>
      </c>
      <c r="F863" s="2" t="n">
        <v>11.40633333333333</v>
      </c>
      <c r="G863" s="2" t="n">
        <v>10.86975</v>
      </c>
      <c r="H863" s="2" t="n">
        <v>0.008198136002761425</v>
      </c>
      <c r="I863" s="2" t="n">
        <v>0.0128759175941271</v>
      </c>
      <c r="J863" s="2" t="n">
        <v>0.01612903225806472</v>
      </c>
      <c r="K863" s="2" t="n">
        <v>0.06117021276595747</v>
      </c>
      <c r="L863" s="2" t="n">
        <v>0.05369718309859173</v>
      </c>
      <c r="M863" s="2" t="n">
        <v>61199173.4</v>
      </c>
      <c r="N863" s="2" t="n">
        <v>63225361.5</v>
      </c>
      <c r="O863" s="2" t="n">
        <v>0.9679529218666468</v>
      </c>
      <c r="P863" s="2" t="n">
        <v>0.01218282368880126</v>
      </c>
      <c r="Q863" s="2" t="n">
        <v>0.01811026064376282</v>
      </c>
      <c r="R863" s="2" t="n">
        <v>12.23</v>
      </c>
      <c r="S863" s="2" t="n">
        <v>12.73</v>
      </c>
      <c r="T863" s="2" t="b">
        <v>0</v>
      </c>
      <c r="U863" s="2" t="b">
        <v>0</v>
      </c>
      <c r="V863" s="2" t="n">
        <v>-0.05970149253731338</v>
      </c>
      <c r="W863" s="2" t="n">
        <v>-0.07730263157894735</v>
      </c>
      <c r="X863" s="2" t="n">
        <v>1.094177600994905</v>
      </c>
      <c r="Y863" s="2" t="n">
        <v>0</v>
      </c>
      <c r="Z863" s="2" t="b">
        <v>0</v>
      </c>
      <c r="AA863" s="2" t="n">
        <v>0.0726089799545091</v>
      </c>
      <c r="AB863" s="2" t="n">
        <v>0.01376525624063252</v>
      </c>
      <c r="AC863" s="2" t="n">
        <v>0.6276276276276276</v>
      </c>
      <c r="AD863" s="2" t="n">
        <v>0.7297297297297297</v>
      </c>
      <c r="AE863" s="2" t="b">
        <v>0</v>
      </c>
      <c r="AF863" s="2" t="b">
        <v>1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59</v>
      </c>
      <c r="AM863" s="2" t="inlineStr">
        <is>
          <t>流动性不足</t>
        </is>
      </c>
    </row>
    <row r="864">
      <c r="A864" s="2" t="inlineStr">
        <is>
          <t>000429</t>
        </is>
      </c>
      <c r="B864" s="2" t="inlineStr">
        <is>
          <t>粤高速Ａ</t>
        </is>
      </c>
      <c r="C864" s="2" t="inlineStr">
        <is>
          <t>2026-04-22</t>
        </is>
      </c>
      <c r="D864" s="2" t="n">
        <v>12.68</v>
      </c>
      <c r="E864" s="2" t="n">
        <v>12.8255</v>
      </c>
      <c r="F864" s="2" t="n">
        <v>12.4315</v>
      </c>
      <c r="G864" s="2" t="n">
        <v>12.22958333333333</v>
      </c>
      <c r="H864" s="2" t="n">
        <v>0.002618824265165687</v>
      </c>
      <c r="I864" s="2" t="n">
        <v>0.01673913932470938</v>
      </c>
      <c r="J864" s="2" t="n">
        <v>-0.01476301476301467</v>
      </c>
      <c r="K864" s="2" t="n">
        <v>0.003164556962025333</v>
      </c>
      <c r="L864" s="2" t="n">
        <v>0.1083916083916083</v>
      </c>
      <c r="M864" s="2" t="n">
        <v>55339936.2</v>
      </c>
      <c r="N864" s="2" t="n">
        <v>77937294.90000001</v>
      </c>
      <c r="O864" s="2" t="n">
        <v>0.7100571847022111</v>
      </c>
      <c r="P864" s="2" t="n">
        <v>0.003339883002730661</v>
      </c>
      <c r="Q864" s="2" t="n">
        <v>0.004660767256268225</v>
      </c>
      <c r="R864" s="2" t="n">
        <v>13.18</v>
      </c>
      <c r="S864" s="2" t="n">
        <v>13.18</v>
      </c>
      <c r="T864" s="2" t="b">
        <v>0</v>
      </c>
      <c r="U864" s="2" t="b">
        <v>0</v>
      </c>
      <c r="V864" s="2" t="n">
        <v>-0.03793626707132014</v>
      </c>
      <c r="W864" s="2" t="n">
        <v>-0.0456968773800458</v>
      </c>
      <c r="X864" s="2" t="n">
        <v>1.553929384711448</v>
      </c>
      <c r="Y864" s="2" t="n">
        <v>0</v>
      </c>
      <c r="Z864" s="2" t="b">
        <v>0</v>
      </c>
      <c r="AA864" s="2" t="n">
        <v>0.0726089799545091</v>
      </c>
      <c r="AB864" s="2" t="n">
        <v>0.01376525624063252</v>
      </c>
      <c r="AC864" s="2" t="n">
        <v>0.3253253253253253</v>
      </c>
      <c r="AD864" s="2" t="n">
        <v>0.8031364698031365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1</v>
      </c>
      <c r="AJ864" s="2" t="b">
        <v>0</v>
      </c>
      <c r="AK864" s="2" t="b">
        <v>0</v>
      </c>
      <c r="AL864" s="2" t="n">
        <v>58</v>
      </c>
      <c r="AM864" s="2" t="inlineStr">
        <is>
          <t>流动性不足</t>
        </is>
      </c>
    </row>
    <row r="865">
      <c r="A865" s="2" t="inlineStr">
        <is>
          <t>002144</t>
        </is>
      </c>
      <c r="B865" s="2" t="inlineStr">
        <is>
          <t>宏达高科</t>
        </is>
      </c>
      <c r="C865" s="2" t="inlineStr">
        <is>
          <t>2026-04-22</t>
        </is>
      </c>
      <c r="D865" s="2" t="n">
        <v>15.02</v>
      </c>
      <c r="E865" s="2" t="n">
        <v>14.781</v>
      </c>
      <c r="F865" s="2" t="n">
        <v>15.004</v>
      </c>
      <c r="G865" s="2" t="n">
        <v>14.03516666666667</v>
      </c>
      <c r="H865" s="2" t="n">
        <v>0.01305644083478974</v>
      </c>
      <c r="I865" s="2" t="n">
        <v>0.0258210077713712</v>
      </c>
      <c r="J865" s="2" t="n">
        <v>0.01968771215207044</v>
      </c>
      <c r="K865" s="2" t="n">
        <v>0.06676136363636354</v>
      </c>
      <c r="L865" s="2" t="n">
        <v>0.1310240963855422</v>
      </c>
      <c r="M865" s="2" t="n">
        <v>66077879.2</v>
      </c>
      <c r="N865" s="2" t="n">
        <v>58550876.5</v>
      </c>
      <c r="O865" s="2" t="n">
        <v>1.128554910702319</v>
      </c>
      <c r="P865" s="2" t="n">
        <v>0.03144165724921855</v>
      </c>
      <c r="Q865" s="2" t="n">
        <v>0.0285915906022533</v>
      </c>
      <c r="R865" s="2" t="n">
        <v>15.53</v>
      </c>
      <c r="S865" s="2" t="n">
        <v>17.7</v>
      </c>
      <c r="T865" s="2" t="b">
        <v>0</v>
      </c>
      <c r="U865" s="2" t="b">
        <v>0</v>
      </c>
      <c r="V865" s="2" t="n">
        <v>-0.1514124293785311</v>
      </c>
      <c r="W865" s="2" t="n">
        <v>-0.02971576227390182</v>
      </c>
      <c r="X865" s="2" t="n">
        <v>1.40989567376181</v>
      </c>
      <c r="Y865" s="2" t="n">
        <v>0</v>
      </c>
      <c r="Z865" s="2" t="b">
        <v>0</v>
      </c>
      <c r="AA865" s="2" t="n">
        <v>0.0726089799545091</v>
      </c>
      <c r="AB865" s="2" t="n">
        <v>0.01376525624063252</v>
      </c>
      <c r="AC865" s="2" t="n">
        <v>0.6469803136469803</v>
      </c>
      <c r="AD865" s="2" t="n">
        <v>0.8264931598264932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58</v>
      </c>
      <c r="AM865" s="2" t="inlineStr">
        <is>
          <t>流动性不足</t>
        </is>
      </c>
    </row>
    <row r="866">
      <c r="A866" s="2" t="inlineStr">
        <is>
          <t>605089</t>
        </is>
      </c>
      <c r="B866" s="2" t="inlineStr">
        <is>
          <t>味知香</t>
        </is>
      </c>
      <c r="C866" s="2" t="inlineStr">
        <is>
          <t>2026-04-22</t>
        </is>
      </c>
      <c r="D866" s="2" t="n">
        <v>27.29</v>
      </c>
      <c r="E866" s="2" t="n">
        <v>24.7155</v>
      </c>
      <c r="F866" s="2" t="n">
        <v>26.8365</v>
      </c>
      <c r="G866" s="2" t="n">
        <v>26.64841666666667</v>
      </c>
      <c r="H866" s="2" t="n">
        <v>0.01820915813541513</v>
      </c>
      <c r="I866" s="2" t="n">
        <v>-0.003607628618457648</v>
      </c>
      <c r="J866" s="2" t="n">
        <v>0.09378757515030056</v>
      </c>
      <c r="K866" s="2" t="n">
        <v>0.164249146757679</v>
      </c>
      <c r="L866" s="2" t="n">
        <v>-0.003650967506389269</v>
      </c>
      <c r="M866" s="2" t="n">
        <v>49777870.8</v>
      </c>
      <c r="N866" s="2" t="n">
        <v>41720795.9</v>
      </c>
      <c r="O866" s="2" t="n">
        <v>1.193118916506576</v>
      </c>
      <c r="P866" s="2" t="n">
        <v>0.01394539999999996</v>
      </c>
      <c r="Q866" s="2" t="n">
        <v>0.0122482905797101</v>
      </c>
      <c r="R866" s="2" t="n">
        <v>27.29</v>
      </c>
      <c r="S866" s="2" t="n">
        <v>33.37</v>
      </c>
      <c r="T866" s="2" t="b">
        <v>1</v>
      </c>
      <c r="U866" s="2" t="b">
        <v>0</v>
      </c>
      <c r="V866" s="2" t="n">
        <v>-0.1821995804614923</v>
      </c>
      <c r="W866" s="2" t="n">
        <v>-0.02890625000000002</v>
      </c>
      <c r="X866" s="2" t="n">
        <v>2.593255887083691</v>
      </c>
      <c r="Y866" s="2" t="n">
        <v>0</v>
      </c>
      <c r="Z866" s="2" t="b">
        <v>0</v>
      </c>
      <c r="AA866" s="2" t="n">
        <v>0.0726089799545091</v>
      </c>
      <c r="AB866" s="2" t="n">
        <v>0.01376525624063252</v>
      </c>
      <c r="AC866" s="2" t="n">
        <v>0.8545211878545211</v>
      </c>
      <c r="AD866" s="2" t="n">
        <v>0.620286953620287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1</v>
      </c>
      <c r="AJ866" s="2" t="b">
        <v>1</v>
      </c>
      <c r="AK866" s="2" t="b">
        <v>0</v>
      </c>
      <c r="AL866" s="2" t="n">
        <v>58</v>
      </c>
      <c r="AM866" s="2" t="inlineStr">
        <is>
          <t>流动性不足</t>
        </is>
      </c>
    </row>
    <row r="867">
      <c r="A867" s="2" t="inlineStr">
        <is>
          <t>000929</t>
        </is>
      </c>
      <c r="B867" s="2" t="inlineStr">
        <is>
          <t>兰州黄河</t>
        </is>
      </c>
      <c r="C867" s="2" t="inlineStr">
        <is>
          <t>2026-04-22</t>
        </is>
      </c>
      <c r="D867" s="2" t="n">
        <v>10.41</v>
      </c>
      <c r="E867" s="2" t="n">
        <v>9.75</v>
      </c>
      <c r="F867" s="2" t="n">
        <v>10.03566666666667</v>
      </c>
      <c r="G867" s="2" t="n">
        <v>9.458833333333335</v>
      </c>
      <c r="H867" s="2" t="n">
        <v>0.01298701298701288</v>
      </c>
      <c r="I867" s="2" t="n">
        <v>0.005930603585091676</v>
      </c>
      <c r="J867" s="2" t="n">
        <v>0.1205597416576967</v>
      </c>
      <c r="K867" s="2" t="n">
        <v>0.1109925293489862</v>
      </c>
      <c r="L867" s="2" t="n">
        <v>-0.01420454545454553</v>
      </c>
      <c r="M867" s="2" t="n">
        <v>44525225</v>
      </c>
      <c r="N867" s="2" t="n">
        <v>42347046.6</v>
      </c>
      <c r="O867" s="2" t="n">
        <v>1.051436371007748</v>
      </c>
      <c r="P867" s="2" t="n">
        <v>0.02298757105511402</v>
      </c>
      <c r="Q867" s="2" t="n">
        <v>0.02316021935070619</v>
      </c>
      <c r="R867" s="2" t="n">
        <v>10.79</v>
      </c>
      <c r="S867" s="2" t="n">
        <v>11.17</v>
      </c>
      <c r="T867" s="2" t="b">
        <v>0</v>
      </c>
      <c r="U867" s="2" t="b">
        <v>0</v>
      </c>
      <c r="V867" s="2" t="n">
        <v>-0.06803939122649949</v>
      </c>
      <c r="W867" s="2" t="n">
        <v>-0.07253886010362709</v>
      </c>
      <c r="X867" s="2" t="n">
        <v>2.172132335354597</v>
      </c>
      <c r="Y867" s="2" t="n">
        <v>0</v>
      </c>
      <c r="Z867" s="2" t="b">
        <v>0</v>
      </c>
      <c r="AA867" s="2" t="n">
        <v>0.0726089799545091</v>
      </c>
      <c r="AB867" s="2" t="n">
        <v>0.01376525624063252</v>
      </c>
      <c r="AC867" s="2" t="n">
        <v>0.7677677677677678</v>
      </c>
      <c r="AD867" s="2" t="n">
        <v>0.5959292625959293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57</v>
      </c>
      <c r="AM867" s="2" t="inlineStr">
        <is>
          <t>流动性不足</t>
        </is>
      </c>
    </row>
    <row r="868">
      <c r="A868" s="2" t="inlineStr">
        <is>
          <t>002375</t>
        </is>
      </c>
      <c r="B868" s="2" t="inlineStr">
        <is>
          <t>亚厦股份</t>
        </is>
      </c>
      <c r="C868" s="2" t="inlineStr">
        <is>
          <t>2026-04-22</t>
        </is>
      </c>
      <c r="D868" s="2" t="n">
        <v>4.17</v>
      </c>
      <c r="E868" s="2" t="n">
        <v>3.9165</v>
      </c>
      <c r="F868" s="2" t="n">
        <v>4.115166666666666</v>
      </c>
      <c r="G868" s="2" t="n">
        <v>4.052916666666667</v>
      </c>
      <c r="H868" s="2" t="n">
        <v>0.006036475725661461</v>
      </c>
      <c r="I868" s="2" t="n">
        <v>-0.006997788055499887</v>
      </c>
      <c r="J868" s="2" t="n">
        <v>0.06106870229007622</v>
      </c>
      <c r="K868" s="2" t="n">
        <v>0.09162303664921478</v>
      </c>
      <c r="L868" s="2" t="n">
        <v>0.01955990220048909</v>
      </c>
      <c r="M868" s="2" t="n">
        <v>81554769.59999999</v>
      </c>
      <c r="N868" s="2" t="n">
        <v>51684905</v>
      </c>
      <c r="O868" s="2" t="n">
        <v>1.577922405003937</v>
      </c>
      <c r="P868" s="2" t="n">
        <v>0.01523856622409432</v>
      </c>
      <c r="Q868" s="2" t="n">
        <v>0.009897033610677999</v>
      </c>
      <c r="R868" s="2" t="n">
        <v>4.2</v>
      </c>
      <c r="S868" s="2" t="n">
        <v>4.71</v>
      </c>
      <c r="T868" s="2" t="b">
        <v>0</v>
      </c>
      <c r="U868" s="2" t="b">
        <v>0</v>
      </c>
      <c r="V868" s="2" t="n">
        <v>-0.1146496815286624</v>
      </c>
      <c r="W868" s="2" t="n">
        <v>-0.0532994923857868</v>
      </c>
      <c r="X868" s="2" t="n">
        <v>2.768997475820781</v>
      </c>
      <c r="Y868" s="2" t="n">
        <v>0</v>
      </c>
      <c r="Z868" s="2" t="b">
        <v>0</v>
      </c>
      <c r="AA868" s="2" t="n">
        <v>0.0726089799545091</v>
      </c>
      <c r="AB868" s="2" t="n">
        <v>0.01376525624063252</v>
      </c>
      <c r="AC868" s="2" t="n">
        <v>0.719386052719386</v>
      </c>
      <c r="AD868" s="2" t="n">
        <v>0.6726726726726727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57</v>
      </c>
      <c r="AM868" s="2" t="inlineStr">
        <is>
          <t>流动性不足</t>
        </is>
      </c>
    </row>
    <row r="869">
      <c r="A869" s="2" t="inlineStr">
        <is>
          <t>002492</t>
        </is>
      </c>
      <c r="B869" s="2" t="inlineStr">
        <is>
          <t>恒基达鑫</t>
        </is>
      </c>
      <c r="C869" s="2" t="inlineStr">
        <is>
          <t>2026-04-22</t>
        </is>
      </c>
      <c r="D869" s="2" t="n">
        <v>8.109999999999999</v>
      </c>
      <c r="E869" s="2" t="n">
        <v>7.614</v>
      </c>
      <c r="F869" s="2" t="n">
        <v>8.314166666666667</v>
      </c>
      <c r="G869" s="2" t="n">
        <v>8.274833333333333</v>
      </c>
      <c r="H869" s="2" t="n">
        <v>0.008343265792610355</v>
      </c>
      <c r="I869" s="2" t="n">
        <v>-0.009687729537649181</v>
      </c>
      <c r="J869" s="2" t="n">
        <v>0.0532467532467531</v>
      </c>
      <c r="K869" s="2" t="n">
        <v>0.1079234972677594</v>
      </c>
      <c r="L869" s="2" t="n">
        <v>0.02012578616352201</v>
      </c>
      <c r="M869" s="2" t="n">
        <v>102886201</v>
      </c>
      <c r="N869" s="2" t="n">
        <v>75320171.40000001</v>
      </c>
      <c r="O869" s="2" t="n">
        <v>1.365984690257887</v>
      </c>
      <c r="P869" s="2" t="n">
        <v>0.03241364815502211</v>
      </c>
      <c r="Q869" s="2" t="n">
        <v>0.02448403856651774</v>
      </c>
      <c r="R869" s="2" t="n">
        <v>8.529999999999999</v>
      </c>
      <c r="S869" s="2" t="n">
        <v>9.99</v>
      </c>
      <c r="T869" s="2" t="b">
        <v>0</v>
      </c>
      <c r="U869" s="2" t="b">
        <v>0</v>
      </c>
      <c r="V869" s="2" t="n">
        <v>-0.1881881881881883</v>
      </c>
      <c r="W869" s="2" t="n">
        <v>-0.06783919597989951</v>
      </c>
      <c r="X869" s="2" t="n">
        <v>1.235134710612571</v>
      </c>
      <c r="Y869" s="2" t="n">
        <v>1</v>
      </c>
      <c r="Z869" s="2" t="b">
        <v>0</v>
      </c>
      <c r="AA869" s="2" t="n">
        <v>0.0726089799545091</v>
      </c>
      <c r="AB869" s="2" t="n">
        <v>0.01376525624063252</v>
      </c>
      <c r="AC869" s="2" t="n">
        <v>0.7624290957624291</v>
      </c>
      <c r="AD869" s="2" t="n">
        <v>0.6740073406740074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57</v>
      </c>
      <c r="AM869" s="2" t="inlineStr">
        <is>
          <t>流动性不足</t>
        </is>
      </c>
    </row>
    <row r="870">
      <c r="A870" s="2" t="inlineStr">
        <is>
          <t>600847</t>
        </is>
      </c>
      <c r="B870" s="2" t="inlineStr">
        <is>
          <t>万里股份</t>
        </is>
      </c>
      <c r="C870" s="2" t="inlineStr">
        <is>
          <t>2026-04-22</t>
        </is>
      </c>
      <c r="D870" s="2" t="n">
        <v>14.61</v>
      </c>
      <c r="E870" s="2" t="n">
        <v>13.618</v>
      </c>
      <c r="F870" s="2" t="n">
        <v>13.79966666666667</v>
      </c>
      <c r="G870" s="2" t="n">
        <v>12.98925</v>
      </c>
      <c r="H870" s="2" t="n">
        <v>0.01482971905507124</v>
      </c>
      <c r="I870" s="2" t="n">
        <v>0.02112597891101942</v>
      </c>
      <c r="J870" s="2" t="n">
        <v>0.1186830015313936</v>
      </c>
      <c r="K870" s="2" t="n">
        <v>0.0695461200585652</v>
      </c>
      <c r="L870" s="2" t="n">
        <v>0.09438202247191008</v>
      </c>
      <c r="M870" s="2" t="n">
        <v>100338454.2</v>
      </c>
      <c r="N870" s="2" t="n">
        <v>64745465.3</v>
      </c>
      <c r="O870" s="2" t="n">
        <v>1.549737170550537</v>
      </c>
      <c r="P870" s="2" t="n">
        <v>0.04466984501009212</v>
      </c>
      <c r="Q870" s="2" t="n">
        <v>0.03060654920104323</v>
      </c>
      <c r="R870" s="2" t="n">
        <v>15.2</v>
      </c>
      <c r="S870" s="2" t="n">
        <v>15.6</v>
      </c>
      <c r="T870" s="2" t="b">
        <v>0</v>
      </c>
      <c r="U870" s="2" t="b">
        <v>0</v>
      </c>
      <c r="V870" s="2" t="n">
        <v>-0.06346153846153846</v>
      </c>
      <c r="W870" s="2" t="n">
        <v>-0.1287769784172662</v>
      </c>
      <c r="X870" s="2" t="n">
        <v>1.284786398841421</v>
      </c>
      <c r="Y870" s="2" t="n">
        <v>1</v>
      </c>
      <c r="Z870" s="2" t="b">
        <v>0</v>
      </c>
      <c r="AA870" s="2" t="n">
        <v>0.0726089799545091</v>
      </c>
      <c r="AB870" s="2" t="n">
        <v>0.01376525624063252</v>
      </c>
      <c r="AC870" s="2" t="n">
        <v>0.6573239906573239</v>
      </c>
      <c r="AD870" s="2" t="n">
        <v>0.7881214547881215</v>
      </c>
      <c r="AE870" s="2" t="b">
        <v>0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57</v>
      </c>
      <c r="AM870" s="2" t="inlineStr">
        <is>
          <t>流动性不足</t>
        </is>
      </c>
    </row>
    <row r="871">
      <c r="A871" s="2" t="inlineStr">
        <is>
          <t>603275</t>
        </is>
      </c>
      <c r="B871" s="2" t="inlineStr">
        <is>
          <t>众辰科技</t>
        </is>
      </c>
      <c r="C871" s="2" t="inlineStr">
        <is>
          <t>2026-04-22</t>
        </is>
      </c>
      <c r="D871" s="2" t="n">
        <v>47.8</v>
      </c>
      <c r="E871" s="2" t="n">
        <v>45.4015</v>
      </c>
      <c r="F871" s="2" t="n">
        <v>46.29600000000001</v>
      </c>
      <c r="G871" s="2" t="n">
        <v>45.35616666666667</v>
      </c>
      <c r="H871" s="2" t="n">
        <v>0.02414788748279983</v>
      </c>
      <c r="I871" s="2" t="n">
        <v>-0.00634235858472032</v>
      </c>
      <c r="J871" s="2" t="n">
        <v>0.04870557261956998</v>
      </c>
      <c r="K871" s="2" t="n">
        <v>0.1297565587331599</v>
      </c>
      <c r="L871" s="2" t="n">
        <v>-0.03706688154713944</v>
      </c>
      <c r="M871" s="2" t="n">
        <v>97298984.2</v>
      </c>
      <c r="N871" s="2" t="n">
        <v>78142223</v>
      </c>
      <c r="O871" s="2" t="n">
        <v>1.245152498413054</v>
      </c>
      <c r="P871" s="2" t="n">
        <v>0.0491682737679634</v>
      </c>
      <c r="Q871" s="2" t="n">
        <v>0.04110528146416152</v>
      </c>
      <c r="R871" s="2" t="n">
        <v>48.8</v>
      </c>
      <c r="S871" s="2" t="n">
        <v>52.14</v>
      </c>
      <c r="T871" s="2" t="b">
        <v>0</v>
      </c>
      <c r="U871" s="2" t="b">
        <v>0</v>
      </c>
      <c r="V871" s="2" t="n">
        <v>-0.08323743766781744</v>
      </c>
      <c r="W871" s="2" t="n">
        <v>-0.05244906805374949</v>
      </c>
      <c r="X871" s="2" t="n">
        <v>2.758330839914807</v>
      </c>
      <c r="Y871" s="2" t="n">
        <v>0</v>
      </c>
      <c r="Z871" s="2" t="b">
        <v>0</v>
      </c>
      <c r="AA871" s="2" t="n">
        <v>0.0726089799545091</v>
      </c>
      <c r="AB871" s="2" t="n">
        <v>0.01376525624063252</v>
      </c>
      <c r="AC871" s="2" t="n">
        <v>0.7964631297964632</v>
      </c>
      <c r="AD871" s="2" t="n">
        <v>0.5278611945278612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57</v>
      </c>
      <c r="AM871" s="2" t="inlineStr">
        <is>
          <t>流动性不足</t>
        </is>
      </c>
    </row>
    <row r="872">
      <c r="A872" s="2" t="inlineStr">
        <is>
          <t>605151</t>
        </is>
      </c>
      <c r="B872" s="2" t="inlineStr">
        <is>
          <t>西上海</t>
        </is>
      </c>
      <c r="C872" s="2" t="inlineStr">
        <is>
          <t>2026-04-22</t>
        </is>
      </c>
      <c r="D872" s="2" t="n">
        <v>19.7</v>
      </c>
      <c r="E872" s="2" t="n">
        <v>18.8735</v>
      </c>
      <c r="F872" s="2" t="n">
        <v>20.0325</v>
      </c>
      <c r="G872" s="2" t="n">
        <v>19.88208333333333</v>
      </c>
      <c r="H872" s="2" t="n">
        <v>0.01650778262508745</v>
      </c>
      <c r="I872" s="2" t="n">
        <v>0.003657406247651762</v>
      </c>
      <c r="J872" s="2" t="n">
        <v>0.05066666666666664</v>
      </c>
      <c r="K872" s="2" t="n">
        <v>0.08420473307649967</v>
      </c>
      <c r="L872" s="2" t="n">
        <v>0.006128702757916216</v>
      </c>
      <c r="M872" s="2" t="n">
        <v>38773679.2</v>
      </c>
      <c r="N872" s="2" t="n">
        <v>36774281.85</v>
      </c>
      <c r="O872" s="2" t="n">
        <v>1.054369446510347</v>
      </c>
      <c r="P872" s="2" t="n">
        <v>0.01459054922854813</v>
      </c>
      <c r="Q872" s="2" t="n">
        <v>0.01445181928219239</v>
      </c>
      <c r="R872" s="2" t="n">
        <v>20.14</v>
      </c>
      <c r="S872" s="2" t="n">
        <v>26.63</v>
      </c>
      <c r="T872" s="2" t="b">
        <v>0</v>
      </c>
      <c r="U872" s="2" t="b">
        <v>0</v>
      </c>
      <c r="V872" s="2" t="n">
        <v>-0.2602328201276756</v>
      </c>
      <c r="W872" s="2" t="n">
        <v>-0.05053763440860226</v>
      </c>
      <c r="X872" s="2" t="n">
        <v>1.675097145658523</v>
      </c>
      <c r="Y872" s="2" t="n">
        <v>0</v>
      </c>
      <c r="Z872" s="2" t="b">
        <v>0</v>
      </c>
      <c r="AA872" s="2" t="n">
        <v>0.0726089799545091</v>
      </c>
      <c r="AB872" s="2" t="n">
        <v>0.01376525624063252</v>
      </c>
      <c r="AC872" s="2" t="n">
        <v>0.7000333667000334</v>
      </c>
      <c r="AD872" s="2" t="n">
        <v>0.6436436436436437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57</v>
      </c>
      <c r="AM872" s="2" t="inlineStr">
        <is>
          <t>流动性不足</t>
        </is>
      </c>
    </row>
    <row r="873">
      <c r="A873" s="2" t="inlineStr">
        <is>
          <t>000042</t>
        </is>
      </c>
      <c r="B873" s="2" t="inlineStr">
        <is>
          <t>中洲控股</t>
        </is>
      </c>
      <c r="C873" s="2" t="inlineStr">
        <is>
          <t>2026-04-22</t>
        </is>
      </c>
      <c r="D873" s="2" t="n">
        <v>9.02</v>
      </c>
      <c r="E873" s="2" t="n">
        <v>8.860499999999998</v>
      </c>
      <c r="F873" s="2" t="n">
        <v>8.774166666666668</v>
      </c>
      <c r="G873" s="2" t="n">
        <v>8.375583333333333</v>
      </c>
      <c r="H873" s="2" t="n">
        <v>-0.0001128477120130311</v>
      </c>
      <c r="I873" s="2" t="n">
        <v>0.00978229596240543</v>
      </c>
      <c r="J873" s="2" t="n">
        <v>0.03085714285714292</v>
      </c>
      <c r="K873" s="2" t="n">
        <v>0.02616609783845281</v>
      </c>
      <c r="L873" s="2" t="n">
        <v>0.08937198067632846</v>
      </c>
      <c r="M873" s="2" t="n">
        <v>41020386</v>
      </c>
      <c r="N873" s="2" t="n">
        <v>42813222.15</v>
      </c>
      <c r="O873" s="2" t="n">
        <v>0.9581242415317718</v>
      </c>
      <c r="P873" s="2" t="n">
        <v>0.006932648020478339</v>
      </c>
      <c r="Q873" s="2" t="n">
        <v>0.007241288273857675</v>
      </c>
      <c r="R873" s="2" t="n">
        <v>9.380000000000001</v>
      </c>
      <c r="S873" s="2" t="n">
        <v>9.609999999999999</v>
      </c>
      <c r="T873" s="2" t="b">
        <v>0</v>
      </c>
      <c r="U873" s="2" t="b">
        <v>0</v>
      </c>
      <c r="V873" s="2" t="n">
        <v>-0.06139438085327786</v>
      </c>
      <c r="W873" s="2" t="n">
        <v>-0.08760683760683763</v>
      </c>
      <c r="X873" s="2" t="n">
        <v>1.359178261102891</v>
      </c>
      <c r="Y873" s="2" t="n">
        <v>0</v>
      </c>
      <c r="Z873" s="2" t="b">
        <v>0</v>
      </c>
      <c r="AA873" s="2" t="n">
        <v>0.0726089799545091</v>
      </c>
      <c r="AB873" s="2" t="n">
        <v>0.01376525624063252</v>
      </c>
      <c r="AC873" s="2" t="n">
        <v>0.4634634634634635</v>
      </c>
      <c r="AD873" s="2" t="n">
        <v>0.7821154487821155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56</v>
      </c>
      <c r="AM873" s="2" t="inlineStr">
        <is>
          <t>流动性不足</t>
        </is>
      </c>
    </row>
    <row r="874">
      <c r="A874" s="2" t="inlineStr">
        <is>
          <t>000428</t>
        </is>
      </c>
      <c r="B874" s="2" t="inlineStr">
        <is>
          <t>华天酒店</t>
        </is>
      </c>
      <c r="C874" s="2" t="inlineStr">
        <is>
          <t>2026-04-22</t>
        </is>
      </c>
      <c r="D874" s="2" t="n">
        <v>3.81</v>
      </c>
      <c r="E874" s="2" t="n">
        <v>3.938</v>
      </c>
      <c r="F874" s="2" t="n">
        <v>3.825333333333333</v>
      </c>
      <c r="G874" s="2" t="n">
        <v>3.6095</v>
      </c>
      <c r="H874" s="2" t="n">
        <v>0.007418777180864478</v>
      </c>
      <c r="I874" s="2" t="n">
        <v>0.02154174826419775</v>
      </c>
      <c r="J874" s="2" t="n">
        <v>-0.07073170731707312</v>
      </c>
      <c r="K874" s="2" t="n">
        <v>0.03532608695652173</v>
      </c>
      <c r="L874" s="2" t="n">
        <v>0.05833333333333335</v>
      </c>
      <c r="M874" s="2" t="n">
        <v>72223091.2</v>
      </c>
      <c r="N874" s="2" t="n">
        <v>76560060.84999999</v>
      </c>
      <c r="O874" s="2" t="n">
        <v>0.9433520610896956</v>
      </c>
      <c r="P874" s="2" t="n">
        <v>0.01851844962244556</v>
      </c>
      <c r="Q874" s="2" t="n">
        <v>0.01907207437046454</v>
      </c>
      <c r="R874" s="2" t="n">
        <v>4.23</v>
      </c>
      <c r="S874" s="2" t="n">
        <v>4.23</v>
      </c>
      <c r="T874" s="2" t="b">
        <v>0</v>
      </c>
      <c r="U874" s="2" t="b">
        <v>0</v>
      </c>
      <c r="V874" s="2" t="n">
        <v>-0.099290780141844</v>
      </c>
      <c r="W874" s="2" t="n">
        <v>-0.07073170731707312</v>
      </c>
      <c r="X874" s="2" t="n">
        <v>1.377124372654016</v>
      </c>
      <c r="Y874" s="2" t="n">
        <v>0</v>
      </c>
      <c r="Z874" s="2" t="b">
        <v>0</v>
      </c>
      <c r="AA874" s="2" t="n">
        <v>0.0726089799545091</v>
      </c>
      <c r="AB874" s="2" t="n">
        <v>0.01376525624063252</v>
      </c>
      <c r="AC874" s="2" t="n">
        <v>0.5101768435101769</v>
      </c>
      <c r="AD874" s="2" t="n">
        <v>0.7372372372372372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56</v>
      </c>
      <c r="AM874" s="2" t="inlineStr">
        <is>
          <t>流动性不足</t>
        </is>
      </c>
    </row>
    <row r="875">
      <c r="A875" s="2" t="inlineStr">
        <is>
          <t>001358</t>
        </is>
      </c>
      <c r="B875" s="2" t="inlineStr">
        <is>
          <t>兴欣新材</t>
        </is>
      </c>
      <c r="C875" s="2" t="inlineStr">
        <is>
          <t>2026-04-22</t>
        </is>
      </c>
      <c r="D875" s="2" t="n">
        <v>27.57</v>
      </c>
      <c r="E875" s="2" t="n">
        <v>26.4415</v>
      </c>
      <c r="F875" s="2" t="n">
        <v>28.06233333333333</v>
      </c>
      <c r="G875" s="2" t="n">
        <v>27.41708333333333</v>
      </c>
      <c r="H875" s="2" t="n">
        <v>0.00227432102041214</v>
      </c>
      <c r="I875" s="2" t="n">
        <v>0.003624095466304267</v>
      </c>
      <c r="J875" s="2" t="n">
        <v>0.01696790852084096</v>
      </c>
      <c r="K875" s="2" t="n">
        <v>0.04550625711035261</v>
      </c>
      <c r="L875" s="2" t="n">
        <v>0.04510993176648981</v>
      </c>
      <c r="M875" s="2" t="n">
        <v>35560447.4</v>
      </c>
      <c r="N875" s="2" t="n">
        <v>31708000.6</v>
      </c>
      <c r="O875" s="2" t="n">
        <v>1.121497626059714</v>
      </c>
      <c r="P875" s="2" t="n">
        <v>0.02619278223685748</v>
      </c>
      <c r="Q875" s="2" t="n">
        <v>0.02399341808474668</v>
      </c>
      <c r="R875" s="2" t="n">
        <v>28.36</v>
      </c>
      <c r="S875" s="2" t="n">
        <v>31.22</v>
      </c>
      <c r="T875" s="2" t="b">
        <v>0</v>
      </c>
      <c r="U875" s="2" t="b">
        <v>0</v>
      </c>
      <c r="V875" s="2" t="n">
        <v>-0.1169122357463164</v>
      </c>
      <c r="W875" s="2" t="n">
        <v>-0.06981062012625316</v>
      </c>
      <c r="X875" s="2" t="n">
        <v>1.502337031062085</v>
      </c>
      <c r="Y875" s="2" t="n">
        <v>0</v>
      </c>
      <c r="Z875" s="2" t="b">
        <v>0</v>
      </c>
      <c r="AA875" s="2" t="n">
        <v>0.0726089799545091</v>
      </c>
      <c r="AB875" s="2" t="n">
        <v>0.01376525624063252</v>
      </c>
      <c r="AC875" s="2" t="n">
        <v>0.5608942275608942</v>
      </c>
      <c r="AD875" s="2" t="n">
        <v>0.716383049716383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56</v>
      </c>
      <c r="AM875" s="2" t="inlineStr">
        <is>
          <t>流动性不足</t>
        </is>
      </c>
    </row>
    <row r="876">
      <c r="A876" s="2" t="inlineStr">
        <is>
          <t>603172</t>
        </is>
      </c>
      <c r="B876" s="2" t="inlineStr">
        <is>
          <t>万丰股份</t>
        </is>
      </c>
      <c r="C876" s="2" t="inlineStr">
        <is>
          <t>2026-04-22</t>
        </is>
      </c>
      <c r="D876" s="2" t="n">
        <v>21.42</v>
      </c>
      <c r="E876" s="2" t="n">
        <v>21.021</v>
      </c>
      <c r="F876" s="2" t="n">
        <v>22.54283333333333</v>
      </c>
      <c r="G876" s="2" t="n">
        <v>20.4815</v>
      </c>
      <c r="H876" s="2" t="n">
        <v>0.003604592871977452</v>
      </c>
      <c r="I876" s="2" t="n">
        <v>0.02118519301477506</v>
      </c>
      <c r="J876" s="2" t="n">
        <v>0</v>
      </c>
      <c r="K876" s="2" t="n">
        <v>0.05000000000000027</v>
      </c>
      <c r="L876" s="2" t="n">
        <v>0.06779661016949179</v>
      </c>
      <c r="M876" s="2" t="n">
        <v>41478194.2</v>
      </c>
      <c r="N876" s="2" t="n">
        <v>40951447.7</v>
      </c>
      <c r="O876" s="2" t="n">
        <v>1.012862707659539</v>
      </c>
      <c r="P876" s="2" t="n">
        <v>0.03906094249201272</v>
      </c>
      <c r="Q876" s="2" t="n">
        <v>0.03870438198881784</v>
      </c>
      <c r="R876" s="2" t="n">
        <v>22.08</v>
      </c>
      <c r="S876" s="2" t="n">
        <v>31.02</v>
      </c>
      <c r="T876" s="2" t="b">
        <v>0</v>
      </c>
      <c r="U876" s="2" t="b">
        <v>0</v>
      </c>
      <c r="V876" s="2" t="n">
        <v>-0.3094777562862668</v>
      </c>
      <c r="W876" s="2" t="n">
        <v>-0.04990671641791045</v>
      </c>
      <c r="X876" s="2" t="n">
        <v>1.619825097127382</v>
      </c>
      <c r="Y876" s="2" t="n">
        <v>0</v>
      </c>
      <c r="Z876" s="2" t="b">
        <v>0</v>
      </c>
      <c r="AA876" s="2" t="n">
        <v>0.0726089799545091</v>
      </c>
      <c r="AB876" s="2" t="n">
        <v>0.01376525624063252</v>
      </c>
      <c r="AC876" s="2" t="n">
        <v>0.5885885885885885</v>
      </c>
      <c r="AD876" s="2" t="n">
        <v>0.7530864197530864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56</v>
      </c>
      <c r="AM876" s="2" t="inlineStr">
        <is>
          <t>流动性不足</t>
        </is>
      </c>
    </row>
    <row r="877">
      <c r="A877" s="2" t="inlineStr">
        <is>
          <t>002871</t>
        </is>
      </c>
      <c r="B877" s="2" t="inlineStr">
        <is>
          <t>伟隆股份</t>
        </is>
      </c>
      <c r="C877" s="2" t="inlineStr">
        <is>
          <t>2026-04-22</t>
        </is>
      </c>
      <c r="D877" s="2" t="n">
        <v>18.24</v>
      </c>
      <c r="E877" s="2" t="n">
        <v>16.904</v>
      </c>
      <c r="F877" s="2" t="n">
        <v>18.7095</v>
      </c>
      <c r="G877" s="2" t="n">
        <v>17.32416666666667</v>
      </c>
      <c r="H877" s="2" t="n">
        <v>0.0126400287545676</v>
      </c>
      <c r="I877" s="2" t="n">
        <v>-0.008382947900287929</v>
      </c>
      <c r="J877" s="2" t="n">
        <v>0.09286998202516461</v>
      </c>
      <c r="K877" s="2" t="n">
        <v>0.1047849788007267</v>
      </c>
      <c r="L877" s="2" t="n">
        <v>-0.04751958224543085</v>
      </c>
      <c r="M877" s="2" t="n">
        <v>73624495.59999999</v>
      </c>
      <c r="N877" s="2" t="n">
        <v>61035372.2</v>
      </c>
      <c r="O877" s="2" t="n">
        <v>1.206259468013861</v>
      </c>
      <c r="P877" s="2" t="n">
        <v>0.02703030134204876</v>
      </c>
      <c r="Q877" s="2" t="n">
        <v>0.02350398889911236</v>
      </c>
      <c r="R877" s="2" t="n">
        <v>19.36</v>
      </c>
      <c r="S877" s="2" t="n">
        <v>22.33</v>
      </c>
      <c r="T877" s="2" t="b">
        <v>0</v>
      </c>
      <c r="U877" s="2" t="b">
        <v>0</v>
      </c>
      <c r="V877" s="2" t="n">
        <v>-0.1831616659202866</v>
      </c>
      <c r="W877" s="2" t="n">
        <v>-0.05126658624849201</v>
      </c>
      <c r="X877" s="2" t="n">
        <v>1.815214185285734</v>
      </c>
      <c r="Y877" s="2" t="n">
        <v>0</v>
      </c>
      <c r="Z877" s="2" t="b">
        <v>0</v>
      </c>
      <c r="AA877" s="2" t="n">
        <v>0.0726089799545091</v>
      </c>
      <c r="AB877" s="2" t="n">
        <v>0.01376525624063252</v>
      </c>
      <c r="AC877" s="2" t="n">
        <v>0.7570904237570905</v>
      </c>
      <c r="AD877" s="2" t="n">
        <v>0.4991658324991659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1</v>
      </c>
      <c r="AK877" s="2" t="b">
        <v>0</v>
      </c>
      <c r="AL877" s="2" t="n">
        <v>55</v>
      </c>
      <c r="AM877" s="2" t="inlineStr">
        <is>
          <t>流动性不足</t>
        </is>
      </c>
    </row>
    <row r="878">
      <c r="A878" s="2" t="inlineStr">
        <is>
          <t>600308</t>
        </is>
      </c>
      <c r="B878" s="2" t="inlineStr">
        <is>
          <t>华泰股份</t>
        </is>
      </c>
      <c r="C878" s="2" t="inlineStr">
        <is>
          <t>2026-04-22</t>
        </is>
      </c>
      <c r="D878" s="2" t="n">
        <v>4.02</v>
      </c>
      <c r="E878" s="2" t="n">
        <v>3.8515</v>
      </c>
      <c r="F878" s="2" t="n">
        <v>4.0035</v>
      </c>
      <c r="G878" s="2" t="n">
        <v>3.977916666666667</v>
      </c>
      <c r="H878" s="2" t="n">
        <v>0.006928104575163463</v>
      </c>
      <c r="I878" s="2" t="n">
        <v>-0.0009150272428565254</v>
      </c>
      <c r="J878" s="2" t="n">
        <v>0.02813299232736566</v>
      </c>
      <c r="K878" s="2" t="n">
        <v>0.09536784741144411</v>
      </c>
      <c r="L878" s="2" t="n">
        <v>0.02290076335877855</v>
      </c>
      <c r="M878" s="2" t="n">
        <v>112885105</v>
      </c>
      <c r="N878" s="2" t="n">
        <v>67687882.90000001</v>
      </c>
      <c r="O878" s="2" t="n">
        <v>1.667729882566618</v>
      </c>
      <c r="P878" s="2" t="n">
        <v>0.01867933699818482</v>
      </c>
      <c r="Q878" s="2" t="n">
        <v>0.01147094308089284</v>
      </c>
      <c r="R878" s="2" t="n">
        <v>4.15</v>
      </c>
      <c r="S878" s="2" t="n">
        <v>4.38</v>
      </c>
      <c r="T878" s="2" t="b">
        <v>0</v>
      </c>
      <c r="U878" s="2" t="b">
        <v>0</v>
      </c>
      <c r="V878" s="2" t="n">
        <v>-0.08219178082191791</v>
      </c>
      <c r="W878" s="2" t="n">
        <v>-0.04081632653061229</v>
      </c>
      <c r="X878" s="2" t="n">
        <v>1.012320944453705</v>
      </c>
      <c r="Y878" s="2" t="n">
        <v>1</v>
      </c>
      <c r="Z878" s="2" t="b">
        <v>0</v>
      </c>
      <c r="AA878" s="2" t="n">
        <v>0.0726089799545091</v>
      </c>
      <c r="AB878" s="2" t="n">
        <v>0.01376525624063252</v>
      </c>
      <c r="AC878" s="2" t="n">
        <v>0.731398064731398</v>
      </c>
      <c r="AD878" s="2" t="n">
        <v>0.679346012679346</v>
      </c>
      <c r="AE878" s="2" t="b">
        <v>0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  <c r="AL878" s="2" t="n">
        <v>55</v>
      </c>
      <c r="AM878" s="2" t="inlineStr">
        <is>
          <t>流动性不足</t>
        </is>
      </c>
    </row>
    <row r="879">
      <c r="A879" s="2" t="inlineStr">
        <is>
          <t>601113</t>
        </is>
      </c>
      <c r="B879" s="2" t="inlineStr">
        <is>
          <t>华鼎股份</t>
        </is>
      </c>
      <c r="C879" s="2" t="inlineStr">
        <is>
          <t>2026-04-22</t>
        </is>
      </c>
      <c r="D879" s="2" t="n">
        <v>4.64</v>
      </c>
      <c r="E879" s="2" t="n">
        <v>4.4295</v>
      </c>
      <c r="F879" s="2" t="n">
        <v>4.580833333333333</v>
      </c>
      <c r="G879" s="2" t="n">
        <v>4.497749999999999</v>
      </c>
      <c r="H879" s="2" t="n">
        <v>0.01489288578302195</v>
      </c>
      <c r="I879" s="2" t="n">
        <v>-0.009299643153227843</v>
      </c>
      <c r="J879" s="2" t="n">
        <v>0.04740406320541757</v>
      </c>
      <c r="K879" s="2" t="n">
        <v>0.09176470588235297</v>
      </c>
      <c r="L879" s="2" t="n">
        <v>-0.0738522954091817</v>
      </c>
      <c r="M879" s="2" t="n">
        <v>146248488</v>
      </c>
      <c r="N879" s="2" t="n">
        <v>78890751.3</v>
      </c>
      <c r="O879" s="2" t="n">
        <v>1.853810308433455</v>
      </c>
      <c r="P879" s="2" t="n">
        <v>0.02845266898913986</v>
      </c>
      <c r="Q879" s="2" t="n">
        <v>0.01585887709834671</v>
      </c>
      <c r="R879" s="2" t="n">
        <v>4.88</v>
      </c>
      <c r="S879" s="2" t="n">
        <v>5.05</v>
      </c>
      <c r="T879" s="2" t="b">
        <v>0</v>
      </c>
      <c r="U879" s="2" t="b">
        <v>0</v>
      </c>
      <c r="V879" s="2" t="n">
        <v>-0.08118811881188126</v>
      </c>
      <c r="W879" s="2" t="n">
        <v>-0.03661327231121281</v>
      </c>
      <c r="X879" s="2" t="n">
        <v>2.112333641100279</v>
      </c>
      <c r="Y879" s="2" t="n">
        <v>0</v>
      </c>
      <c r="Z879" s="2" t="b">
        <v>0</v>
      </c>
      <c r="AA879" s="2" t="n">
        <v>0.0726089799545091</v>
      </c>
      <c r="AB879" s="2" t="n">
        <v>0.01376525624063252</v>
      </c>
      <c r="AC879" s="2" t="n">
        <v>0.7207207207207207</v>
      </c>
      <c r="AD879" s="2" t="n">
        <v>0.4150817484150818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55</v>
      </c>
      <c r="AM879" s="2" t="inlineStr">
        <is>
          <t>流动性不足</t>
        </is>
      </c>
    </row>
    <row r="880">
      <c r="A880" s="2" t="inlineStr">
        <is>
          <t>603125</t>
        </is>
      </c>
      <c r="B880" s="2" t="inlineStr">
        <is>
          <t>常青科技</t>
        </is>
      </c>
      <c r="C880" s="2" t="inlineStr">
        <is>
          <t>2026-04-22</t>
        </is>
      </c>
      <c r="D880" s="2" t="n">
        <v>18.6</v>
      </c>
      <c r="E880" s="2" t="n">
        <v>17.674</v>
      </c>
      <c r="F880" s="2" t="n">
        <v>18.33383333333333</v>
      </c>
      <c r="G880" s="2" t="n">
        <v>17.88</v>
      </c>
      <c r="H880" s="2" t="n">
        <v>0.01280765594109035</v>
      </c>
      <c r="I880" s="2" t="n">
        <v>-0.003478670495620007</v>
      </c>
      <c r="J880" s="2" t="n">
        <v>0.05442176870748305</v>
      </c>
      <c r="K880" s="2" t="n">
        <v>0.1064842355740632</v>
      </c>
      <c r="L880" s="2" t="n">
        <v>-0.01535203811540498</v>
      </c>
      <c r="M880" s="2" t="n">
        <v>50965778.6</v>
      </c>
      <c r="N880" s="2" t="n">
        <v>42227031.75</v>
      </c>
      <c r="O880" s="2" t="n">
        <v>1.206946746854875</v>
      </c>
      <c r="P880" s="2" t="n">
        <v>0.006851282570643455</v>
      </c>
      <c r="Q880" s="2" t="n">
        <v>0.01426610787256799</v>
      </c>
      <c r="R880" s="2" t="n">
        <v>18.84</v>
      </c>
      <c r="S880" s="2" t="n">
        <v>20.88</v>
      </c>
      <c r="T880" s="2" t="b">
        <v>0</v>
      </c>
      <c r="U880" s="2" t="b">
        <v>0</v>
      </c>
      <c r="V880" s="2" t="n">
        <v>-0.1091954022988505</v>
      </c>
      <c r="W880" s="2" t="n">
        <v>-0.01851851851851849</v>
      </c>
      <c r="X880" s="2" t="n">
        <v>1.696298794529108</v>
      </c>
      <c r="Y880" s="2" t="n">
        <v>0</v>
      </c>
      <c r="Z880" s="2" t="b">
        <v>0</v>
      </c>
      <c r="AA880" s="2" t="n">
        <v>0.0726089799545091</v>
      </c>
      <c r="AB880" s="2" t="n">
        <v>0.01376525624063252</v>
      </c>
      <c r="AC880" s="2" t="n">
        <v>0.7600934267600934</v>
      </c>
      <c r="AD880" s="2" t="n">
        <v>0.5939272605939273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55</v>
      </c>
      <c r="AM880" s="2" t="inlineStr">
        <is>
          <t>流动性不足</t>
        </is>
      </c>
    </row>
    <row r="881">
      <c r="A881" s="2" t="inlineStr">
        <is>
          <t>603339</t>
        </is>
      </c>
      <c r="B881" s="2" t="inlineStr">
        <is>
          <t>四方科技</t>
        </is>
      </c>
      <c r="C881" s="2" t="inlineStr">
        <is>
          <t>2026-04-22</t>
        </is>
      </c>
      <c r="D881" s="2" t="n">
        <v>13.75</v>
      </c>
      <c r="E881" s="2" t="n">
        <v>13.06</v>
      </c>
      <c r="F881" s="2" t="n">
        <v>13.48716666666667</v>
      </c>
      <c r="G881" s="2" t="n">
        <v>13.39433333333333</v>
      </c>
      <c r="H881" s="2" t="n">
        <v>0.01828388756773602</v>
      </c>
      <c r="I881" s="2" t="n">
        <v>-0.008806741628083592</v>
      </c>
      <c r="J881" s="2" t="n">
        <v>0.05444785276073616</v>
      </c>
      <c r="K881" s="2" t="n">
        <v>0.1124595469255665</v>
      </c>
      <c r="L881" s="2" t="n">
        <v>-0.03508771929824561</v>
      </c>
      <c r="M881" s="2" t="n">
        <v>66112682.6</v>
      </c>
      <c r="N881" s="2" t="n">
        <v>39379434.15</v>
      </c>
      <c r="O881" s="2" t="n">
        <v>1.678863194127435</v>
      </c>
      <c r="P881" s="2" t="n">
        <v>0.01563762094685682</v>
      </c>
      <c r="Q881" s="2" t="n">
        <v>0.009648599770214759</v>
      </c>
      <c r="R881" s="2" t="n">
        <v>14.04</v>
      </c>
      <c r="S881" s="2" t="n">
        <v>14.49</v>
      </c>
      <c r="T881" s="2" t="b">
        <v>0</v>
      </c>
      <c r="U881" s="2" t="b">
        <v>0</v>
      </c>
      <c r="V881" s="2" t="n">
        <v>-0.05106970324361626</v>
      </c>
      <c r="W881" s="2" t="n">
        <v>-0.01763803680981579</v>
      </c>
      <c r="X881" s="2" t="n">
        <v>2.58147393286782</v>
      </c>
      <c r="Y881" s="2" t="n">
        <v>0</v>
      </c>
      <c r="Z881" s="2" t="b">
        <v>0</v>
      </c>
      <c r="AA881" s="2" t="n">
        <v>0.0726089799545091</v>
      </c>
      <c r="AB881" s="2" t="n">
        <v>0.01376525624063252</v>
      </c>
      <c r="AC881" s="2" t="n">
        <v>0.7694361027694361</v>
      </c>
      <c r="AD881" s="2" t="n">
        <v>0.5352018685352019</v>
      </c>
      <c r="AE881" s="2" t="b">
        <v>0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1</v>
      </c>
      <c r="AK881" s="2" t="b">
        <v>0</v>
      </c>
      <c r="AL881" s="2" t="n">
        <v>55</v>
      </c>
      <c r="AM881" s="2" t="inlineStr">
        <is>
          <t>流动性不足</t>
        </is>
      </c>
    </row>
    <row r="882">
      <c r="A882" s="2" t="inlineStr">
        <is>
          <t>603725</t>
        </is>
      </c>
      <c r="B882" s="2" t="inlineStr">
        <is>
          <t>天安新材</t>
        </is>
      </c>
      <c r="C882" s="2" t="inlineStr">
        <is>
          <t>2026-04-22</t>
        </is>
      </c>
      <c r="D882" s="2" t="n">
        <v>9.640000000000001</v>
      </c>
      <c r="E882" s="2" t="n">
        <v>8.994</v>
      </c>
      <c r="F882" s="2" t="n">
        <v>9.633666666666667</v>
      </c>
      <c r="G882" s="2" t="n">
        <v>9.593250000000001</v>
      </c>
      <c r="H882" s="2" t="n">
        <v>0.008239448461409005</v>
      </c>
      <c r="I882" s="2" t="n">
        <v>-0.007861311362856283</v>
      </c>
      <c r="J882" s="2" t="n">
        <v>0.08071748878923768</v>
      </c>
      <c r="K882" s="2" t="n">
        <v>0.08436445444319451</v>
      </c>
      <c r="L882" s="2" t="n">
        <v>-0.04930966469428011</v>
      </c>
      <c r="M882" s="2" t="n">
        <v>88499953</v>
      </c>
      <c r="N882" s="2" t="n">
        <v>53652542.55</v>
      </c>
      <c r="O882" s="2" t="n">
        <v>1.649501566818104</v>
      </c>
      <c r="P882" s="2" t="n">
        <v>0.03344933301630008</v>
      </c>
      <c r="Q882" s="2" t="n">
        <v>0.02070351926381316</v>
      </c>
      <c r="R882" s="2" t="n">
        <v>9.76</v>
      </c>
      <c r="S882" s="2" t="n">
        <v>10.75</v>
      </c>
      <c r="T882" s="2" t="b">
        <v>0</v>
      </c>
      <c r="U882" s="2" t="b">
        <v>0</v>
      </c>
      <c r="V882" s="2" t="n">
        <v>-0.1032558139534884</v>
      </c>
      <c r="W882" s="2" t="n">
        <v>-0.06208425720620825</v>
      </c>
      <c r="X882" s="2" t="n">
        <v>1.556614500526507</v>
      </c>
      <c r="Y882" s="2" t="n">
        <v>0</v>
      </c>
      <c r="Z882" s="2" t="b">
        <v>0</v>
      </c>
      <c r="AA882" s="2" t="n">
        <v>0.0726089799545091</v>
      </c>
      <c r="AB882" s="2" t="n">
        <v>0.01376525624063252</v>
      </c>
      <c r="AC882" s="2" t="n">
        <v>0.7007007007007007</v>
      </c>
      <c r="AD882" s="2" t="n">
        <v>0.4948281614948282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55</v>
      </c>
      <c r="AM882" s="2" t="inlineStr">
        <is>
          <t>流动性不足</t>
        </is>
      </c>
    </row>
    <row r="883">
      <c r="A883" s="2" t="inlineStr">
        <is>
          <t>603823</t>
        </is>
      </c>
      <c r="B883" s="2" t="inlineStr">
        <is>
          <t>百合花</t>
        </is>
      </c>
      <c r="C883" s="2" t="inlineStr">
        <is>
          <t>2026-04-22</t>
        </is>
      </c>
      <c r="D883" s="2" t="n">
        <v>16.6</v>
      </c>
      <c r="E883" s="2" t="n">
        <v>15.4695</v>
      </c>
      <c r="F883" s="2" t="n">
        <v>16.76766666666667</v>
      </c>
      <c r="G883" s="2" t="n">
        <v>16.457</v>
      </c>
      <c r="H883" s="2" t="n">
        <v>0.007292853654566001</v>
      </c>
      <c r="I883" s="2" t="n">
        <v>-0.009110517969881271</v>
      </c>
      <c r="J883" s="2" t="n">
        <v>0.06546854942233638</v>
      </c>
      <c r="K883" s="2" t="n">
        <v>0.08425865447419989</v>
      </c>
      <c r="L883" s="2" t="n">
        <v>-0.09190371991247259</v>
      </c>
      <c r="M883" s="2" t="n">
        <v>113095152.6</v>
      </c>
      <c r="N883" s="2" t="n">
        <v>64142033.9</v>
      </c>
      <c r="O883" s="2" t="n">
        <v>1.763198728252364</v>
      </c>
      <c r="P883" s="2" t="n">
        <v>0.0169231338845627</v>
      </c>
      <c r="Q883" s="2" t="n">
        <v>0.00984037621227216</v>
      </c>
      <c r="R883" s="2" t="n">
        <v>16.69</v>
      </c>
      <c r="S883" s="2" t="n">
        <v>20.08</v>
      </c>
      <c r="T883" s="2" t="b">
        <v>0</v>
      </c>
      <c r="U883" s="2" t="b">
        <v>0</v>
      </c>
      <c r="V883" s="2" t="n">
        <v>-0.1733067729083664</v>
      </c>
      <c r="W883" s="2" t="n">
        <v>-0.06162642947903429</v>
      </c>
      <c r="X883" s="2" t="n">
        <v>2.531140956124007</v>
      </c>
      <c r="Y883" s="2" t="n">
        <v>0</v>
      </c>
      <c r="Z883" s="2" t="b">
        <v>0</v>
      </c>
      <c r="AA883" s="2" t="n">
        <v>0.0726089799545091</v>
      </c>
      <c r="AB883" s="2" t="n">
        <v>0.01376525624063252</v>
      </c>
      <c r="AC883" s="2" t="n">
        <v>0.700367033700367</v>
      </c>
      <c r="AD883" s="2" t="n">
        <v>0.3570236903570237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1</v>
      </c>
      <c r="AK883" s="2" t="b">
        <v>0</v>
      </c>
      <c r="AL883" s="2" t="n">
        <v>55</v>
      </c>
      <c r="AM883" s="2" t="inlineStr">
        <is>
          <t>流动性不足</t>
        </is>
      </c>
    </row>
    <row r="884">
      <c r="A884" s="2" t="inlineStr">
        <is>
          <t>603895</t>
        </is>
      </c>
      <c r="B884" s="2" t="inlineStr">
        <is>
          <t>天永智能</t>
        </is>
      </c>
      <c r="C884" s="2" t="inlineStr">
        <is>
          <t>2026-04-22</t>
        </is>
      </c>
      <c r="D884" s="2" t="n">
        <v>28.78</v>
      </c>
      <c r="E884" s="2" t="n">
        <v>27.236</v>
      </c>
      <c r="F884" s="2" t="n">
        <v>30.0945</v>
      </c>
      <c r="G884" s="2" t="n">
        <v>29.6325</v>
      </c>
      <c r="H884" s="2" t="n">
        <v>0.01877758659385065</v>
      </c>
      <c r="I884" s="2" t="n">
        <v>-0.01278798945906634</v>
      </c>
      <c r="J884" s="2" t="n">
        <v>0.07108299218459257</v>
      </c>
      <c r="K884" s="2" t="n">
        <v>0.09471281856219105</v>
      </c>
      <c r="L884" s="2" t="n">
        <v>-0.05762933857236407</v>
      </c>
      <c r="M884" s="2" t="n">
        <v>56423089</v>
      </c>
      <c r="N884" s="2" t="n">
        <v>44441598.65</v>
      </c>
      <c r="O884" s="2" t="n">
        <v>1.269600795515037</v>
      </c>
      <c r="P884" s="2" t="n">
        <v>0.0179730569948186</v>
      </c>
      <c r="Q884" s="2" t="n">
        <v>0.01498051443375273</v>
      </c>
      <c r="R884" s="2" t="n">
        <v>29.78</v>
      </c>
      <c r="S884" s="2" t="n">
        <v>37.8</v>
      </c>
      <c r="T884" s="2" t="b">
        <v>0</v>
      </c>
      <c r="U884" s="2" t="b">
        <v>0</v>
      </c>
      <c r="V884" s="2" t="n">
        <v>-0.2386243386243385</v>
      </c>
      <c r="W884" s="2" t="n">
        <v>-0.06479400749063668</v>
      </c>
      <c r="X884" s="2" t="n">
        <v>1.200686235916654</v>
      </c>
      <c r="Y884" s="2" t="n">
        <v>0</v>
      </c>
      <c r="Z884" s="2" t="b">
        <v>0</v>
      </c>
      <c r="AA884" s="2" t="n">
        <v>0.0726089799545091</v>
      </c>
      <c r="AB884" s="2" t="n">
        <v>0.01376525624063252</v>
      </c>
      <c r="AC884" s="2" t="n">
        <v>0.7290623957290624</v>
      </c>
      <c r="AD884" s="2" t="n">
        <v>0.4698031364698032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1</v>
      </c>
      <c r="AK884" s="2" t="b">
        <v>0</v>
      </c>
      <c r="AL884" s="2" t="n">
        <v>55</v>
      </c>
      <c r="AM884" s="2" t="inlineStr">
        <is>
          <t>流动性不足</t>
        </is>
      </c>
    </row>
    <row r="885">
      <c r="A885" s="2" t="inlineStr">
        <is>
          <t>001219</t>
        </is>
      </c>
      <c r="B885" s="2" t="inlineStr">
        <is>
          <t>青岛食品</t>
        </is>
      </c>
      <c r="C885" s="2" t="inlineStr">
        <is>
          <t>2026-04-22</t>
        </is>
      </c>
      <c r="D885" s="2" t="n">
        <v>14.6</v>
      </c>
      <c r="E885" s="2" t="n">
        <v>14.3215</v>
      </c>
      <c r="F885" s="2" t="n">
        <v>14.42883333333333</v>
      </c>
      <c r="G885" s="2" t="n">
        <v>14.396</v>
      </c>
      <c r="H885" s="2" t="n">
        <v>0.01326588368473192</v>
      </c>
      <c r="I885" s="2" t="n">
        <v>0.001144852788121264</v>
      </c>
      <c r="J885" s="2" t="n">
        <v>0.008984105044920421</v>
      </c>
      <c r="K885" s="2" t="n">
        <v>0.08389012620638447</v>
      </c>
      <c r="L885" s="2" t="n">
        <v>0.004817618719889838</v>
      </c>
      <c r="M885" s="2" t="n">
        <v>51924911.8</v>
      </c>
      <c r="N885" s="2" t="n">
        <v>51327276.55</v>
      </c>
      <c r="O885" s="2" t="n">
        <v>1.011643618952153</v>
      </c>
      <c r="P885" s="2" t="n">
        <v>0.01840584200242586</v>
      </c>
      <c r="Q885" s="2" t="n">
        <v>0.01848783406109641</v>
      </c>
      <c r="R885" s="2" t="n">
        <v>14.8</v>
      </c>
      <c r="S885" s="2" t="n">
        <v>14.97</v>
      </c>
      <c r="T885" s="2" t="b">
        <v>0</v>
      </c>
      <c r="U885" s="2" t="b">
        <v>0</v>
      </c>
      <c r="V885" s="2" t="n">
        <v>-0.02471609886439552</v>
      </c>
      <c r="W885" s="2" t="n">
        <v>-0.03632625085675112</v>
      </c>
      <c r="X885" s="2" t="n">
        <v>1.82866941109737</v>
      </c>
      <c r="Y885" s="2" t="n">
        <v>0</v>
      </c>
      <c r="Z885" s="2" t="b">
        <v>0</v>
      </c>
      <c r="AA885" s="2" t="n">
        <v>0.0726089799545091</v>
      </c>
      <c r="AB885" s="2" t="n">
        <v>0.01376525624063252</v>
      </c>
      <c r="AC885" s="2" t="n">
        <v>0.6980313646980314</v>
      </c>
      <c r="AD885" s="2" t="n">
        <v>0.6396396396396397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1</v>
      </c>
      <c r="AJ885" s="2" t="b">
        <v>1</v>
      </c>
      <c r="AK885" s="2" t="b">
        <v>0</v>
      </c>
      <c r="AL885" s="2" t="n">
        <v>54</v>
      </c>
      <c r="AM885" s="2" t="inlineStr">
        <is>
          <t>流动性不足</t>
        </is>
      </c>
    </row>
    <row r="886">
      <c r="A886" s="2" t="inlineStr">
        <is>
          <t>002420</t>
        </is>
      </c>
      <c r="B886" s="2" t="inlineStr">
        <is>
          <t>毅昌科技</t>
        </is>
      </c>
      <c r="C886" s="2" t="inlineStr">
        <is>
          <t>2026-04-22</t>
        </is>
      </c>
      <c r="D886" s="2" t="n">
        <v>7.85</v>
      </c>
      <c r="E886" s="2" t="n">
        <v>7.529999999999999</v>
      </c>
      <c r="F886" s="2" t="n">
        <v>7.906499999999999</v>
      </c>
      <c r="G886" s="2" t="n">
        <v>7.733666666666667</v>
      </c>
      <c r="H886" s="2" t="n">
        <v>0.01489318687243069</v>
      </c>
      <c r="I886" s="2" t="n">
        <v>0.0003584834043270924</v>
      </c>
      <c r="J886" s="2" t="n">
        <v>0.02346805736636237</v>
      </c>
      <c r="K886" s="2" t="n">
        <v>0.09483960948396097</v>
      </c>
      <c r="L886" s="2" t="n">
        <v>-0.01008827238335441</v>
      </c>
      <c r="M886" s="2" t="n">
        <v>64587047.6</v>
      </c>
      <c r="N886" s="2" t="n">
        <v>65815434</v>
      </c>
      <c r="O886" s="2" t="n">
        <v>0.9813358915174821</v>
      </c>
      <c r="P886" s="2" t="n">
        <v>0.02068722105990007</v>
      </c>
      <c r="Q886" s="2" t="n">
        <v>0.02189265036595935</v>
      </c>
      <c r="R886" s="2" t="n">
        <v>7.97</v>
      </c>
      <c r="S886" s="2" t="n">
        <v>9.1</v>
      </c>
      <c r="T886" s="2" t="b">
        <v>0</v>
      </c>
      <c r="U886" s="2" t="b">
        <v>0</v>
      </c>
      <c r="V886" s="2" t="n">
        <v>-0.1373626373626373</v>
      </c>
      <c r="W886" s="2" t="n">
        <v>-0.03804347826086962</v>
      </c>
      <c r="X886" s="2" t="n">
        <v>1.347346856448673</v>
      </c>
      <c r="Y886" s="2" t="n">
        <v>0</v>
      </c>
      <c r="Z886" s="2" t="b">
        <v>0</v>
      </c>
      <c r="AA886" s="2" t="n">
        <v>0.0726089799545091</v>
      </c>
      <c r="AB886" s="2" t="n">
        <v>0.01376525624063252</v>
      </c>
      <c r="AC886" s="2" t="n">
        <v>0.7293960627293961</v>
      </c>
      <c r="AD886" s="2" t="n">
        <v>0.6036036036036037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54</v>
      </c>
      <c r="AM886" s="2" t="inlineStr">
        <is>
          <t>流动性不足</t>
        </is>
      </c>
    </row>
    <row r="887">
      <c r="A887" s="2" t="inlineStr">
        <is>
          <t>002521</t>
        </is>
      </c>
      <c r="B887" s="2" t="inlineStr">
        <is>
          <t>齐峰新材</t>
        </is>
      </c>
      <c r="C887" s="2" t="inlineStr">
        <is>
          <t>2026-04-22</t>
        </is>
      </c>
      <c r="D887" s="2" t="n">
        <v>8.470000000000001</v>
      </c>
      <c r="E887" s="2" t="n">
        <v>8.164</v>
      </c>
      <c r="F887" s="2" t="n">
        <v>8.169333333333334</v>
      </c>
      <c r="G887" s="2" t="n">
        <v>8.367750000000001</v>
      </c>
      <c r="H887" s="2" t="n">
        <v>0.01523347634147854</v>
      </c>
      <c r="I887" s="2" t="n">
        <v>0.001900946385136049</v>
      </c>
      <c r="J887" s="2" t="n">
        <v>0.03166869671132755</v>
      </c>
      <c r="K887" s="2" t="n">
        <v>0.08589743589743604</v>
      </c>
      <c r="L887" s="2" t="n">
        <v>0.01315789473684226</v>
      </c>
      <c r="M887" s="2" t="n">
        <v>62484612.2</v>
      </c>
      <c r="N887" s="2" t="n">
        <v>58502529.75</v>
      </c>
      <c r="O887" s="2" t="n">
        <v>1.068066842015494</v>
      </c>
      <c r="P887" s="2" t="n">
        <v>0.01724689143702964</v>
      </c>
      <c r="Q887" s="2" t="n">
        <v>0.0165118915292349</v>
      </c>
      <c r="R887" s="2" t="n">
        <v>8.880000000000001</v>
      </c>
      <c r="S887" s="2" t="n">
        <v>8.880000000000001</v>
      </c>
      <c r="T887" s="2" t="b">
        <v>0</v>
      </c>
      <c r="U887" s="2" t="b">
        <v>0</v>
      </c>
      <c r="V887" s="2" t="n">
        <v>-0.0461711711711712</v>
      </c>
      <c r="W887" s="2" t="n">
        <v>-0.04864253393665152</v>
      </c>
      <c r="X887" s="2" t="n">
        <v>1.540645910509532</v>
      </c>
      <c r="Y887" s="2" t="n">
        <v>0</v>
      </c>
      <c r="Z887" s="2" t="b">
        <v>0</v>
      </c>
      <c r="AA887" s="2" t="n">
        <v>0.0726089799545091</v>
      </c>
      <c r="AB887" s="2" t="n">
        <v>0.01376525624063252</v>
      </c>
      <c r="AC887" s="2" t="n">
        <v>0.704371037704371</v>
      </c>
      <c r="AD887" s="2" t="n">
        <v>0.6619953286619953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1</v>
      </c>
      <c r="AJ887" s="2" t="b">
        <v>1</v>
      </c>
      <c r="AK887" s="2" t="b">
        <v>0</v>
      </c>
      <c r="AL887" s="2" t="n">
        <v>54</v>
      </c>
      <c r="AM887" s="2" t="inlineStr">
        <is>
          <t>流动性不足</t>
        </is>
      </c>
    </row>
    <row r="888">
      <c r="A888" s="2" t="inlineStr">
        <is>
          <t>603075</t>
        </is>
      </c>
      <c r="B888" s="2" t="inlineStr">
        <is>
          <t>热威股份</t>
        </is>
      </c>
      <c r="C888" s="2" t="inlineStr">
        <is>
          <t>2026-04-22</t>
        </is>
      </c>
      <c r="D888" s="2" t="n">
        <v>22.82</v>
      </c>
      <c r="E888" s="2" t="n">
        <v>21.4835</v>
      </c>
      <c r="F888" s="2" t="n">
        <v>22.3255</v>
      </c>
      <c r="G888" s="2" t="n">
        <v>21.98925</v>
      </c>
      <c r="H888" s="2" t="n">
        <v>0.01964925603360324</v>
      </c>
      <c r="I888" s="2" t="n">
        <v>-0.002806521253629124</v>
      </c>
      <c r="J888" s="2" t="n">
        <v>0.04630903255387442</v>
      </c>
      <c r="K888" s="2" t="n">
        <v>0.1666666666666667</v>
      </c>
      <c r="L888" s="2" t="n">
        <v>-0.03753690425980605</v>
      </c>
      <c r="M888" s="2" t="n">
        <v>35999103</v>
      </c>
      <c r="N888" s="2" t="n">
        <v>35315767.8</v>
      </c>
      <c r="O888" s="2" t="n">
        <v>1.019349294736274</v>
      </c>
      <c r="P888" s="2" t="n">
        <v>0.03803961909043856</v>
      </c>
      <c r="Q888" s="2" t="n">
        <v>0.03879758247932003</v>
      </c>
      <c r="R888" s="2" t="n">
        <v>22.86</v>
      </c>
      <c r="S888" s="2" t="n">
        <v>26.9</v>
      </c>
      <c r="T888" s="2" t="b">
        <v>0</v>
      </c>
      <c r="U888" s="2" t="b">
        <v>0</v>
      </c>
      <c r="V888" s="2" t="n">
        <v>-0.1516728624535315</v>
      </c>
      <c r="W888" s="2" t="n">
        <v>-0.009803921568627527</v>
      </c>
      <c r="X888" s="2" t="n">
        <v>6.936656319497958</v>
      </c>
      <c r="Y888" s="2" t="n">
        <v>0</v>
      </c>
      <c r="Z888" s="2" t="b">
        <v>0</v>
      </c>
      <c r="AA888" s="2" t="n">
        <v>0.0726089799545091</v>
      </c>
      <c r="AB888" s="2" t="n">
        <v>0.01376525624063252</v>
      </c>
      <c r="AC888" s="2" t="n">
        <v>0.8573573573573574</v>
      </c>
      <c r="AD888" s="2" t="n">
        <v>0.5261928595261929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54</v>
      </c>
      <c r="AM888" s="2" t="inlineStr">
        <is>
          <t>流动性不足</t>
        </is>
      </c>
    </row>
    <row r="889">
      <c r="A889" s="2" t="inlineStr">
        <is>
          <t>603578</t>
        </is>
      </c>
      <c r="B889" s="2" t="inlineStr">
        <is>
          <t>三星新材</t>
        </is>
      </c>
      <c r="C889" s="2" t="inlineStr">
        <is>
          <t>2026-04-22</t>
        </is>
      </c>
      <c r="D889" s="2" t="n">
        <v>13.42</v>
      </c>
      <c r="E889" s="2" t="n">
        <v>12.7895</v>
      </c>
      <c r="F889" s="2" t="n">
        <v>14.10616666666667</v>
      </c>
      <c r="G889" s="2" t="n">
        <v>13.39183333333333</v>
      </c>
      <c r="H889" s="2" t="n">
        <v>-0.001834074767813831</v>
      </c>
      <c r="I889" s="2" t="n">
        <v>0.005930732843661524</v>
      </c>
      <c r="J889" s="2" t="n">
        <v>0.05172413793103448</v>
      </c>
      <c r="K889" s="2" t="n">
        <v>0.04761904761904767</v>
      </c>
      <c r="L889" s="2" t="n">
        <v>0.06423473433782712</v>
      </c>
      <c r="M889" s="2" t="n">
        <v>92302149.59999999</v>
      </c>
      <c r="N889" s="2" t="n">
        <v>55240553</v>
      </c>
      <c r="O889" s="2" t="n">
        <v>1.670912845495953</v>
      </c>
      <c r="P889" s="2" t="n">
        <v>0.03826987128508518</v>
      </c>
      <c r="Q889" s="2" t="n">
        <v>0.02366175802893004</v>
      </c>
      <c r="R889" s="2" t="n">
        <v>14.35</v>
      </c>
      <c r="S889" s="2" t="n">
        <v>17.86</v>
      </c>
      <c r="T889" s="2" t="b">
        <v>0</v>
      </c>
      <c r="U889" s="2" t="b">
        <v>0</v>
      </c>
      <c r="V889" s="2" t="n">
        <v>-0.2486002239641657</v>
      </c>
      <c r="W889" s="2" t="n">
        <v>-0.07492354740061169</v>
      </c>
      <c r="X889" s="2" t="n">
        <v>1.529827450138202</v>
      </c>
      <c r="Y889" s="2" t="n">
        <v>0</v>
      </c>
      <c r="Z889" s="2" t="b">
        <v>0</v>
      </c>
      <c r="AA889" s="2" t="n">
        <v>0.0726089799545091</v>
      </c>
      <c r="AB889" s="2" t="n">
        <v>0.01376525624063252</v>
      </c>
      <c r="AC889" s="2" t="n">
        <v>0.5752419085752419</v>
      </c>
      <c r="AD889" s="2" t="n">
        <v>0.7460794127460794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1</v>
      </c>
      <c r="AK889" s="2" t="b">
        <v>0</v>
      </c>
      <c r="AL889" s="2" t="n">
        <v>54</v>
      </c>
      <c r="AM889" s="2" t="inlineStr">
        <is>
          <t>流动性不足</t>
        </is>
      </c>
    </row>
    <row r="890">
      <c r="A890" s="2" t="inlineStr">
        <is>
          <t>001218</t>
        </is>
      </c>
      <c r="B890" s="2" t="inlineStr">
        <is>
          <t>丽臣实业</t>
        </is>
      </c>
      <c r="C890" s="2" t="inlineStr">
        <is>
          <t>2026-04-22</t>
        </is>
      </c>
      <c r="D890" s="2" t="n">
        <v>25.87</v>
      </c>
      <c r="E890" s="2" t="n">
        <v>24.9605</v>
      </c>
      <c r="F890" s="2" t="n">
        <v>25.445</v>
      </c>
      <c r="G890" s="2" t="n">
        <v>24.26075</v>
      </c>
      <c r="H890" s="2" t="n">
        <v>0.004184016253293787</v>
      </c>
      <c r="I890" s="2" t="n">
        <v>0.01148161153328875</v>
      </c>
      <c r="J890" s="2" t="n">
        <v>0.03232242617717485</v>
      </c>
      <c r="K890" s="2" t="n">
        <v>0.04906731549067311</v>
      </c>
      <c r="L890" s="2" t="n">
        <v>0.03979099678456599</v>
      </c>
      <c r="M890" s="2" t="n">
        <v>31443443.6</v>
      </c>
      <c r="N890" s="2" t="n">
        <v>34836063.5</v>
      </c>
      <c r="O890" s="2" t="n">
        <v>0.9026118464848935</v>
      </c>
      <c r="P890" s="2" t="n">
        <v>0.0104622883205375</v>
      </c>
      <c r="Q890" s="2" t="n">
        <v>0.0118371738989203</v>
      </c>
      <c r="R890" s="2" t="n">
        <v>25.94</v>
      </c>
      <c r="S890" s="2" t="n">
        <v>27.87</v>
      </c>
      <c r="T890" s="2" t="b">
        <v>0</v>
      </c>
      <c r="U890" s="2" t="b">
        <v>0</v>
      </c>
      <c r="V890" s="2" t="n">
        <v>-0.0717617509867241</v>
      </c>
      <c r="W890" s="2" t="n">
        <v>-0.04460374352847474</v>
      </c>
      <c r="X890" s="2" t="n">
        <v>1.873803318854831</v>
      </c>
      <c r="Y890" s="2" t="n">
        <v>0</v>
      </c>
      <c r="Z890" s="2" t="b">
        <v>0</v>
      </c>
      <c r="AA890" s="2" t="n">
        <v>0.0726089799545091</v>
      </c>
      <c r="AB890" s="2" t="n">
        <v>0.01376525624063252</v>
      </c>
      <c r="AC890" s="2" t="n">
        <v>0.5845845845845846</v>
      </c>
      <c r="AD890" s="2" t="n">
        <v>0.7067067067067067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53</v>
      </c>
      <c r="AM890" s="2" t="inlineStr">
        <is>
          <t>流动性不足</t>
        </is>
      </c>
    </row>
    <row r="891">
      <c r="A891" s="2" t="inlineStr">
        <is>
          <t>001300</t>
        </is>
      </c>
      <c r="B891" s="2" t="inlineStr">
        <is>
          <t>三柏硕</t>
        </is>
      </c>
      <c r="C891" s="2" t="inlineStr">
        <is>
          <t>2026-04-22</t>
        </is>
      </c>
      <c r="D891" s="2" t="n">
        <v>17.89</v>
      </c>
      <c r="E891" s="2" t="n">
        <v>16.823</v>
      </c>
      <c r="F891" s="2" t="n">
        <v>16.94183333333333</v>
      </c>
      <c r="G891" s="2" t="n">
        <v>16.38966666666667</v>
      </c>
      <c r="H891" s="2" t="n">
        <v>0.01769456459272289</v>
      </c>
      <c r="I891" s="2" t="n">
        <v>0.002376491470269304</v>
      </c>
      <c r="J891" s="2" t="n">
        <v>0.1111801242236024</v>
      </c>
      <c r="K891" s="2" t="n">
        <v>0.05983412322274884</v>
      </c>
      <c r="L891" s="2" t="n">
        <v>0.02521489971346713</v>
      </c>
      <c r="M891" s="2" t="n">
        <v>151772197.6</v>
      </c>
      <c r="N891" s="2" t="n">
        <v>79628074.40000001</v>
      </c>
      <c r="O891" s="2" t="n">
        <v>1.906013660930622</v>
      </c>
      <c r="P891" s="2" t="n">
        <v>0.03436227830121063</v>
      </c>
      <c r="Q891" s="2" t="n">
        <v>0.018977094061885</v>
      </c>
      <c r="R891" s="2" t="n">
        <v>18.78</v>
      </c>
      <c r="S891" s="2" t="n">
        <v>18.78</v>
      </c>
      <c r="T891" s="2" t="b">
        <v>0</v>
      </c>
      <c r="U891" s="2" t="b">
        <v>0</v>
      </c>
      <c r="V891" s="2" t="n">
        <v>-0.04739084132055382</v>
      </c>
      <c r="W891" s="2" t="n">
        <v>-0.1365964712578258</v>
      </c>
      <c r="X891" s="2" t="n">
        <v>1.615227534985988</v>
      </c>
      <c r="Y891" s="2" t="n">
        <v>0</v>
      </c>
      <c r="Z891" s="2" t="b">
        <v>0</v>
      </c>
      <c r="AA891" s="2" t="n">
        <v>0.0726089799545091</v>
      </c>
      <c r="AB891" s="2" t="n">
        <v>0.01376525624063252</v>
      </c>
      <c r="AC891" s="2" t="n">
        <v>0.6199532866199533</v>
      </c>
      <c r="AD891" s="2" t="n">
        <v>0.6823490156823491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1</v>
      </c>
      <c r="AJ891" s="2" t="b">
        <v>1</v>
      </c>
      <c r="AK891" s="2" t="b">
        <v>0</v>
      </c>
      <c r="AL891" s="2" t="n">
        <v>53</v>
      </c>
      <c r="AM891" s="2" t="inlineStr">
        <is>
          <t>流动性不足</t>
        </is>
      </c>
    </row>
    <row r="892">
      <c r="A892" s="2" t="inlineStr">
        <is>
          <t>003011</t>
        </is>
      </c>
      <c r="B892" s="2" t="inlineStr">
        <is>
          <t>海象新材</t>
        </is>
      </c>
      <c r="C892" s="2" t="inlineStr">
        <is>
          <t>2026-04-22</t>
        </is>
      </c>
      <c r="D892" s="2" t="n">
        <v>23.82</v>
      </c>
      <c r="E892" s="2" t="n">
        <v>23.723</v>
      </c>
      <c r="F892" s="2" t="n">
        <v>24.73233333333333</v>
      </c>
      <c r="G892" s="2" t="n">
        <v>23.73683333333333</v>
      </c>
      <c r="H892" s="2" t="n">
        <v>0.003532223608790241</v>
      </c>
      <c r="I892" s="2" t="n">
        <v>0.0117197886483722</v>
      </c>
      <c r="J892" s="2" t="n">
        <v>-0.004180602006689016</v>
      </c>
      <c r="K892" s="2" t="n">
        <v>0.03340563991323209</v>
      </c>
      <c r="L892" s="2" t="n">
        <v>0.05351614329942511</v>
      </c>
      <c r="M892" s="2" t="n">
        <v>49032774.2</v>
      </c>
      <c r="N892" s="2" t="n">
        <v>64235659.5</v>
      </c>
      <c r="O892" s="2" t="n">
        <v>0.7633263919396671</v>
      </c>
      <c r="P892" s="2" t="n">
        <v>0.02664851586838218</v>
      </c>
      <c r="Q892" s="2" t="n">
        <v>0.03520304058404237</v>
      </c>
      <c r="R892" s="2" t="n">
        <v>25.13</v>
      </c>
      <c r="S892" s="2" t="n">
        <v>29.07</v>
      </c>
      <c r="T892" s="2" t="b">
        <v>0</v>
      </c>
      <c r="U892" s="2" t="b">
        <v>0</v>
      </c>
      <c r="V892" s="2" t="n">
        <v>-0.1805985552115583</v>
      </c>
      <c r="W892" s="2" t="n">
        <v>-0.07451140065146578</v>
      </c>
      <c r="X892" s="2" t="n">
        <v>1.295865156958506</v>
      </c>
      <c r="Y892" s="2" t="n">
        <v>0</v>
      </c>
      <c r="Z892" s="2" t="b">
        <v>0</v>
      </c>
      <c r="AA892" s="2" t="n">
        <v>0.0726089799545091</v>
      </c>
      <c r="AB892" s="2" t="n">
        <v>0.01376525624063252</v>
      </c>
      <c r="AC892" s="2" t="n">
        <v>0.5008341675008342</v>
      </c>
      <c r="AD892" s="2" t="n">
        <v>0.7293960627293961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53</v>
      </c>
      <c r="AM892" s="2" t="inlineStr">
        <is>
          <t>流动性不足</t>
        </is>
      </c>
    </row>
    <row r="893">
      <c r="A893" s="2" t="inlineStr">
        <is>
          <t>605399</t>
        </is>
      </c>
      <c r="B893" s="2" t="inlineStr">
        <is>
          <t>晨光新材</t>
        </is>
      </c>
      <c r="C893" s="2" t="inlineStr">
        <is>
          <t>2026-04-22</t>
        </is>
      </c>
      <c r="D893" s="2" t="n">
        <v>14.82</v>
      </c>
      <c r="E893" s="2" t="n">
        <v>14.606</v>
      </c>
      <c r="F893" s="2" t="n">
        <v>15.06366666666667</v>
      </c>
      <c r="G893" s="2" t="n">
        <v>14.71741666666667</v>
      </c>
      <c r="H893" s="2" t="n">
        <v>0.01128574395901127</v>
      </c>
      <c r="I893" s="2" t="n">
        <v>0.01193515159657843</v>
      </c>
      <c r="J893" s="2" t="n">
        <v>0.01229508196721318</v>
      </c>
      <c r="K893" s="2" t="n">
        <v>0.07158351409978314</v>
      </c>
      <c r="L893" s="2" t="n">
        <v>0.08175182481751841</v>
      </c>
      <c r="M893" s="2" t="n">
        <v>54807439.8</v>
      </c>
      <c r="N893" s="2" t="n">
        <v>62289733</v>
      </c>
      <c r="O893" s="2" t="n">
        <v>0.8798791897213623</v>
      </c>
      <c r="P893" s="2" t="n">
        <v>0.01177889087149356</v>
      </c>
      <c r="Q893" s="2" t="n">
        <v>0.01371081095010703</v>
      </c>
      <c r="R893" s="2" t="n">
        <v>15.46</v>
      </c>
      <c r="S893" s="2" t="n">
        <v>17.06</v>
      </c>
      <c r="T893" s="2" t="b">
        <v>0</v>
      </c>
      <c r="U893" s="2" t="b">
        <v>0</v>
      </c>
      <c r="V893" s="2" t="n">
        <v>-0.1313012895662368</v>
      </c>
      <c r="W893" s="2" t="n">
        <v>-0.06314344543582706</v>
      </c>
      <c r="X893" s="2" t="n">
        <v>1.602276285005803</v>
      </c>
      <c r="Y893" s="2" t="n">
        <v>0</v>
      </c>
      <c r="Z893" s="2" t="b">
        <v>0</v>
      </c>
      <c r="AA893" s="2" t="n">
        <v>0.0726089799545091</v>
      </c>
      <c r="AB893" s="2" t="n">
        <v>0.01376525624063252</v>
      </c>
      <c r="AC893" s="2" t="n">
        <v>0.665331998665332</v>
      </c>
      <c r="AD893" s="2" t="n">
        <v>0.7704371037704371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53</v>
      </c>
      <c r="AM893" s="2" t="inlineStr">
        <is>
          <t>流动性不足</t>
        </is>
      </c>
    </row>
    <row r="894">
      <c r="A894" s="2" t="inlineStr">
        <is>
          <t>603282</t>
        </is>
      </c>
      <c r="B894" s="2" t="inlineStr">
        <is>
          <t>亚光股份</t>
        </is>
      </c>
      <c r="C894" s="2" t="inlineStr">
        <is>
          <t>2026-04-22</t>
        </is>
      </c>
      <c r="D894" s="2" t="n">
        <v>21.63</v>
      </c>
      <c r="E894" s="2" t="n">
        <v>20.813</v>
      </c>
      <c r="F894" s="2" t="n">
        <v>21.29883333333333</v>
      </c>
      <c r="G894" s="2" t="n">
        <v>20.67691666666667</v>
      </c>
      <c r="H894" s="2" t="n">
        <v>0.01324180906479722</v>
      </c>
      <c r="I894" s="2" t="n">
        <v>-0.001031854602305926</v>
      </c>
      <c r="J894" s="2" t="n">
        <v>0.03591954022988508</v>
      </c>
      <c r="K894" s="2" t="n">
        <v>0.08693467336683414</v>
      </c>
      <c r="L894" s="2" t="n">
        <v>0.007921714818266423</v>
      </c>
      <c r="M894" s="2" t="n">
        <v>35534713.6</v>
      </c>
      <c r="N894" s="2" t="n">
        <v>34958529.7</v>
      </c>
      <c r="O894" s="2" t="n">
        <v>1.016481926011894</v>
      </c>
      <c r="P894" s="2" t="n">
        <v>0.01248497683455382</v>
      </c>
      <c r="Q894" s="2" t="n">
        <v>0.01255764384994764</v>
      </c>
      <c r="R894" s="2" t="n">
        <v>22.14</v>
      </c>
      <c r="S894" s="2" t="n">
        <v>24.4</v>
      </c>
      <c r="T894" s="2" t="b">
        <v>0</v>
      </c>
      <c r="U894" s="2" t="b">
        <v>0</v>
      </c>
      <c r="V894" s="2" t="n">
        <v>-0.1135245901639345</v>
      </c>
      <c r="W894" s="2" t="n">
        <v>-0.06001890359168238</v>
      </c>
      <c r="X894" s="2" t="n">
        <v>2.567216527854169</v>
      </c>
      <c r="Y894" s="2" t="n">
        <v>0</v>
      </c>
      <c r="Z894" s="2" t="b">
        <v>0</v>
      </c>
      <c r="AA894" s="2" t="n">
        <v>0.0726089799545091</v>
      </c>
      <c r="AB894" s="2" t="n">
        <v>0.01376525624063252</v>
      </c>
      <c r="AC894" s="2" t="n">
        <v>0.7070403737070404</v>
      </c>
      <c r="AD894" s="2" t="n">
        <v>0.6486486486486487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52</v>
      </c>
      <c r="AM894" s="2" t="inlineStr">
        <is>
          <t>流动性不足</t>
        </is>
      </c>
    </row>
    <row r="895">
      <c r="A895" s="2" t="inlineStr">
        <is>
          <t>002956</t>
        </is>
      </c>
      <c r="B895" s="2" t="inlineStr">
        <is>
          <t>西麦食品</t>
        </is>
      </c>
      <c r="C895" s="2" t="inlineStr">
        <is>
          <t>2026-04-22</t>
        </is>
      </c>
      <c r="D895" s="2" t="n">
        <v>19.58</v>
      </c>
      <c r="E895" s="2" t="n">
        <v>19.2175</v>
      </c>
      <c r="F895" s="2" t="n">
        <v>19.15483333333333</v>
      </c>
      <c r="G895" s="2" t="n">
        <v>18.27183333333333</v>
      </c>
      <c r="H895" s="2" t="n">
        <v>0.01419637438319654</v>
      </c>
      <c r="I895" s="2" t="n">
        <v>0.004132592437268379</v>
      </c>
      <c r="J895" s="2" t="n">
        <v>-0.01756146512794787</v>
      </c>
      <c r="K895" s="2" t="n">
        <v>0.0641304347826086</v>
      </c>
      <c r="L895" s="2" t="n">
        <v>-0.01903807615230468</v>
      </c>
      <c r="M895" s="2" t="n">
        <v>48193819.8</v>
      </c>
      <c r="N895" s="2" t="n">
        <v>60112833.5</v>
      </c>
      <c r="O895" s="2" t="n">
        <v>0.8017226438011776</v>
      </c>
      <c r="P895" s="2" t="n">
        <v>0.007800283357142159</v>
      </c>
      <c r="Q895" s="2" t="n">
        <v>0.009771012341528119</v>
      </c>
      <c r="R895" s="2" t="n">
        <v>20.77</v>
      </c>
      <c r="S895" s="2" t="n">
        <v>20.89</v>
      </c>
      <c r="T895" s="2" t="b">
        <v>0</v>
      </c>
      <c r="U895" s="2" t="b">
        <v>0</v>
      </c>
      <c r="V895" s="2" t="n">
        <v>-0.06270943034944965</v>
      </c>
      <c r="W895" s="2" t="n">
        <v>-0.0750487329434697</v>
      </c>
      <c r="X895" s="2" t="n">
        <v>1.842084198550803</v>
      </c>
      <c r="Y895" s="2" t="n">
        <v>0</v>
      </c>
      <c r="Z895" s="2" t="b">
        <v>0</v>
      </c>
      <c r="AA895" s="2" t="n">
        <v>0.0726089799545091</v>
      </c>
      <c r="AB895" s="2" t="n">
        <v>0.01376525624063252</v>
      </c>
      <c r="AC895" s="2" t="n">
        <v>0.6369703036369703</v>
      </c>
      <c r="AD895" s="2" t="n">
        <v>0.5829162495829162</v>
      </c>
      <c r="AE895" s="2" t="b">
        <v>0</v>
      </c>
      <c r="AF895" s="2" t="b">
        <v>1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51</v>
      </c>
      <c r="AM895" s="2" t="inlineStr">
        <is>
          <t>流动性不足</t>
        </is>
      </c>
    </row>
    <row r="896">
      <c r="A896" s="2" t="inlineStr">
        <is>
          <t>603095</t>
        </is>
      </c>
      <c r="B896" s="2" t="inlineStr">
        <is>
          <t>越剑智能</t>
        </is>
      </c>
      <c r="C896" s="2" t="inlineStr">
        <is>
          <t>2026-04-22</t>
        </is>
      </c>
      <c r="D896" s="2" t="n">
        <v>18.27</v>
      </c>
      <c r="E896" s="2" t="n">
        <v>17.8085</v>
      </c>
      <c r="F896" s="2" t="n">
        <v>19.0435</v>
      </c>
      <c r="G896" s="2" t="n">
        <v>17.43175</v>
      </c>
      <c r="H896" s="2" t="n">
        <v>0.008665854832771824</v>
      </c>
      <c r="I896" s="2" t="n">
        <v>0.006900015862105313</v>
      </c>
      <c r="J896" s="2" t="n">
        <v>0.004950495049504955</v>
      </c>
      <c r="K896" s="2" t="n">
        <v>0.04280821917808209</v>
      </c>
      <c r="L896" s="2" t="n">
        <v>0.03454133635334089</v>
      </c>
      <c r="M896" s="2" t="n">
        <v>60843271.2</v>
      </c>
      <c r="N896" s="2" t="n">
        <v>47448216.95</v>
      </c>
      <c r="O896" s="2" t="n">
        <v>1.28230890665745</v>
      </c>
      <c r="P896" s="2" t="n">
        <v>0.0130167127942472</v>
      </c>
      <c r="Q896" s="2" t="n">
        <v>0.01029935722107005</v>
      </c>
      <c r="R896" s="2" t="n">
        <v>18.72</v>
      </c>
      <c r="S896" s="2" t="n">
        <v>22.35</v>
      </c>
      <c r="T896" s="2" t="b">
        <v>0</v>
      </c>
      <c r="U896" s="2" t="b">
        <v>0</v>
      </c>
      <c r="V896" s="2" t="n">
        <v>-0.1825503355704698</v>
      </c>
      <c r="W896" s="2" t="n">
        <v>-0.04401114206128132</v>
      </c>
      <c r="X896" s="2" t="n">
        <v>1.971199143921838</v>
      </c>
      <c r="Y896" s="2" t="n">
        <v>0</v>
      </c>
      <c r="Z896" s="2" t="b">
        <v>0</v>
      </c>
      <c r="AA896" s="2" t="n">
        <v>0.0726089799545091</v>
      </c>
      <c r="AB896" s="2" t="n">
        <v>0.01376525624063252</v>
      </c>
      <c r="AC896" s="2" t="n">
        <v>0.5452118785452119</v>
      </c>
      <c r="AD896" s="2" t="n">
        <v>0.699366032699366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1</v>
      </c>
      <c r="AK896" s="2" t="b">
        <v>0</v>
      </c>
      <c r="AL896" s="2" t="n">
        <v>51</v>
      </c>
      <c r="AM896" s="2" t="inlineStr">
        <is>
          <t>流动性不足</t>
        </is>
      </c>
    </row>
    <row r="897">
      <c r="A897" s="2" t="inlineStr">
        <is>
          <t>603270</t>
        </is>
      </c>
      <c r="B897" s="2" t="inlineStr">
        <is>
          <t>金帝股份</t>
        </is>
      </c>
      <c r="C897" s="2" t="inlineStr">
        <is>
          <t>2026-04-22</t>
        </is>
      </c>
      <c r="D897" s="2" t="n">
        <v>26.73</v>
      </c>
      <c r="E897" s="2" t="n">
        <v>25.0565</v>
      </c>
      <c r="F897" s="2" t="n">
        <v>25.827</v>
      </c>
      <c r="G897" s="2" t="n">
        <v>25.33533333333333</v>
      </c>
      <c r="H897" s="2" t="n">
        <v>0.02637992831541203</v>
      </c>
      <c r="I897" s="2" t="n">
        <v>-0.005850879556564825</v>
      </c>
      <c r="J897" s="2" t="n">
        <v>0.05903328050713164</v>
      </c>
      <c r="K897" s="2" t="n">
        <v>0.1413321947053801</v>
      </c>
      <c r="L897" s="2" t="n">
        <v>-0.02409638554216864</v>
      </c>
      <c r="M897" s="2" t="n">
        <v>63527386.2</v>
      </c>
      <c r="N897" s="2" t="n">
        <v>66657592.8</v>
      </c>
      <c r="O897" s="2" t="n">
        <v>0.9530405094376586</v>
      </c>
      <c r="P897" s="2" t="n">
        <v>0.03417368072508275</v>
      </c>
      <c r="Q897" s="2" t="n">
        <v>0.03745356239710784</v>
      </c>
      <c r="R897" s="2" t="n">
        <v>26.83</v>
      </c>
      <c r="S897" s="2" t="n">
        <v>28.54</v>
      </c>
      <c r="T897" s="2" t="b">
        <v>0</v>
      </c>
      <c r="U897" s="2" t="b">
        <v>0</v>
      </c>
      <c r="V897" s="2" t="n">
        <v>-0.06341976173791164</v>
      </c>
      <c r="W897" s="2" t="n">
        <v>-0.02254428341384862</v>
      </c>
      <c r="X897" s="2" t="n">
        <v>2.975574976888303</v>
      </c>
      <c r="Y897" s="2" t="n">
        <v>0</v>
      </c>
      <c r="Z897" s="2" t="b">
        <v>0</v>
      </c>
      <c r="AA897" s="2" t="n">
        <v>0.0726089799545091</v>
      </c>
      <c r="AB897" s="2" t="n">
        <v>0.01376525624063252</v>
      </c>
      <c r="AC897" s="2" t="n">
        <v>0.8158158158158159</v>
      </c>
      <c r="AD897" s="2" t="n">
        <v>0.5689022355689022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51</v>
      </c>
      <c r="AM897" s="2" t="inlineStr">
        <is>
          <t>流动性不足</t>
        </is>
      </c>
    </row>
    <row r="898">
      <c r="A898" s="2" t="inlineStr">
        <is>
          <t>603903</t>
        </is>
      </c>
      <c r="B898" s="2" t="inlineStr">
        <is>
          <t>中持股份</t>
        </is>
      </c>
      <c r="C898" s="2" t="inlineStr">
        <is>
          <t>2026-04-22</t>
        </is>
      </c>
      <c r="D898" s="2" t="n">
        <v>12.9</v>
      </c>
      <c r="E898" s="2" t="n">
        <v>11.668</v>
      </c>
      <c r="F898" s="2" t="n">
        <v>12.0755</v>
      </c>
      <c r="G898" s="2" t="n">
        <v>13.40216666666667</v>
      </c>
      <c r="H898" s="2" t="n">
        <v>0.01460869565217382</v>
      </c>
      <c r="I898" s="2" t="n">
        <v>-0.01342610874331074</v>
      </c>
      <c r="J898" s="2" t="n">
        <v>0.1016225448334755</v>
      </c>
      <c r="K898" s="2" t="n">
        <v>0.1325724319578578</v>
      </c>
      <c r="L898" s="2" t="n">
        <v>-0.003091190108191588</v>
      </c>
      <c r="M898" s="2" t="n">
        <v>60337981.8</v>
      </c>
      <c r="N898" s="2" t="n">
        <v>57461297.2</v>
      </c>
      <c r="O898" s="2" t="n">
        <v>1.050062994401038</v>
      </c>
      <c r="P898" s="2" t="n">
        <v>0.01949638860301609</v>
      </c>
      <c r="Q898" s="2" t="n">
        <v>0.01918918035552942</v>
      </c>
      <c r="R898" s="2" t="n">
        <v>12.9</v>
      </c>
      <c r="S898" s="2" t="n">
        <v>13.74</v>
      </c>
      <c r="T898" s="2" t="b">
        <v>1</v>
      </c>
      <c r="U898" s="2" t="b">
        <v>0</v>
      </c>
      <c r="V898" s="2" t="n">
        <v>-0.06113537117903933</v>
      </c>
      <c r="W898" s="2" t="n">
        <v>-0.05428329092451223</v>
      </c>
      <c r="X898" s="2" t="n">
        <v>1.539417451470859</v>
      </c>
      <c r="Y898" s="2" t="n">
        <v>1</v>
      </c>
      <c r="Z898" s="2" t="b">
        <v>0</v>
      </c>
      <c r="AA898" s="2" t="n">
        <v>0.0726089799545091</v>
      </c>
      <c r="AB898" s="2" t="n">
        <v>0.01376525624063252</v>
      </c>
      <c r="AC898" s="2" t="n">
        <v>0.8014681348014682</v>
      </c>
      <c r="AD898" s="2" t="n">
        <v>0.6212879546212879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1</v>
      </c>
      <c r="AJ898" s="2" t="b">
        <v>1</v>
      </c>
      <c r="AK898" s="2" t="b">
        <v>0</v>
      </c>
      <c r="AL898" s="2" t="n">
        <v>51</v>
      </c>
      <c r="AM898" s="2" t="inlineStr">
        <is>
          <t>流动性不足</t>
        </is>
      </c>
    </row>
    <row r="899">
      <c r="A899" s="2" t="inlineStr">
        <is>
          <t>605069</t>
        </is>
      </c>
      <c r="B899" s="2" t="inlineStr">
        <is>
          <t>正和生态</t>
        </is>
      </c>
      <c r="C899" s="2" t="inlineStr">
        <is>
          <t>2026-04-22</t>
        </is>
      </c>
      <c r="D899" s="2" t="n">
        <v>13.68</v>
      </c>
      <c r="E899" s="2" t="n">
        <v>12.2755</v>
      </c>
      <c r="F899" s="2" t="n">
        <v>13.2125</v>
      </c>
      <c r="G899" s="2" t="n">
        <v>12.30791666666667</v>
      </c>
      <c r="H899" s="2" t="n">
        <v>0.01643620104330523</v>
      </c>
      <c r="I899" s="2" t="n">
        <v>-0.02632096096686232</v>
      </c>
      <c r="J899" s="2" t="n">
        <v>0.1672354948805459</v>
      </c>
      <c r="K899" s="2" t="n">
        <v>0.1140065146579805</v>
      </c>
      <c r="L899" s="2" t="n">
        <v>-0.05000000000000004</v>
      </c>
      <c r="M899" s="2" t="n">
        <v>82103916.8</v>
      </c>
      <c r="N899" s="2" t="n">
        <v>58624474.75</v>
      </c>
      <c r="O899" s="2" t="n">
        <v>1.400505798135104</v>
      </c>
      <c r="P899" s="2" t="n">
        <v>0.02899980650718018</v>
      </c>
      <c r="Q899" s="2" t="n">
        <v>0.02235468503594775</v>
      </c>
      <c r="R899" s="2" t="n">
        <v>14.07</v>
      </c>
      <c r="S899" s="2" t="n">
        <v>15.54</v>
      </c>
      <c r="T899" s="2" t="b">
        <v>0</v>
      </c>
      <c r="U899" s="2" t="b">
        <v>0</v>
      </c>
      <c r="V899" s="2" t="n">
        <v>-0.1196911196911197</v>
      </c>
      <c r="W899" s="2" t="n">
        <v>-0.09477124183006536</v>
      </c>
      <c r="X899" s="2" t="n">
        <v>0.9408042112197025</v>
      </c>
      <c r="Y899" s="2" t="n">
        <v>0</v>
      </c>
      <c r="Z899" s="2" t="b">
        <v>0</v>
      </c>
      <c r="AA899" s="2" t="n">
        <v>0.0726089799545091</v>
      </c>
      <c r="AB899" s="2" t="n">
        <v>0.01376525624063252</v>
      </c>
      <c r="AC899" s="2" t="n">
        <v>0.7731064397731064</v>
      </c>
      <c r="AD899" s="2" t="n">
        <v>0.4931598264931598</v>
      </c>
      <c r="AE899" s="2" t="b">
        <v>0</v>
      </c>
      <c r="AF899" s="2" t="b">
        <v>0</v>
      </c>
      <c r="AG899" s="2" t="b">
        <v>0</v>
      </c>
      <c r="AH899" s="2" t="b">
        <v>1</v>
      </c>
      <c r="AI899" s="2" t="b">
        <v>0</v>
      </c>
      <c r="AJ899" s="2" t="b">
        <v>1</v>
      </c>
      <c r="AK899" s="2" t="b">
        <v>0</v>
      </c>
      <c r="AL899" s="2" t="n">
        <v>51</v>
      </c>
      <c r="AM899" s="2" t="inlineStr">
        <is>
          <t>流动性不足</t>
        </is>
      </c>
    </row>
    <row r="900">
      <c r="A900" s="2" t="inlineStr">
        <is>
          <t>000504</t>
        </is>
      </c>
      <c r="B900" s="2" t="inlineStr">
        <is>
          <t>南华生物</t>
        </is>
      </c>
      <c r="C900" s="2" t="inlineStr">
        <is>
          <t>2026-04-22</t>
        </is>
      </c>
      <c r="D900" s="2" t="n">
        <v>9.699999999999999</v>
      </c>
      <c r="E900" s="2" t="n">
        <v>9.934999999999999</v>
      </c>
      <c r="F900" s="2" t="n">
        <v>9.443</v>
      </c>
      <c r="G900" s="2" t="n">
        <v>9.306833333333335</v>
      </c>
      <c r="H900" s="2" t="n">
        <v>-0.002810398474355158</v>
      </c>
      <c r="I900" s="2" t="n">
        <v>0.02226472286374115</v>
      </c>
      <c r="J900" s="2" t="n">
        <v>-0.02610441767068283</v>
      </c>
      <c r="K900" s="2" t="n">
        <v>-0.02512562814070352</v>
      </c>
      <c r="L900" s="2" t="n">
        <v>0.08622620380739088</v>
      </c>
      <c r="M900" s="2" t="n">
        <v>25390331.8</v>
      </c>
      <c r="N900" s="2" t="n">
        <v>23526342.15</v>
      </c>
      <c r="O900" s="2" t="n">
        <v>1.079229896348337</v>
      </c>
      <c r="P900" s="2" t="n">
        <v>0.007877389128648677</v>
      </c>
      <c r="Q900" s="2" t="n">
        <v>0.00718418364829725</v>
      </c>
      <c r="R900" s="2" t="n">
        <v>10.33</v>
      </c>
      <c r="S900" s="2" t="n">
        <v>10.52</v>
      </c>
      <c r="T900" s="2" t="b">
        <v>0</v>
      </c>
      <c r="U900" s="2" t="b">
        <v>0</v>
      </c>
      <c r="V900" s="2" t="n">
        <v>-0.07794676806083656</v>
      </c>
      <c r="W900" s="2" t="n">
        <v>-0.0502958579881656</v>
      </c>
      <c r="X900" s="2" t="n">
        <v>0.8086981316110968</v>
      </c>
      <c r="Y900" s="2" t="n">
        <v>0</v>
      </c>
      <c r="Z900" s="2" t="b">
        <v>0</v>
      </c>
      <c r="AA900" s="2" t="n">
        <v>0.0726089799545091</v>
      </c>
      <c r="AB900" s="2" t="n">
        <v>0.01376525624063252</v>
      </c>
      <c r="AC900" s="2" t="n">
        <v>0.1901901901901902</v>
      </c>
      <c r="AD900" s="2" t="n">
        <v>0.7754421087754421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50</v>
      </c>
      <c r="AM900" s="2" t="inlineStr">
        <is>
          <t>流动性不足</t>
        </is>
      </c>
    </row>
    <row r="901">
      <c r="A901" s="2" t="inlineStr">
        <is>
          <t>002058</t>
        </is>
      </c>
      <c r="B901" s="2" t="inlineStr">
        <is>
          <t>威尔泰</t>
        </is>
      </c>
      <c r="C901" s="2" t="inlineStr">
        <is>
          <t>2026-04-22</t>
        </is>
      </c>
      <c r="D901" s="2" t="n">
        <v>23.08</v>
      </c>
      <c r="E901" s="2" t="n">
        <v>21.935</v>
      </c>
      <c r="F901" s="2" t="n">
        <v>22.25133333333333</v>
      </c>
      <c r="G901" s="2" t="n">
        <v>22.82675</v>
      </c>
      <c r="H901" s="2" t="n">
        <v>0.02526350230199337</v>
      </c>
      <c r="I901" s="2" t="n">
        <v>-0.01040678368121462</v>
      </c>
      <c r="J901" s="2" t="n">
        <v>0.0387038703870386</v>
      </c>
      <c r="K901" s="2" t="n">
        <v>0.1633064516129032</v>
      </c>
      <c r="L901" s="2" t="n">
        <v>-0.02574926129168442</v>
      </c>
      <c r="M901" s="2" t="n">
        <v>62143198.6</v>
      </c>
      <c r="N901" s="2" t="n">
        <v>37652810.15</v>
      </c>
      <c r="O901" s="2" t="n">
        <v>1.650426577788909</v>
      </c>
      <c r="P901" s="2" t="n">
        <v>0.01907115191879057</v>
      </c>
      <c r="Q901" s="2" t="n">
        <v>0.0118946409793032</v>
      </c>
      <c r="R901" s="2" t="n">
        <v>23.75</v>
      </c>
      <c r="S901" s="2" t="n">
        <v>25.47</v>
      </c>
      <c r="T901" s="2" t="b">
        <v>0</v>
      </c>
      <c r="U901" s="2" t="b">
        <v>0</v>
      </c>
      <c r="V901" s="2" t="n">
        <v>-0.09383588535532006</v>
      </c>
      <c r="W901" s="2" t="n">
        <v>-0.03125000000000011</v>
      </c>
      <c r="X901" s="2" t="n">
        <v>1.877783530240361</v>
      </c>
      <c r="Y901" s="2" t="n">
        <v>0</v>
      </c>
      <c r="Z901" s="2" t="b">
        <v>0</v>
      </c>
      <c r="AA901" s="2" t="n">
        <v>0.0726089799545091</v>
      </c>
      <c r="AB901" s="2" t="n">
        <v>0.01376525624063252</v>
      </c>
      <c r="AC901" s="2" t="n">
        <v>0.8541875208541875</v>
      </c>
      <c r="AD901" s="2" t="n">
        <v>0.5618952285618952</v>
      </c>
      <c r="AE901" s="2" t="b">
        <v>0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1</v>
      </c>
      <c r="AK901" s="2" t="b">
        <v>0</v>
      </c>
      <c r="AL901" s="2" t="n">
        <v>50</v>
      </c>
      <c r="AM901" s="2" t="inlineStr">
        <is>
          <t>流动性不足</t>
        </is>
      </c>
    </row>
    <row r="902">
      <c r="A902" s="2" t="inlineStr">
        <is>
          <t>002674</t>
        </is>
      </c>
      <c r="B902" s="2" t="inlineStr">
        <is>
          <t>兴业科技</t>
        </is>
      </c>
      <c r="C902" s="2" t="inlineStr">
        <is>
          <t>2026-04-22</t>
        </is>
      </c>
      <c r="D902" s="2" t="n">
        <v>14.06</v>
      </c>
      <c r="E902" s="2" t="n">
        <v>13.0445</v>
      </c>
      <c r="F902" s="2" t="n">
        <v>13.71883333333333</v>
      </c>
      <c r="G902" s="2" t="n">
        <v>13.8035</v>
      </c>
      <c r="H902" s="2" t="n">
        <v>0.0212557738980661</v>
      </c>
      <c r="I902" s="2" t="n">
        <v>-0.01499413637125147</v>
      </c>
      <c r="J902" s="2" t="n">
        <v>0.08487654320987659</v>
      </c>
      <c r="K902" s="2" t="n">
        <v>0.1403081914030819</v>
      </c>
      <c r="L902" s="2" t="n">
        <v>-0.07072042300066095</v>
      </c>
      <c r="M902" s="2" t="n">
        <v>50465720</v>
      </c>
      <c r="N902" s="2" t="n">
        <v>36071520.95</v>
      </c>
      <c r="O902" s="2" t="n">
        <v>1.399046080423177</v>
      </c>
      <c r="P902" s="2" t="n">
        <v>0.01246755970902355</v>
      </c>
      <c r="Q902" s="2" t="n">
        <v>0.00938805532137665</v>
      </c>
      <c r="R902" s="2" t="n">
        <v>14.3</v>
      </c>
      <c r="S902" s="2" t="n">
        <v>15.35</v>
      </c>
      <c r="T902" s="2" t="b">
        <v>0</v>
      </c>
      <c r="U902" s="2" t="b">
        <v>0</v>
      </c>
      <c r="V902" s="2" t="n">
        <v>-0.08403908794788273</v>
      </c>
      <c r="W902" s="2" t="n">
        <v>-0.03683385579937304</v>
      </c>
      <c r="X902" s="2" t="n">
        <v>3.3154496600153</v>
      </c>
      <c r="Y902" s="2" t="n">
        <v>0</v>
      </c>
      <c r="Z902" s="2" t="b">
        <v>0</v>
      </c>
      <c r="AA902" s="2" t="n">
        <v>0.0726089799545091</v>
      </c>
      <c r="AB902" s="2" t="n">
        <v>0.01376525624063252</v>
      </c>
      <c r="AC902" s="2" t="n">
        <v>0.8128128128128128</v>
      </c>
      <c r="AD902" s="2" t="n">
        <v>0.4287620954287621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50</v>
      </c>
      <c r="AM902" s="2" t="inlineStr">
        <is>
          <t>流动性不足</t>
        </is>
      </c>
    </row>
    <row r="903">
      <c r="A903" s="2" t="inlineStr">
        <is>
          <t>600962</t>
        </is>
      </c>
      <c r="B903" s="2" t="inlineStr">
        <is>
          <t>国投中鲁</t>
        </is>
      </c>
      <c r="C903" s="2" t="inlineStr">
        <is>
          <t>2026-04-22</t>
        </is>
      </c>
      <c r="D903" s="2" t="n">
        <v>21.56</v>
      </c>
      <c r="E903" s="2" t="n">
        <v>19.4775</v>
      </c>
      <c r="F903" s="2" t="n">
        <v>20.935</v>
      </c>
      <c r="G903" s="2" t="n">
        <v>21.09008333333334</v>
      </c>
      <c r="H903" s="2" t="n">
        <v>0.0214757709251101</v>
      </c>
      <c r="I903" s="2" t="n">
        <v>-0.02166039675678189</v>
      </c>
      <c r="J903" s="2" t="n">
        <v>0.1282051282051282</v>
      </c>
      <c r="K903" s="2" t="n">
        <v>0.1510945008008542</v>
      </c>
      <c r="L903" s="2" t="n">
        <v>-0.08991135500211067</v>
      </c>
      <c r="M903" s="2" t="n">
        <v>160213963</v>
      </c>
      <c r="N903" s="2" t="n">
        <v>71550299.65000001</v>
      </c>
      <c r="O903" s="2" t="n">
        <v>2.239179483296545</v>
      </c>
      <c r="P903" s="2" t="n">
        <v>0.02877453567751036</v>
      </c>
      <c r="Q903" s="2" t="n">
        <v>0.01351294954425837</v>
      </c>
      <c r="R903" s="2" t="n">
        <v>22.47</v>
      </c>
      <c r="S903" s="2" t="n">
        <v>25.89</v>
      </c>
      <c r="T903" s="2" t="b">
        <v>0</v>
      </c>
      <c r="U903" s="2" t="b">
        <v>0</v>
      </c>
      <c r="V903" s="2" t="n">
        <v>-0.1672460409424489</v>
      </c>
      <c r="W903" s="2" t="n">
        <v>-0.06683544303797473</v>
      </c>
      <c r="X903" s="2" t="n">
        <v>1.498014297299642</v>
      </c>
      <c r="Y903" s="2" t="n">
        <v>1</v>
      </c>
      <c r="Z903" s="2" t="b">
        <v>0</v>
      </c>
      <c r="AA903" s="2" t="n">
        <v>0.0726089799545091</v>
      </c>
      <c r="AB903" s="2" t="n">
        <v>0.01376525624063252</v>
      </c>
      <c r="AC903" s="2" t="n">
        <v>0.8308308308308309</v>
      </c>
      <c r="AD903" s="2" t="n">
        <v>0.3650316983650317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1</v>
      </c>
      <c r="AK903" s="2" t="b">
        <v>0</v>
      </c>
      <c r="AL903" s="2" t="n">
        <v>50</v>
      </c>
      <c r="AM903" s="2" t="inlineStr">
        <is>
          <t>流动性不足</t>
        </is>
      </c>
    </row>
    <row r="904">
      <c r="A904" s="2" t="inlineStr">
        <is>
          <t>603038</t>
        </is>
      </c>
      <c r="B904" s="2" t="inlineStr">
        <is>
          <t>XD华立股</t>
        </is>
      </c>
      <c r="C904" s="2" t="inlineStr">
        <is>
          <t>2026-04-22</t>
        </is>
      </c>
      <c r="D904" s="2" t="n">
        <v>16.5</v>
      </c>
      <c r="E904" s="2" t="n">
        <v>15.1915</v>
      </c>
      <c r="F904" s="2" t="n">
        <v>16.233</v>
      </c>
      <c r="G904" s="2" t="n">
        <v>17.10841666666666</v>
      </c>
      <c r="H904" s="2" t="n">
        <v>0.02203310010764259</v>
      </c>
      <c r="I904" s="2" t="n">
        <v>-0.01863028605398642</v>
      </c>
      <c r="J904" s="2" t="n">
        <v>0.1022044088176353</v>
      </c>
      <c r="K904" s="2" t="n">
        <v>0.1418685121107266</v>
      </c>
      <c r="L904" s="2" t="n">
        <v>-0.1105121293800539</v>
      </c>
      <c r="M904" s="2" t="n">
        <v>183252377.8</v>
      </c>
      <c r="N904" s="2" t="n">
        <v>78449403.5</v>
      </c>
      <c r="O904" s="2" t="n">
        <v>2.335930799014935</v>
      </c>
      <c r="P904" s="2" t="n">
        <v>0.04258415080591194</v>
      </c>
      <c r="Q904" s="2" t="n">
        <v>0.01876703890059017</v>
      </c>
      <c r="R904" s="2" t="n">
        <v>16.81</v>
      </c>
      <c r="S904" s="2" t="n">
        <v>18.39</v>
      </c>
      <c r="T904" s="2" t="b">
        <v>0</v>
      </c>
      <c r="U904" s="2" t="b">
        <v>0</v>
      </c>
      <c r="V904" s="2" t="n">
        <v>-0.1027732463295269</v>
      </c>
      <c r="W904" s="2" t="n">
        <v>-0.05959397511460385</v>
      </c>
      <c r="X904" s="2" t="n">
        <v>1.735533662072114</v>
      </c>
      <c r="Y904" s="2" t="n">
        <v>0</v>
      </c>
      <c r="Z904" s="2" t="b">
        <v>0</v>
      </c>
      <c r="AA904" s="2" t="n">
        <v>0.0726089799545091</v>
      </c>
      <c r="AB904" s="2" t="n">
        <v>0.01376525624063252</v>
      </c>
      <c r="AC904" s="2" t="n">
        <v>0.8171504838171505</v>
      </c>
      <c r="AD904" s="2" t="n">
        <v>0.2939606272939606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50</v>
      </c>
      <c r="AM904" s="2" t="inlineStr">
        <is>
          <t>流动性不足</t>
        </is>
      </c>
    </row>
    <row r="905">
      <c r="A905" s="2" t="inlineStr">
        <is>
          <t>603266</t>
        </is>
      </c>
      <c r="B905" s="2" t="inlineStr">
        <is>
          <t>XD天龙股</t>
        </is>
      </c>
      <c r="C905" s="2" t="inlineStr">
        <is>
          <t>2026-04-22</t>
        </is>
      </c>
      <c r="D905" s="2" t="n">
        <v>20.35</v>
      </c>
      <c r="E905" s="2" t="n">
        <v>18.9875</v>
      </c>
      <c r="F905" s="2" t="n">
        <v>20.10833333333333</v>
      </c>
      <c r="G905" s="2" t="n">
        <v>20.7115</v>
      </c>
      <c r="H905" s="2" t="n">
        <v>0.02088821979676347</v>
      </c>
      <c r="I905" s="2" t="n">
        <v>-0.02283955616749</v>
      </c>
      <c r="J905" s="2" t="n">
        <v>0.08475479744136449</v>
      </c>
      <c r="K905" s="2" t="n">
        <v>0.1381431767337808</v>
      </c>
      <c r="L905" s="2" t="n">
        <v>-0.1054945054945055</v>
      </c>
      <c r="M905" s="2" t="n">
        <v>73692234.8</v>
      </c>
      <c r="N905" s="2" t="n">
        <v>53242696.35</v>
      </c>
      <c r="O905" s="2" t="n">
        <v>1.384081570842533</v>
      </c>
      <c r="P905" s="2" t="n">
        <v>0.01838020883744134</v>
      </c>
      <c r="Q905" s="2" t="n">
        <v>0.01383607731535655</v>
      </c>
      <c r="R905" s="2" t="n">
        <v>20.63</v>
      </c>
      <c r="S905" s="2" t="n">
        <v>23.17</v>
      </c>
      <c r="T905" s="2" t="b">
        <v>0</v>
      </c>
      <c r="U905" s="2" t="b">
        <v>0</v>
      </c>
      <c r="V905" s="2" t="n">
        <v>-0.1217091066033664</v>
      </c>
      <c r="W905" s="2" t="n">
        <v>-0.03729729729729736</v>
      </c>
      <c r="X905" s="2" t="n">
        <v>2.438460212144124</v>
      </c>
      <c r="Y905" s="2" t="n">
        <v>0</v>
      </c>
      <c r="Z905" s="2" t="b">
        <v>0</v>
      </c>
      <c r="AA905" s="2" t="n">
        <v>0.0726089799545091</v>
      </c>
      <c r="AB905" s="2" t="n">
        <v>0.01376525624063252</v>
      </c>
      <c r="AC905" s="2" t="n">
        <v>0.8098098098098098</v>
      </c>
      <c r="AD905" s="2" t="n">
        <v>0.3123123123123123</v>
      </c>
      <c r="AE905" s="2" t="b">
        <v>0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1</v>
      </c>
      <c r="AK905" s="2" t="b">
        <v>0</v>
      </c>
      <c r="AL905" s="2" t="n">
        <v>50</v>
      </c>
      <c r="AM905" s="2" t="inlineStr">
        <is>
          <t>流动性不足</t>
        </is>
      </c>
    </row>
    <row r="906">
      <c r="A906" s="2" t="inlineStr">
        <is>
          <t>603931</t>
        </is>
      </c>
      <c r="B906" s="2" t="inlineStr">
        <is>
          <t>格林达</t>
        </is>
      </c>
      <c r="C906" s="2" t="inlineStr">
        <is>
          <t>2026-04-22</t>
        </is>
      </c>
      <c r="D906" s="2" t="n">
        <v>31.7</v>
      </c>
      <c r="E906" s="2" t="n">
        <v>27.929</v>
      </c>
      <c r="F906" s="2" t="n">
        <v>30.49616666666667</v>
      </c>
      <c r="G906" s="2" t="n">
        <v>31.67866666666667</v>
      </c>
      <c r="H906" s="2" t="n">
        <v>0.02221652880462632</v>
      </c>
      <c r="I906" s="2" t="n">
        <v>-0.02994815136831608</v>
      </c>
      <c r="J906" s="2" t="n">
        <v>0.1485507246376812</v>
      </c>
      <c r="K906" s="2" t="n">
        <v>0.1832773422919001</v>
      </c>
      <c r="L906" s="2" t="n">
        <v>-0.1040135669869984</v>
      </c>
      <c r="M906" s="2" t="n">
        <v>163035043.2</v>
      </c>
      <c r="N906" s="2" t="n">
        <v>76661748.15000001</v>
      </c>
      <c r="O906" s="2" t="n">
        <v>2.126680478000552</v>
      </c>
      <c r="P906" s="2" t="n">
        <v>0.02655811597588632</v>
      </c>
      <c r="Q906" s="2" t="n">
        <v>0.01322554632884868</v>
      </c>
      <c r="R906" s="2" t="n">
        <v>32.49</v>
      </c>
      <c r="S906" s="2" t="n">
        <v>36.85</v>
      </c>
      <c r="T906" s="2" t="b">
        <v>0</v>
      </c>
      <c r="U906" s="2" t="b">
        <v>0</v>
      </c>
      <c r="V906" s="2" t="n">
        <v>-0.1397557666214383</v>
      </c>
      <c r="W906" s="2" t="n">
        <v>-0.04257641921397382</v>
      </c>
      <c r="X906" s="2" t="n">
        <v>1.784550646448694</v>
      </c>
      <c r="Y906" s="2" t="n">
        <v>0</v>
      </c>
      <c r="Z906" s="2" t="b">
        <v>0</v>
      </c>
      <c r="AA906" s="2" t="n">
        <v>0.0726089799545091</v>
      </c>
      <c r="AB906" s="2" t="n">
        <v>0.01376525624063252</v>
      </c>
      <c r="AC906" s="2" t="n">
        <v>0.8742075408742075</v>
      </c>
      <c r="AD906" s="2" t="n">
        <v>0.3179846513179846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50</v>
      </c>
      <c r="AM906" s="2" t="inlineStr">
        <is>
          <t>流动性不足</t>
        </is>
      </c>
    </row>
    <row r="907">
      <c r="A907" s="2" t="inlineStr">
        <is>
          <t>603967</t>
        </is>
      </c>
      <c r="B907" s="2" t="inlineStr">
        <is>
          <t>中创物流</t>
        </is>
      </c>
      <c r="C907" s="2" t="inlineStr">
        <is>
          <t>2026-04-22</t>
        </is>
      </c>
      <c r="D907" s="2" t="n">
        <v>12.66</v>
      </c>
      <c r="E907" s="2" t="n">
        <v>12.516</v>
      </c>
      <c r="F907" s="2" t="n">
        <v>12.4125</v>
      </c>
      <c r="G907" s="2" t="n">
        <v>12.14058333333333</v>
      </c>
      <c r="H907" s="2" t="n">
        <v>0.009395540142747683</v>
      </c>
      <c r="I907" s="2" t="n">
        <v>-0.0002550540983168315</v>
      </c>
      <c r="J907" s="2" t="n">
        <v>0</v>
      </c>
      <c r="K907" s="2" t="n">
        <v>0.05764411027568928</v>
      </c>
      <c r="L907" s="2" t="n">
        <v>0.01037509976057471</v>
      </c>
      <c r="M907" s="2" t="n">
        <v>33826906.4</v>
      </c>
      <c r="N907" s="2" t="n">
        <v>50973111.05</v>
      </c>
      <c r="O907" s="2" t="n">
        <v>0.6636225590943208</v>
      </c>
      <c r="P907" s="2" t="n">
        <v>0.007434916378327721</v>
      </c>
      <c r="Q907" s="2" t="n">
        <v>0.01115483615372237</v>
      </c>
      <c r="R907" s="2" t="n">
        <v>13.15</v>
      </c>
      <c r="S907" s="2" t="n">
        <v>13.15</v>
      </c>
      <c r="T907" s="2" t="b">
        <v>0</v>
      </c>
      <c r="U907" s="2" t="b">
        <v>0</v>
      </c>
      <c r="V907" s="2" t="n">
        <v>-0.03726235741444872</v>
      </c>
      <c r="W907" s="2" t="n">
        <v>-0.05538461538461548</v>
      </c>
      <c r="X907" s="2" t="n">
        <v>1.527048078446207</v>
      </c>
      <c r="Y907" s="2" t="n">
        <v>0</v>
      </c>
      <c r="Z907" s="2" t="b">
        <v>0</v>
      </c>
      <c r="AA907" s="2" t="n">
        <v>0.0726089799545091</v>
      </c>
      <c r="AB907" s="2" t="n">
        <v>0.01376525624063252</v>
      </c>
      <c r="AC907" s="2" t="n">
        <v>0.6139472806139473</v>
      </c>
      <c r="AD907" s="2" t="n">
        <v>0.656322989656323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1</v>
      </c>
      <c r="AJ907" s="2" t="b">
        <v>1</v>
      </c>
      <c r="AK907" s="2" t="b">
        <v>0</v>
      </c>
      <c r="AL907" s="2" t="n">
        <v>50</v>
      </c>
      <c r="AM907" s="2" t="inlineStr">
        <is>
          <t>流动性不足</t>
        </is>
      </c>
    </row>
    <row r="908">
      <c r="A908" s="2" t="inlineStr">
        <is>
          <t>605068</t>
        </is>
      </c>
      <c r="B908" s="2" t="inlineStr">
        <is>
          <t>明新旭腾</t>
        </is>
      </c>
      <c r="C908" s="2" t="inlineStr">
        <is>
          <t>2026-04-22</t>
        </is>
      </c>
      <c r="D908" s="2" t="n">
        <v>27.4</v>
      </c>
      <c r="E908" s="2" t="n">
        <v>26.3885</v>
      </c>
      <c r="F908" s="2" t="n">
        <v>27.00133333333333</v>
      </c>
      <c r="G908" s="2" t="n">
        <v>27.39283333333333</v>
      </c>
      <c r="H908" s="2" t="n">
        <v>0.002488318200813078</v>
      </c>
      <c r="I908" s="2" t="n">
        <v>0.001081361650590251</v>
      </c>
      <c r="J908" s="2" t="n">
        <v>0.07408859270874157</v>
      </c>
      <c r="K908" s="2" t="n">
        <v>0.01219061691909862</v>
      </c>
      <c r="L908" s="2" t="n">
        <v>0.03552532123960694</v>
      </c>
      <c r="M908" s="2" t="n">
        <v>119237934.8</v>
      </c>
      <c r="N908" s="2" t="n">
        <v>66482670.9</v>
      </c>
      <c r="O908" s="2" t="n">
        <v>1.793519020608421</v>
      </c>
      <c r="P908" s="2" t="n">
        <v>0.02733309208571874</v>
      </c>
      <c r="Q908" s="2" t="n">
        <v>0.01552103581478972</v>
      </c>
      <c r="R908" s="2" t="n">
        <v>28.17</v>
      </c>
      <c r="S908" s="2" t="n">
        <v>29.66</v>
      </c>
      <c r="T908" s="2" t="b">
        <v>0</v>
      </c>
      <c r="U908" s="2" t="b">
        <v>0</v>
      </c>
      <c r="V908" s="2" t="n">
        <v>-0.07619689817936626</v>
      </c>
      <c r="W908" s="2" t="n">
        <v>-0.08768115942028987</v>
      </c>
      <c r="X908" s="2" t="n">
        <v>1.03695844906822</v>
      </c>
      <c r="Y908" s="2" t="n">
        <v>0</v>
      </c>
      <c r="Z908" s="2" t="b">
        <v>0</v>
      </c>
      <c r="AA908" s="2" t="n">
        <v>0.0726089799545091</v>
      </c>
      <c r="AB908" s="2" t="n">
        <v>0.01376525624063252</v>
      </c>
      <c r="AC908" s="2" t="n">
        <v>0.3803803803803804</v>
      </c>
      <c r="AD908" s="2" t="n">
        <v>0.7017017017017017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  <c r="AL908" s="2" t="n">
        <v>50</v>
      </c>
      <c r="AM908" s="2" t="inlineStr">
        <is>
          <t>流动性不足</t>
        </is>
      </c>
    </row>
    <row r="909">
      <c r="A909" s="2" t="inlineStr">
        <is>
          <t>600980</t>
        </is>
      </c>
      <c r="B909" s="2" t="inlineStr">
        <is>
          <t>XD北矿科</t>
        </is>
      </c>
      <c r="C909" s="2" t="inlineStr">
        <is>
          <t>2026-04-22</t>
        </is>
      </c>
      <c r="D909" s="2" t="n">
        <v>23.02</v>
      </c>
      <c r="E909" s="2" t="n">
        <v>21.996</v>
      </c>
      <c r="F909" s="2" t="n">
        <v>23.41116666666666</v>
      </c>
      <c r="G909" s="2" t="n">
        <v>23.25341666666667</v>
      </c>
      <c r="H909" s="2" t="n">
        <v>0.02069605568445465</v>
      </c>
      <c r="I909" s="2" t="n">
        <v>-0.009400564174894321</v>
      </c>
      <c r="J909" s="2" t="n">
        <v>0.03787195671776367</v>
      </c>
      <c r="K909" s="2" t="n">
        <v>0.1126147897535039</v>
      </c>
      <c r="L909" s="2" t="n">
        <v>-0.04600082884376289</v>
      </c>
      <c r="M909" s="2" t="n">
        <v>62036667.4</v>
      </c>
      <c r="N909" s="2" t="n">
        <v>63909939.95</v>
      </c>
      <c r="O909" s="2" t="n">
        <v>0.9706888701277836</v>
      </c>
      <c r="P909" s="2" t="n">
        <v>0.0143075702816611</v>
      </c>
      <c r="Q909" s="2" t="n">
        <v>0.01527438414097806</v>
      </c>
      <c r="R909" s="2" t="n">
        <v>23.1</v>
      </c>
      <c r="S909" s="2" t="n">
        <v>26.87</v>
      </c>
      <c r="T909" s="2" t="b">
        <v>0</v>
      </c>
      <c r="U909" s="2" t="b">
        <v>0</v>
      </c>
      <c r="V909" s="2" t="n">
        <v>-0.1432824711574247</v>
      </c>
      <c r="W909" s="2" t="n">
        <v>-0.045078196872125</v>
      </c>
      <c r="X909" s="2" t="n">
        <v>2.692658488154408</v>
      </c>
      <c r="Y909" s="2" t="n">
        <v>0</v>
      </c>
      <c r="Z909" s="2" t="b">
        <v>0</v>
      </c>
      <c r="AA909" s="2" t="n">
        <v>0.0726089799545091</v>
      </c>
      <c r="AB909" s="2" t="n">
        <v>0.01376525624063252</v>
      </c>
      <c r="AC909" s="2" t="n">
        <v>0.7701034367701034</v>
      </c>
      <c r="AD909" s="2" t="n">
        <v>0.5045045045045045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49</v>
      </c>
      <c r="AM909" s="2" t="inlineStr">
        <is>
          <t>流动性不足</t>
        </is>
      </c>
    </row>
    <row r="910">
      <c r="A910" s="2" t="inlineStr">
        <is>
          <t>603082</t>
        </is>
      </c>
      <c r="B910" s="2" t="inlineStr">
        <is>
          <t>北自科技</t>
        </is>
      </c>
      <c r="C910" s="2" t="inlineStr">
        <is>
          <t>2026-04-22</t>
        </is>
      </c>
      <c r="D910" s="2" t="n">
        <v>37.09</v>
      </c>
      <c r="E910" s="2" t="n">
        <v>35.839</v>
      </c>
      <c r="F910" s="2" t="n">
        <v>37.25066666666667</v>
      </c>
      <c r="G910" s="2" t="n">
        <v>37.06275</v>
      </c>
      <c r="H910" s="2" t="n">
        <v>0.01496721938233669</v>
      </c>
      <c r="I910" s="2" t="n">
        <v>-0.001724060922774329</v>
      </c>
      <c r="J910" s="2" t="n">
        <v>0.03343549735302331</v>
      </c>
      <c r="K910" s="2" t="n">
        <v>0.09928867812685249</v>
      </c>
      <c r="L910" s="2" t="n">
        <v>-0.01565817409766446</v>
      </c>
      <c r="M910" s="2" t="n">
        <v>37713995.2</v>
      </c>
      <c r="N910" s="2" t="n">
        <v>43004361.85</v>
      </c>
      <c r="O910" s="2" t="n">
        <v>0.8769806963197618</v>
      </c>
      <c r="P910" s="2" t="n">
        <v>0.02504846277698732</v>
      </c>
      <c r="Q910" s="2" t="n">
        <v>0.02923835524904512</v>
      </c>
      <c r="R910" s="2" t="n">
        <v>39.1</v>
      </c>
      <c r="S910" s="2" t="n">
        <v>41.18</v>
      </c>
      <c r="T910" s="2" t="b">
        <v>0</v>
      </c>
      <c r="U910" s="2" t="b">
        <v>0</v>
      </c>
      <c r="V910" s="2" t="n">
        <v>-0.09932005828071866</v>
      </c>
      <c r="W910" s="2" t="n">
        <v>-0.03854221289984261</v>
      </c>
      <c r="X910" s="2" t="n">
        <v>1.573545054365787</v>
      </c>
      <c r="Y910" s="2" t="n">
        <v>0</v>
      </c>
      <c r="Z910" s="2" t="b">
        <v>0</v>
      </c>
      <c r="AA910" s="2" t="n">
        <v>0.0726089799545091</v>
      </c>
      <c r="AB910" s="2" t="n">
        <v>0.01376525624063252</v>
      </c>
      <c r="AC910" s="2" t="n">
        <v>0.7440774107440774</v>
      </c>
      <c r="AD910" s="2" t="n">
        <v>0.5932599265932599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49</v>
      </c>
      <c r="AM910" s="2" t="inlineStr">
        <is>
          <t>流动性不足</t>
        </is>
      </c>
    </row>
    <row r="911">
      <c r="A911" s="2" t="inlineStr">
        <is>
          <t>603551</t>
        </is>
      </c>
      <c r="B911" s="2" t="inlineStr">
        <is>
          <t>奥普科技</t>
        </is>
      </c>
      <c r="C911" s="2" t="inlineStr">
        <is>
          <t>2026-04-22</t>
        </is>
      </c>
      <c r="D911" s="2" t="n">
        <v>11.52</v>
      </c>
      <c r="E911" s="2" t="n">
        <v>11.6585</v>
      </c>
      <c r="F911" s="2" t="n">
        <v>11.44166666666667</v>
      </c>
      <c r="G911" s="2" t="n">
        <v>11.25841666666667</v>
      </c>
      <c r="H911" s="2" t="n">
        <v>-0.001370508372949608</v>
      </c>
      <c r="I911" s="2" t="n">
        <v>0.01110521974784962</v>
      </c>
      <c r="J911" s="2" t="n">
        <v>-0.03111858704793957</v>
      </c>
      <c r="K911" s="2" t="n">
        <v>0.01230228471001737</v>
      </c>
      <c r="L911" s="2" t="n">
        <v>0.08884688090737236</v>
      </c>
      <c r="M911" s="2" t="n">
        <v>34005669.6</v>
      </c>
      <c r="N911" s="2" t="n">
        <v>43839371.15</v>
      </c>
      <c r="O911" s="2" t="n">
        <v>0.7756878967001333</v>
      </c>
      <c r="P911" s="2" t="n">
        <v>0.007414607604196662</v>
      </c>
      <c r="Q911" s="2" t="n">
        <v>0.009390509567863695</v>
      </c>
      <c r="R911" s="2" t="n">
        <v>12.36</v>
      </c>
      <c r="S911" s="2" t="n">
        <v>12.63</v>
      </c>
      <c r="T911" s="2" t="b">
        <v>0</v>
      </c>
      <c r="U911" s="2" t="b">
        <v>0</v>
      </c>
      <c r="V911" s="2" t="n">
        <v>-0.0878859857482186</v>
      </c>
      <c r="W911" s="2" t="n">
        <v>-0.07013201320132012</v>
      </c>
      <c r="X911" s="2" t="n">
        <v>1.087914447896075</v>
      </c>
      <c r="Y911" s="2" t="n">
        <v>0</v>
      </c>
      <c r="Z911" s="2" t="b">
        <v>0</v>
      </c>
      <c r="AA911" s="2" t="n">
        <v>0.0726089799545091</v>
      </c>
      <c r="AB911" s="2" t="n">
        <v>0.01376525624063252</v>
      </c>
      <c r="AC911" s="2" t="n">
        <v>0.3810477143810477</v>
      </c>
      <c r="AD911" s="2" t="n">
        <v>0.7807807807807807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49</v>
      </c>
      <c r="AM911" s="2" t="inlineStr">
        <is>
          <t>流动性不足</t>
        </is>
      </c>
    </row>
    <row r="912">
      <c r="A912" s="2" t="inlineStr">
        <is>
          <t>002141</t>
        </is>
      </c>
      <c r="B912" s="2" t="inlineStr">
        <is>
          <t>贤丰控股</t>
        </is>
      </c>
      <c r="C912" s="2" t="inlineStr">
        <is>
          <t>2026-04-22</t>
        </is>
      </c>
      <c r="D912" s="2" t="n">
        <v>3.82</v>
      </c>
      <c r="E912" s="2" t="n">
        <v>3.7565</v>
      </c>
      <c r="F912" s="2" t="n">
        <v>3.9075</v>
      </c>
      <c r="G912" s="2" t="n">
        <v>3.885083333333334</v>
      </c>
      <c r="H912" s="2" t="n">
        <v>0.004277503007619199</v>
      </c>
      <c r="I912" s="2" t="n">
        <v>0.002180046165683347</v>
      </c>
      <c r="J912" s="2" t="n">
        <v>0.005263157894736858</v>
      </c>
      <c r="K912" s="2" t="n">
        <v>0.04657534246575334</v>
      </c>
      <c r="L912" s="2" t="n">
        <v>0.02139037433155067</v>
      </c>
      <c r="M912" s="2" t="n">
        <v>76556679.59999999</v>
      </c>
      <c r="N912" s="2" t="n">
        <v>69330707.05</v>
      </c>
      <c r="O912" s="2" t="n">
        <v>1.104224705869345</v>
      </c>
      <c r="P912" s="2" t="n">
        <v>0.01942032567642691</v>
      </c>
      <c r="Q912" s="2" t="n">
        <v>0.01783846158268197</v>
      </c>
      <c r="R912" s="2" t="n">
        <v>3.92</v>
      </c>
      <c r="S912" s="2" t="n">
        <v>4.57</v>
      </c>
      <c r="T912" s="2" t="b">
        <v>0</v>
      </c>
      <c r="U912" s="2" t="b">
        <v>0</v>
      </c>
      <c r="V912" s="2" t="n">
        <v>-0.1641137855579869</v>
      </c>
      <c r="W912" s="2" t="n">
        <v>-0.05774278215223105</v>
      </c>
      <c r="X912" s="2" t="n">
        <v>1.76554043909956</v>
      </c>
      <c r="Y912" s="2" t="n">
        <v>0</v>
      </c>
      <c r="Z912" s="2" t="b">
        <v>0</v>
      </c>
      <c r="AA912" s="2" t="n">
        <v>0.0726089799545091</v>
      </c>
      <c r="AB912" s="2" t="n">
        <v>0.01376525624063252</v>
      </c>
      <c r="AC912" s="2" t="n">
        <v>0.5682349015682349</v>
      </c>
      <c r="AD912" s="2" t="n">
        <v>0.6760093426760093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48</v>
      </c>
      <c r="AM912" s="2" t="inlineStr">
        <is>
          <t>流动性不足</t>
        </is>
      </c>
    </row>
    <row r="913">
      <c r="A913" s="2" t="inlineStr">
        <is>
          <t>002722</t>
        </is>
      </c>
      <c r="B913" s="2" t="inlineStr">
        <is>
          <t>物产金轮</t>
        </is>
      </c>
      <c r="C913" s="2" t="inlineStr">
        <is>
          <t>2026-04-22</t>
        </is>
      </c>
      <c r="D913" s="2" t="n">
        <v>15.25</v>
      </c>
      <c r="E913" s="2" t="n">
        <v>14.546</v>
      </c>
      <c r="F913" s="2" t="n">
        <v>15.30516666666667</v>
      </c>
      <c r="G913" s="2" t="n">
        <v>15.523</v>
      </c>
      <c r="H913" s="2" t="n">
        <v>0.01020904229460395</v>
      </c>
      <c r="I913" s="2" t="n">
        <v>-0.009790918599510423</v>
      </c>
      <c r="J913" s="2" t="n">
        <v>0.03459972862957938</v>
      </c>
      <c r="K913" s="2" t="n">
        <v>0.09006433166547523</v>
      </c>
      <c r="L913" s="2" t="n">
        <v>-0.05572755417956643</v>
      </c>
      <c r="M913" s="2" t="n">
        <v>82228512.2</v>
      </c>
      <c r="N913" s="2" t="n">
        <v>46072378.5</v>
      </c>
      <c r="O913" s="2" t="n">
        <v>1.784768116540803</v>
      </c>
      <c r="P913" s="2" t="n">
        <v>0.02444819257103696</v>
      </c>
      <c r="Q913" s="2" t="n">
        <v>0.01408928978672626</v>
      </c>
      <c r="R913" s="2" t="n">
        <v>15.68</v>
      </c>
      <c r="S913" s="2" t="n">
        <v>16.72</v>
      </c>
      <c r="T913" s="2" t="b">
        <v>0</v>
      </c>
      <c r="U913" s="2" t="b">
        <v>0</v>
      </c>
      <c r="V913" s="2" t="n">
        <v>-0.08791866028708128</v>
      </c>
      <c r="W913" s="2" t="n">
        <v>-0.03317208016586037</v>
      </c>
      <c r="X913" s="2" t="n">
        <v>1.256768882561413</v>
      </c>
      <c r="Y913" s="2" t="n">
        <v>0</v>
      </c>
      <c r="Z913" s="2" t="b">
        <v>0</v>
      </c>
      <c r="AA913" s="2" t="n">
        <v>0.0726089799545091</v>
      </c>
      <c r="AB913" s="2" t="n">
        <v>0.01376525624063252</v>
      </c>
      <c r="AC913" s="2" t="n">
        <v>0.7150483817150484</v>
      </c>
      <c r="AD913" s="2" t="n">
        <v>0.4768101434768102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1</v>
      </c>
      <c r="AK913" s="2" t="b">
        <v>0</v>
      </c>
      <c r="AL913" s="2" t="n">
        <v>48</v>
      </c>
      <c r="AM913" s="2" t="inlineStr">
        <is>
          <t>流动性不足</t>
        </is>
      </c>
    </row>
    <row r="914">
      <c r="A914" s="2" t="inlineStr">
        <is>
          <t>002813</t>
        </is>
      </c>
      <c r="B914" s="2" t="inlineStr">
        <is>
          <t>路畅科技</t>
        </is>
      </c>
      <c r="C914" s="2" t="inlineStr">
        <is>
          <t>2026-04-22</t>
        </is>
      </c>
      <c r="D914" s="2" t="n">
        <v>26.63</v>
      </c>
      <c r="E914" s="2" t="n">
        <v>24.578</v>
      </c>
      <c r="F914" s="2" t="n">
        <v>26.57333333333333</v>
      </c>
      <c r="G914" s="2" t="n">
        <v>27.567</v>
      </c>
      <c r="H914" s="2" t="n">
        <v>0.007150613641485837</v>
      </c>
      <c r="I914" s="2" t="n">
        <v>-0.03741313836884286</v>
      </c>
      <c r="J914" s="2" t="n">
        <v>0.0807629870129869</v>
      </c>
      <c r="K914" s="2" t="n">
        <v>0.09905076351630204</v>
      </c>
      <c r="L914" s="2" t="n">
        <v>-0.1099598930481285</v>
      </c>
      <c r="M914" s="2" t="n">
        <v>91732292.2</v>
      </c>
      <c r="N914" s="2" t="n">
        <v>46495383.5</v>
      </c>
      <c r="O914" s="2" t="n">
        <v>1.972933338639953</v>
      </c>
      <c r="P914" s="2" t="n">
        <v>0.03003642660582696</v>
      </c>
      <c r="Q914" s="2" t="n">
        <v>0.01559751476927635</v>
      </c>
      <c r="R914" s="2" t="n">
        <v>27.18</v>
      </c>
      <c r="S914" s="2" t="n">
        <v>30.38</v>
      </c>
      <c r="T914" s="2" t="b">
        <v>0</v>
      </c>
      <c r="U914" s="2" t="b">
        <v>0</v>
      </c>
      <c r="V914" s="2" t="n">
        <v>-0.1234364713627386</v>
      </c>
      <c r="W914" s="2" t="n">
        <v>-0.04349593495934956</v>
      </c>
      <c r="X914" s="2" t="n">
        <v>1.464883800003592</v>
      </c>
      <c r="Y914" s="2" t="n">
        <v>0</v>
      </c>
      <c r="Z914" s="2" t="b">
        <v>0</v>
      </c>
      <c r="AA914" s="2" t="n">
        <v>0.0726089799545091</v>
      </c>
      <c r="AB914" s="2" t="n">
        <v>0.01376525624063252</v>
      </c>
      <c r="AC914" s="2" t="n">
        <v>0.7430764097430764</v>
      </c>
      <c r="AD914" s="2" t="n">
        <v>0.2952952952952953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48</v>
      </c>
      <c r="AM914" s="2" t="inlineStr">
        <is>
          <t>流动性不足</t>
        </is>
      </c>
    </row>
    <row r="915">
      <c r="A915" s="2" t="inlineStr">
        <is>
          <t>600689</t>
        </is>
      </c>
      <c r="B915" s="2" t="inlineStr">
        <is>
          <t>上海三毛</t>
        </is>
      </c>
      <c r="C915" s="2" t="inlineStr">
        <is>
          <t>2026-04-22</t>
        </is>
      </c>
      <c r="D915" s="2" t="n">
        <v>13.43</v>
      </c>
      <c r="E915" s="2" t="n">
        <v>13.2445</v>
      </c>
      <c r="F915" s="2" t="n">
        <v>13.6055</v>
      </c>
      <c r="G915" s="2" t="n">
        <v>13.94508333333333</v>
      </c>
      <c r="H915" s="2" t="n">
        <v>0.01947427163914872</v>
      </c>
      <c r="I915" s="2" t="n">
        <v>-0.003345257426105142</v>
      </c>
      <c r="J915" s="2" t="n">
        <v>0.009015777610818843</v>
      </c>
      <c r="K915" s="2" t="n">
        <v>0.08921330089213297</v>
      </c>
      <c r="L915" s="2" t="n">
        <v>-0.02681159420289858</v>
      </c>
      <c r="M915" s="2" t="n">
        <v>52516431.2</v>
      </c>
      <c r="N915" s="2" t="n">
        <v>40504435.45</v>
      </c>
      <c r="O915" s="2" t="n">
        <v>1.296560009207584</v>
      </c>
      <c r="P915" s="2" t="n">
        <v>0.02522520034162273</v>
      </c>
      <c r="Q915" s="2" t="n">
        <v>0.01999880712839724</v>
      </c>
      <c r="R915" s="2" t="n">
        <v>14.26</v>
      </c>
      <c r="S915" s="2" t="n">
        <v>15.42</v>
      </c>
      <c r="T915" s="2" t="b">
        <v>0</v>
      </c>
      <c r="U915" s="2" t="b">
        <v>0</v>
      </c>
      <c r="V915" s="2" t="n">
        <v>-0.12905317769131</v>
      </c>
      <c r="W915" s="2" t="n">
        <v>-0.03865425912670017</v>
      </c>
      <c r="X915" s="2" t="n">
        <v>1.229151077961877</v>
      </c>
      <c r="Y915" s="2" t="n">
        <v>0</v>
      </c>
      <c r="Z915" s="2" t="b">
        <v>0</v>
      </c>
      <c r="AA915" s="2" t="n">
        <v>0.0726089799545091</v>
      </c>
      <c r="AB915" s="2" t="n">
        <v>0.01376525624063252</v>
      </c>
      <c r="AC915" s="2" t="n">
        <v>0.7137137137137137</v>
      </c>
      <c r="AD915" s="2" t="n">
        <v>0.5582248915582249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48</v>
      </c>
      <c r="AM915" s="2" t="inlineStr">
        <is>
          <t>流动性不足</t>
        </is>
      </c>
    </row>
    <row r="916">
      <c r="A916" s="2" t="inlineStr">
        <is>
          <t>600987</t>
        </is>
      </c>
      <c r="B916" s="2" t="inlineStr">
        <is>
          <t>航民股份</t>
        </is>
      </c>
      <c r="C916" s="2" t="inlineStr">
        <is>
          <t>2026-04-22</t>
        </is>
      </c>
      <c r="D916" s="2" t="n">
        <v>7.16</v>
      </c>
      <c r="E916" s="2" t="n">
        <v>7.1915</v>
      </c>
      <c r="F916" s="2" t="n">
        <v>7.433833333333334</v>
      </c>
      <c r="G916" s="2" t="n">
        <v>7.136666666666667</v>
      </c>
      <c r="H916" s="2" t="n">
        <v>0.004118961184026659</v>
      </c>
      <c r="I916" s="2" t="n">
        <v>0.01241601597966224</v>
      </c>
      <c r="J916" s="2" t="n">
        <v>-0.01917808219178074</v>
      </c>
      <c r="K916" s="2" t="n">
        <v>0.04678362573099415</v>
      </c>
      <c r="L916" s="2" t="n">
        <v>0.06074074074074076</v>
      </c>
      <c r="M916" s="2" t="n">
        <v>57468853.6</v>
      </c>
      <c r="N916" s="2" t="n">
        <v>64793105.4</v>
      </c>
      <c r="O916" s="2" t="n">
        <v>0.8869593955285249</v>
      </c>
      <c r="P916" s="2" t="n">
        <v>0.00755088410282552</v>
      </c>
      <c r="Q916" s="2" t="n">
        <v>0.00847726675993769</v>
      </c>
      <c r="R916" s="2" t="n">
        <v>7.54</v>
      </c>
      <c r="S916" s="2" t="n">
        <v>8.52</v>
      </c>
      <c r="T916" s="2" t="b">
        <v>0</v>
      </c>
      <c r="U916" s="2" t="b">
        <v>0</v>
      </c>
      <c r="V916" s="2" t="n">
        <v>-0.1596244131455399</v>
      </c>
      <c r="W916" s="2" t="n">
        <v>-0.03256445047489831</v>
      </c>
      <c r="X916" s="2" t="n">
        <v>1.687112003382762</v>
      </c>
      <c r="Y916" s="2" t="n">
        <v>0</v>
      </c>
      <c r="Z916" s="2" t="b">
        <v>0</v>
      </c>
      <c r="AA916" s="2" t="n">
        <v>0.0726089799545091</v>
      </c>
      <c r="AB916" s="2" t="n">
        <v>0.01376525624063252</v>
      </c>
      <c r="AC916" s="2" t="n">
        <v>0.5695695695695696</v>
      </c>
      <c r="AD916" s="2" t="n">
        <v>0.7417417417417418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48</v>
      </c>
      <c r="AM916" s="2" t="inlineStr">
        <is>
          <t>流动性不足</t>
        </is>
      </c>
    </row>
    <row r="917">
      <c r="A917" s="2" t="inlineStr">
        <is>
          <t>603237</t>
        </is>
      </c>
      <c r="B917" s="2" t="inlineStr">
        <is>
          <t>五芳斋</t>
        </is>
      </c>
      <c r="C917" s="2" t="inlineStr">
        <is>
          <t>2026-04-22</t>
        </is>
      </c>
      <c r="D917" s="2" t="n">
        <v>16.81</v>
      </c>
      <c r="E917" s="2" t="n">
        <v>16.508</v>
      </c>
      <c r="F917" s="2" t="n">
        <v>16.61516666666667</v>
      </c>
      <c r="G917" s="2" t="n">
        <v>16.57225</v>
      </c>
      <c r="H917" s="2" t="n">
        <v>0.01080733551725199</v>
      </c>
      <c r="I917" s="2" t="n">
        <v>0.002221775409671389</v>
      </c>
      <c r="J917" s="2" t="n">
        <v>-0.002373887240356254</v>
      </c>
      <c r="K917" s="2" t="n">
        <v>0.06797966963151203</v>
      </c>
      <c r="L917" s="2" t="n">
        <v>0.007793764988009544</v>
      </c>
      <c r="M917" s="2" t="n">
        <v>23345325</v>
      </c>
      <c r="N917" s="2" t="n">
        <v>25564116.55</v>
      </c>
      <c r="O917" s="2" t="n">
        <v>0.913206797283202</v>
      </c>
      <c r="P917" s="2" t="n">
        <v>0.0068932029097075</v>
      </c>
      <c r="Q917" s="2" t="n">
        <v>0.007639785795264064</v>
      </c>
      <c r="R917" s="2" t="n">
        <v>16.97</v>
      </c>
      <c r="S917" s="2" t="n">
        <v>17.19</v>
      </c>
      <c r="T917" s="2" t="b">
        <v>0</v>
      </c>
      <c r="U917" s="2" t="b">
        <v>0</v>
      </c>
      <c r="V917" s="2" t="n">
        <v>-0.02210587550901699</v>
      </c>
      <c r="W917" s="2" t="n">
        <v>-0.02433234421364983</v>
      </c>
      <c r="X917" s="2" t="n">
        <v>2.004300286224139</v>
      </c>
      <c r="Y917" s="2" t="n">
        <v>0</v>
      </c>
      <c r="Z917" s="2" t="b">
        <v>0</v>
      </c>
      <c r="AA917" s="2" t="n">
        <v>0.0726089799545091</v>
      </c>
      <c r="AB917" s="2" t="n">
        <v>0.01376525624063252</v>
      </c>
      <c r="AC917" s="2" t="n">
        <v>0.6516516516516516</v>
      </c>
      <c r="AD917" s="2" t="n">
        <v>0.648314981648315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1</v>
      </c>
      <c r="AJ917" s="2" t="b">
        <v>1</v>
      </c>
      <c r="AK917" s="2" t="b">
        <v>0</v>
      </c>
      <c r="AL917" s="2" t="n">
        <v>48</v>
      </c>
      <c r="AM917" s="2" t="inlineStr">
        <is>
          <t>流动性不足</t>
        </is>
      </c>
    </row>
    <row r="918">
      <c r="A918" s="2" t="inlineStr">
        <is>
          <t>603877</t>
        </is>
      </c>
      <c r="B918" s="2" t="inlineStr">
        <is>
          <t>太平鸟</t>
        </is>
      </c>
      <c r="C918" s="2" t="inlineStr">
        <is>
          <t>2026-04-22</t>
        </is>
      </c>
      <c r="D918" s="2" t="n">
        <v>14.38</v>
      </c>
      <c r="E918" s="2" t="n">
        <v>13.8435</v>
      </c>
      <c r="F918" s="2" t="n">
        <v>14.7495</v>
      </c>
      <c r="G918" s="2" t="n">
        <v>14.96025</v>
      </c>
      <c r="H918" s="2" t="n">
        <v>0.01121256391526648</v>
      </c>
      <c r="I918" s="2" t="n">
        <v>-0.022985460206008</v>
      </c>
      <c r="J918" s="2" t="n">
        <v>0.0323043790380475</v>
      </c>
      <c r="K918" s="2" t="n">
        <v>0.09021986353297962</v>
      </c>
      <c r="L918" s="2" t="n">
        <v>-0.09956167814652472</v>
      </c>
      <c r="M918" s="2" t="n">
        <v>47278054.8</v>
      </c>
      <c r="N918" s="2" t="n">
        <v>28168266.1</v>
      </c>
      <c r="O918" s="2" t="n">
        <v>1.678415513122407</v>
      </c>
      <c r="P918" s="2" t="n">
        <v>0.00679050504091456</v>
      </c>
      <c r="Q918" s="2" t="n">
        <v>0.00419109015111019</v>
      </c>
      <c r="R918" s="2" t="n">
        <v>15.02</v>
      </c>
      <c r="S918" s="2" t="n">
        <v>16.89</v>
      </c>
      <c r="T918" s="2" t="b">
        <v>0</v>
      </c>
      <c r="U918" s="2" t="b">
        <v>0</v>
      </c>
      <c r="V918" s="2" t="n">
        <v>-0.1486086441681468</v>
      </c>
      <c r="W918" s="2" t="n">
        <v>-0.03183791606367581</v>
      </c>
      <c r="X918" s="2" t="n">
        <v>2.583272306144373</v>
      </c>
      <c r="Y918" s="2" t="n">
        <v>0</v>
      </c>
      <c r="Z918" s="2" t="b">
        <v>0</v>
      </c>
      <c r="AA918" s="2" t="n">
        <v>0.0726089799545091</v>
      </c>
      <c r="AB918" s="2" t="n">
        <v>0.01376525624063252</v>
      </c>
      <c r="AC918" s="2" t="n">
        <v>0.7157157157157157</v>
      </c>
      <c r="AD918" s="2" t="n">
        <v>0.3273273273273273</v>
      </c>
      <c r="AE918" s="2" t="b">
        <v>0</v>
      </c>
      <c r="AF918" s="2" t="b">
        <v>0</v>
      </c>
      <c r="AG918" s="2" t="b">
        <v>0</v>
      </c>
      <c r="AH918" s="2" t="b">
        <v>1</v>
      </c>
      <c r="AI918" s="2" t="b">
        <v>0</v>
      </c>
      <c r="AJ918" s="2" t="b">
        <v>1</v>
      </c>
      <c r="AK918" s="2" t="b">
        <v>0</v>
      </c>
      <c r="AL918" s="2" t="n">
        <v>48</v>
      </c>
      <c r="AM918" s="2" t="inlineStr">
        <is>
          <t>流动性不足</t>
        </is>
      </c>
    </row>
    <row r="919">
      <c r="A919" s="2" t="inlineStr">
        <is>
          <t>603886</t>
        </is>
      </c>
      <c r="B919" s="2" t="inlineStr">
        <is>
          <t>元祖股份</t>
        </is>
      </c>
      <c r="C919" s="2" t="inlineStr">
        <is>
          <t>2026-04-22</t>
        </is>
      </c>
      <c r="D919" s="2" t="n">
        <v>12.94</v>
      </c>
      <c r="E919" s="2" t="n">
        <v>12.2515</v>
      </c>
      <c r="F919" s="2" t="n">
        <v>12.4485</v>
      </c>
      <c r="G919" s="2" t="n">
        <v>12.5135</v>
      </c>
      <c r="H919" s="2" t="n">
        <v>0.02669068968406951</v>
      </c>
      <c r="I919" s="2" t="n">
        <v>-0.007151497427853704</v>
      </c>
      <c r="J919" s="2" t="n">
        <v>0.04947283049472828</v>
      </c>
      <c r="K919" s="2" t="n">
        <v>0.1563896336014299</v>
      </c>
      <c r="L919" s="2" t="n">
        <v>-0.02706766917293246</v>
      </c>
      <c r="M919" s="2" t="n">
        <v>64169223.2</v>
      </c>
      <c r="N919" s="2" t="n">
        <v>68623592.34999999</v>
      </c>
      <c r="O919" s="2" t="n">
        <v>0.9350898284764599</v>
      </c>
      <c r="P919" s="2" t="n">
        <v>0.01988016666666664</v>
      </c>
      <c r="Q919" s="2" t="n">
        <v>0.02207522979166663</v>
      </c>
      <c r="R919" s="2" t="n">
        <v>13.11</v>
      </c>
      <c r="S919" s="2" t="n">
        <v>13.6</v>
      </c>
      <c r="T919" s="2" t="b">
        <v>0</v>
      </c>
      <c r="U919" s="2" t="b">
        <v>0</v>
      </c>
      <c r="V919" s="2" t="n">
        <v>-0.04852941176470593</v>
      </c>
      <c r="W919" s="2" t="n">
        <v>-0.01582278481012667</v>
      </c>
      <c r="X919" s="2" t="n">
        <v>3.027206620136966</v>
      </c>
      <c r="Y919" s="2" t="n">
        <v>0</v>
      </c>
      <c r="Z919" s="2" t="b">
        <v>0</v>
      </c>
      <c r="AA919" s="2" t="n">
        <v>0.0726089799545091</v>
      </c>
      <c r="AB919" s="2" t="n">
        <v>0.01376525624063252</v>
      </c>
      <c r="AC919" s="2" t="n">
        <v>0.8415081748415082</v>
      </c>
      <c r="AD919" s="2" t="n">
        <v>0.5575575575575575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1</v>
      </c>
      <c r="AJ919" s="2" t="b">
        <v>1</v>
      </c>
      <c r="AK919" s="2" t="b">
        <v>0</v>
      </c>
      <c r="AL919" s="2" t="n">
        <v>48</v>
      </c>
      <c r="AM919" s="2" t="inlineStr">
        <is>
          <t>流动性不足</t>
        </is>
      </c>
    </row>
    <row r="920">
      <c r="A920" s="2" t="inlineStr">
        <is>
          <t>603928</t>
        </is>
      </c>
      <c r="B920" s="2" t="inlineStr">
        <is>
          <t>DR兴业股</t>
        </is>
      </c>
      <c r="C920" s="2" t="inlineStr">
        <is>
          <t>2026-04-22</t>
        </is>
      </c>
      <c r="D920" s="2" t="n">
        <v>11.91</v>
      </c>
      <c r="E920" s="2" t="n">
        <v>11.2825</v>
      </c>
      <c r="F920" s="2" t="n">
        <v>11.82533333333333</v>
      </c>
      <c r="G920" s="2" t="n">
        <v>12.12533333333334</v>
      </c>
      <c r="H920" s="2" t="n">
        <v>0.01301907968574656</v>
      </c>
      <c r="I920" s="2" t="n">
        <v>-0.02283432034155064</v>
      </c>
      <c r="J920" s="2" t="n">
        <v>0.04199475065616798</v>
      </c>
      <c r="K920" s="2" t="n">
        <v>0.09165902841429885</v>
      </c>
      <c r="L920" s="2" t="n">
        <v>-0.1065266316579144</v>
      </c>
      <c r="M920" s="2" t="n">
        <v>86632881.59999999</v>
      </c>
      <c r="N920" s="2" t="n">
        <v>52013772.6</v>
      </c>
      <c r="O920" s="2" t="n">
        <v>1.665575813279885</v>
      </c>
      <c r="P920" s="2" t="n">
        <v>0.02162321581196574</v>
      </c>
      <c r="Q920" s="2" t="n">
        <v>0.0133095175137362</v>
      </c>
      <c r="R920" s="2" t="n">
        <v>12</v>
      </c>
      <c r="S920" s="2" t="n">
        <v>13.44</v>
      </c>
      <c r="T920" s="2" t="b">
        <v>0</v>
      </c>
      <c r="U920" s="2" t="b">
        <v>0</v>
      </c>
      <c r="V920" s="2" t="n">
        <v>-0.1138392857142857</v>
      </c>
      <c r="W920" s="2" t="n">
        <v>-0.02522522522522519</v>
      </c>
      <c r="X920" s="2" t="n">
        <v>2.261851766579849</v>
      </c>
      <c r="Y920" s="2" t="n">
        <v>0</v>
      </c>
      <c r="Z920" s="2" t="b">
        <v>0</v>
      </c>
      <c r="AA920" s="2" t="n">
        <v>0.0726089799545091</v>
      </c>
      <c r="AB920" s="2" t="n">
        <v>0.01376525624063252</v>
      </c>
      <c r="AC920" s="2" t="n">
        <v>0.7200533867200534</v>
      </c>
      <c r="AD920" s="2" t="n">
        <v>0.307640974307641</v>
      </c>
      <c r="AE920" s="2" t="b">
        <v>0</v>
      </c>
      <c r="AF920" s="2" t="b">
        <v>0</v>
      </c>
      <c r="AG920" s="2" t="b">
        <v>0</v>
      </c>
      <c r="AH920" s="2" t="b">
        <v>1</v>
      </c>
      <c r="AI920" s="2" t="b">
        <v>0</v>
      </c>
      <c r="AJ920" s="2" t="b">
        <v>1</v>
      </c>
      <c r="AK920" s="2" t="b">
        <v>0</v>
      </c>
      <c r="AL920" s="2" t="n">
        <v>48</v>
      </c>
      <c r="AM920" s="2" t="inlineStr">
        <is>
          <t>流动性不足</t>
        </is>
      </c>
    </row>
    <row r="921">
      <c r="A921" s="2" t="inlineStr">
        <is>
          <t>001226</t>
        </is>
      </c>
      <c r="B921" s="2" t="inlineStr">
        <is>
          <t>拓山重工</t>
        </is>
      </c>
      <c r="C921" s="2" t="inlineStr">
        <is>
          <t>2026-04-22</t>
        </is>
      </c>
      <c r="D921" s="2" t="n">
        <v>45.52</v>
      </c>
      <c r="E921" s="2" t="n">
        <v>43.835</v>
      </c>
      <c r="F921" s="2" t="n">
        <v>46.44799999999999</v>
      </c>
      <c r="G921" s="2" t="n">
        <v>43.94791666666666</v>
      </c>
      <c r="H921" s="2" t="n">
        <v>0.01731300331871233</v>
      </c>
      <c r="I921" s="2" t="n">
        <v>-0.007040446940113521</v>
      </c>
      <c r="J921" s="2" t="n">
        <v>0.0151650312221232</v>
      </c>
      <c r="K921" s="2" t="n">
        <v>0.09396779620283602</v>
      </c>
      <c r="L921" s="2" t="n">
        <v>-0.05950413223140483</v>
      </c>
      <c r="M921" s="2" t="n">
        <v>50041374.2</v>
      </c>
      <c r="N921" s="2" t="n">
        <v>54065826.6</v>
      </c>
      <c r="O921" s="2" t="n">
        <v>0.9255638422071216</v>
      </c>
      <c r="P921" s="2" t="n">
        <v>0.03254698995472551</v>
      </c>
      <c r="Q921" s="2" t="n">
        <v>0.03643212218213541</v>
      </c>
      <c r="R921" s="2" t="n">
        <v>46.23</v>
      </c>
      <c r="S921" s="2" t="n">
        <v>54.76</v>
      </c>
      <c r="T921" s="2" t="b">
        <v>0</v>
      </c>
      <c r="U921" s="2" t="b">
        <v>0</v>
      </c>
      <c r="V921" s="2" t="n">
        <v>-0.1687363038714389</v>
      </c>
      <c r="W921" s="2" t="n">
        <v>-0.05735260380821294</v>
      </c>
      <c r="X921" s="2" t="n">
        <v>1.131588775599274</v>
      </c>
      <c r="Y921" s="2" t="n">
        <v>0</v>
      </c>
      <c r="Z921" s="2" t="b">
        <v>0</v>
      </c>
      <c r="AA921" s="2" t="n">
        <v>0.0726089799545091</v>
      </c>
      <c r="AB921" s="2" t="n">
        <v>0.01376525624063252</v>
      </c>
      <c r="AC921" s="2" t="n">
        <v>0.7257257257257257</v>
      </c>
      <c r="AD921" s="2" t="n">
        <v>0.4661327994661328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47</v>
      </c>
      <c r="AM921" s="2" t="inlineStr">
        <is>
          <t>流动性不足</t>
        </is>
      </c>
    </row>
    <row r="922">
      <c r="A922" s="2" t="inlineStr">
        <is>
          <t>001872</t>
        </is>
      </c>
      <c r="B922" s="2" t="inlineStr">
        <is>
          <t>招商港口</t>
        </is>
      </c>
      <c r="C922" s="2" t="inlineStr">
        <is>
          <t>2026-04-22</t>
        </is>
      </c>
      <c r="D922" s="2" t="n">
        <v>21.49</v>
      </c>
      <c r="E922" s="2" t="n">
        <v>21.899</v>
      </c>
      <c r="F922" s="2" t="n">
        <v>21.09533333333333</v>
      </c>
      <c r="G922" s="2" t="n">
        <v>20.54966666666667</v>
      </c>
      <c r="H922" s="2" t="n">
        <v>-0.01364741915142764</v>
      </c>
      <c r="I922" s="2" t="n">
        <v>0.01801627899494918</v>
      </c>
      <c r="J922" s="2" t="n">
        <v>-0.02672101449275366</v>
      </c>
      <c r="K922" s="2" t="n">
        <v>-0.04488888888888898</v>
      </c>
      <c r="L922" s="2" t="n">
        <v>0.1026167265264237</v>
      </c>
      <c r="M922" s="2" t="n">
        <v>39715454.4</v>
      </c>
      <c r="N922" s="2" t="n">
        <v>58603877.35</v>
      </c>
      <c r="O922" s="2" t="n">
        <v>0.6776932891796109</v>
      </c>
      <c r="P922" s="2" t="n">
        <v>0.0008011735855518197</v>
      </c>
      <c r="Q922" s="2" t="n">
        <v>0.001160792732225315</v>
      </c>
      <c r="R922" s="2" t="n">
        <v>23.04</v>
      </c>
      <c r="S922" s="2" t="n">
        <v>23.5</v>
      </c>
      <c r="T922" s="2" t="b">
        <v>0</v>
      </c>
      <c r="U922" s="2" t="b">
        <v>0</v>
      </c>
      <c r="V922" s="2" t="n">
        <v>-0.08553191489361711</v>
      </c>
      <c r="W922" s="2" t="n">
        <v>-0.05602117335685941</v>
      </c>
      <c r="X922" s="2" t="n">
        <v>0.8976776644971369</v>
      </c>
      <c r="Y922" s="2" t="n">
        <v>0</v>
      </c>
      <c r="Z922" s="2" t="b">
        <v>0</v>
      </c>
      <c r="AA922" s="2" t="n">
        <v>0.0726089799545091</v>
      </c>
      <c r="AB922" s="2" t="n">
        <v>0.01376525624063252</v>
      </c>
      <c r="AC922" s="2" t="n">
        <v>0.1274607941274608</v>
      </c>
      <c r="AD922" s="2" t="n">
        <v>0.7967967967967968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47</v>
      </c>
      <c r="AM922" s="2" t="inlineStr">
        <is>
          <t>流动性不足</t>
        </is>
      </c>
    </row>
    <row r="923">
      <c r="A923" s="2" t="inlineStr">
        <is>
          <t>600358</t>
        </is>
      </c>
      <c r="B923" s="2" t="inlineStr">
        <is>
          <t>国旅联合</t>
        </is>
      </c>
      <c r="C923" s="2" t="inlineStr">
        <is>
          <t>2026-04-22</t>
        </is>
      </c>
      <c r="D923" s="2" t="n">
        <v>6.12</v>
      </c>
      <c r="E923" s="2" t="n">
        <v>6.218999999999999</v>
      </c>
      <c r="F923" s="2" t="n">
        <v>6.231333333333334</v>
      </c>
      <c r="G923" s="2" t="n">
        <v>6.048916666666667</v>
      </c>
      <c r="H923" s="2" t="n">
        <v>0.009741841207988156</v>
      </c>
      <c r="I923" s="2" t="n">
        <v>0.008741636088927196</v>
      </c>
      <c r="J923" s="2" t="n">
        <v>0.02857142857142847</v>
      </c>
      <c r="K923" s="2" t="n">
        <v>0.06806282722513091</v>
      </c>
      <c r="L923" s="2" t="n">
        <v>0.02170283806343898</v>
      </c>
      <c r="M923" s="2" t="n">
        <v>94552299</v>
      </c>
      <c r="N923" s="2" t="n">
        <v>66059081.35</v>
      </c>
      <c r="O923" s="2" t="n">
        <v>1.431329305035817</v>
      </c>
      <c r="P923" s="2" t="n">
        <v>0.02982882011379404</v>
      </c>
      <c r="Q923" s="2" t="n">
        <v>0.02107087352302758</v>
      </c>
      <c r="R923" s="2" t="n">
        <v>6.64</v>
      </c>
      <c r="S923" s="2" t="n">
        <v>6.76</v>
      </c>
      <c r="T923" s="2" t="b">
        <v>0</v>
      </c>
      <c r="U923" s="2" t="b">
        <v>0</v>
      </c>
      <c r="V923" s="2" t="n">
        <v>-0.09467455621301768</v>
      </c>
      <c r="W923" s="2" t="n">
        <v>-0.07465007776049759</v>
      </c>
      <c r="X923" s="2" t="n">
        <v>1.706901885479063</v>
      </c>
      <c r="Y923" s="2" t="n">
        <v>0</v>
      </c>
      <c r="Z923" s="2" t="b">
        <v>0</v>
      </c>
      <c r="AA923" s="2" t="n">
        <v>0.0726089799545091</v>
      </c>
      <c r="AB923" s="2" t="n">
        <v>0.01376525624063252</v>
      </c>
      <c r="AC923" s="2" t="n">
        <v>0.6519853186519853</v>
      </c>
      <c r="AD923" s="2" t="n">
        <v>0.6770103436770103</v>
      </c>
      <c r="AE923" s="2" t="b">
        <v>0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0</v>
      </c>
      <c r="AK923" s="2" t="b">
        <v>0</v>
      </c>
      <c r="AL923" s="2" t="n">
        <v>46</v>
      </c>
      <c r="AM923" s="2" t="inlineStr">
        <is>
          <t>流动性不足</t>
        </is>
      </c>
    </row>
    <row r="924">
      <c r="A924" s="2" t="inlineStr">
        <is>
          <t>603161</t>
        </is>
      </c>
      <c r="B924" s="2" t="inlineStr">
        <is>
          <t>科华控股</t>
        </is>
      </c>
      <c r="C924" s="2" t="inlineStr">
        <is>
          <t>2026-04-22</t>
        </is>
      </c>
      <c r="D924" s="2" t="n">
        <v>14.76</v>
      </c>
      <c r="E924" s="2" t="n">
        <v>14.513</v>
      </c>
      <c r="F924" s="2" t="n">
        <v>15.27583333333333</v>
      </c>
      <c r="G924" s="2" t="n">
        <v>14.55925</v>
      </c>
      <c r="H924" s="2" t="n">
        <v>0.002105989987916335</v>
      </c>
      <c r="I924" s="2" t="n">
        <v>0.001869179310043378</v>
      </c>
      <c r="J924" s="2" t="n">
        <v>0.008885850991114053</v>
      </c>
      <c r="K924" s="2" t="n">
        <v>0.03578947368421059</v>
      </c>
      <c r="L924" s="2" t="n">
        <v>-0.06818181818181823</v>
      </c>
      <c r="M924" s="2" t="n">
        <v>34725902.4</v>
      </c>
      <c r="N924" s="2" t="n">
        <v>30448931.1</v>
      </c>
      <c r="O924" s="2" t="n">
        <v>1.140463758348483</v>
      </c>
      <c r="P924" s="2" t="n">
        <v>0.01240698038650312</v>
      </c>
      <c r="Q924" s="2" t="n">
        <v>0.01098370421824515</v>
      </c>
      <c r="R924" s="2" t="n">
        <v>14.95</v>
      </c>
      <c r="S924" s="2" t="n">
        <v>17.12</v>
      </c>
      <c r="T924" s="2" t="b">
        <v>0</v>
      </c>
      <c r="U924" s="2" t="b">
        <v>0</v>
      </c>
      <c r="V924" s="2" t="n">
        <v>-0.1378504672897197</v>
      </c>
      <c r="W924" s="2" t="n">
        <v>-0.03013698630136985</v>
      </c>
      <c r="X924" s="2" t="n">
        <v>1.279584102568685</v>
      </c>
      <c r="Y924" s="2" t="n">
        <v>0</v>
      </c>
      <c r="Z924" s="2" t="b">
        <v>0</v>
      </c>
      <c r="AA924" s="2" t="n">
        <v>0.0726089799545091</v>
      </c>
      <c r="AB924" s="2" t="n">
        <v>0.01376525624063252</v>
      </c>
      <c r="AC924" s="2" t="n">
        <v>0.5135135135135135</v>
      </c>
      <c r="AD924" s="2" t="n">
        <v>0.4374374374374375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46</v>
      </c>
      <c r="AM924" s="2" t="inlineStr">
        <is>
          <t>流动性不足</t>
        </is>
      </c>
    </row>
    <row r="925">
      <c r="A925" s="2" t="inlineStr">
        <is>
          <t>603365</t>
        </is>
      </c>
      <c r="B925" s="2" t="inlineStr">
        <is>
          <t>XD水星家</t>
        </is>
      </c>
      <c r="C925" s="2" t="inlineStr">
        <is>
          <t>2026-04-22</t>
        </is>
      </c>
      <c r="D925" s="2" t="n">
        <v>19.94</v>
      </c>
      <c r="E925" s="2" t="n">
        <v>19.721</v>
      </c>
      <c r="F925" s="2" t="n">
        <v>19.7065</v>
      </c>
      <c r="G925" s="2" t="n">
        <v>19.72933333333333</v>
      </c>
      <c r="H925" s="2" t="n">
        <v>0.006532945439697846</v>
      </c>
      <c r="I925" s="2" t="n">
        <v>0.00183015175008272</v>
      </c>
      <c r="J925" s="2" t="n">
        <v>0.02256410256410257</v>
      </c>
      <c r="K925" s="2" t="n">
        <v>0.03800104112441449</v>
      </c>
      <c r="L925" s="2" t="n">
        <v>0.009620253164557058</v>
      </c>
      <c r="M925" s="2" t="n">
        <v>28229039.8</v>
      </c>
      <c r="N925" s="2" t="n">
        <v>32420147.3</v>
      </c>
      <c r="O925" s="2" t="n">
        <v>0.8707252172170112</v>
      </c>
      <c r="P925" s="2" t="n">
        <v>0.005207154055218099</v>
      </c>
      <c r="Q925" s="2" t="n">
        <v>0.00602567086588528</v>
      </c>
      <c r="R925" s="2" t="n">
        <v>20.83</v>
      </c>
      <c r="S925" s="2" t="n">
        <v>20.96</v>
      </c>
      <c r="T925" s="2" t="b">
        <v>0</v>
      </c>
      <c r="U925" s="2" t="b">
        <v>0</v>
      </c>
      <c r="V925" s="2" t="n">
        <v>-0.04866412213740456</v>
      </c>
      <c r="W925" s="2" t="n">
        <v>-0.06532416502946947</v>
      </c>
      <c r="X925" s="2" t="n">
        <v>1.08028710988674</v>
      </c>
      <c r="Y925" s="2" t="n">
        <v>0</v>
      </c>
      <c r="Z925" s="2" t="b">
        <v>0</v>
      </c>
      <c r="AA925" s="2" t="n">
        <v>0.0726089799545091</v>
      </c>
      <c r="AB925" s="2" t="n">
        <v>0.01376525624063252</v>
      </c>
      <c r="AC925" s="2" t="n">
        <v>0.5228561895228562</v>
      </c>
      <c r="AD925" s="2" t="n">
        <v>0.65331998665332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1</v>
      </c>
      <c r="AJ925" s="2" t="b">
        <v>1</v>
      </c>
      <c r="AK925" s="2" t="b">
        <v>0</v>
      </c>
      <c r="AL925" s="2" t="n">
        <v>46</v>
      </c>
      <c r="AM925" s="2" t="inlineStr">
        <is>
          <t>流动性不足</t>
        </is>
      </c>
    </row>
    <row r="926">
      <c r="A926" s="2" t="inlineStr">
        <is>
          <t>603416</t>
        </is>
      </c>
      <c r="B926" s="2" t="inlineStr">
        <is>
          <t>信捷电气</t>
        </is>
      </c>
      <c r="C926" s="2" t="inlineStr">
        <is>
          <t>2026-04-22</t>
        </is>
      </c>
      <c r="D926" s="2" t="n">
        <v>52.49</v>
      </c>
      <c r="E926" s="2" t="n">
        <v>49.485</v>
      </c>
      <c r="F926" s="2" t="n">
        <v>53.04683333333333</v>
      </c>
      <c r="G926" s="2" t="n">
        <v>54.98358333333334</v>
      </c>
      <c r="H926" s="2" t="n">
        <v>0.01328937668932761</v>
      </c>
      <c r="I926" s="2" t="n">
        <v>-0.03489503894914625</v>
      </c>
      <c r="J926" s="2" t="n">
        <v>0.06233555960331927</v>
      </c>
      <c r="K926" s="2" t="n">
        <v>0.09788747124032637</v>
      </c>
      <c r="L926" s="2" t="n">
        <v>-0.186831913245546</v>
      </c>
      <c r="M926" s="2" t="n">
        <v>97914201.2</v>
      </c>
      <c r="N926" s="2" t="n">
        <v>68662450.34999999</v>
      </c>
      <c r="O926" s="2" t="n">
        <v>1.426022530522755</v>
      </c>
      <c r="P926" s="2" t="n">
        <v>0.01364510036267006</v>
      </c>
      <c r="Q926" s="2" t="n">
        <v>0.00989704262271531</v>
      </c>
      <c r="R926" s="2" t="n">
        <v>52.76</v>
      </c>
      <c r="S926" s="2" t="n">
        <v>67.7</v>
      </c>
      <c r="T926" s="2" t="b">
        <v>0</v>
      </c>
      <c r="U926" s="2" t="b">
        <v>0</v>
      </c>
      <c r="V926" s="2" t="n">
        <v>-0.2246676514032496</v>
      </c>
      <c r="W926" s="2" t="n">
        <v>-0.04044715447154479</v>
      </c>
      <c r="X926" s="2" t="n">
        <v>1.06415482769615</v>
      </c>
      <c r="Y926" s="2" t="n">
        <v>0</v>
      </c>
      <c r="Z926" s="2" t="b">
        <v>0</v>
      </c>
      <c r="AA926" s="2" t="n">
        <v>0.0726089799545091</v>
      </c>
      <c r="AB926" s="2" t="n">
        <v>0.01376525624063252</v>
      </c>
      <c r="AC926" s="2" t="n">
        <v>0.7390724057390724</v>
      </c>
      <c r="AD926" s="2" t="n">
        <v>0.1034367701034368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46</v>
      </c>
      <c r="AM926" s="2" t="inlineStr">
        <is>
          <t>流动性不足</t>
        </is>
      </c>
    </row>
    <row r="927">
      <c r="A927" s="2" t="inlineStr">
        <is>
          <t>603976</t>
        </is>
      </c>
      <c r="B927" s="2" t="inlineStr">
        <is>
          <t>正川股份</t>
        </is>
      </c>
      <c r="C927" s="2" t="inlineStr">
        <is>
          <t>2026-04-22</t>
        </is>
      </c>
      <c r="D927" s="2" t="n">
        <v>20.19</v>
      </c>
      <c r="E927" s="2" t="n">
        <v>19.6645</v>
      </c>
      <c r="F927" s="2" t="n">
        <v>19.90883333333334</v>
      </c>
      <c r="G927" s="2" t="n">
        <v>19.99116666666667</v>
      </c>
      <c r="H927" s="2" t="n">
        <v>0.01245977603295123</v>
      </c>
      <c r="I927" s="2" t="n">
        <v>-0.002146854899339967</v>
      </c>
      <c r="J927" s="2" t="n">
        <v>0.009500000000000064</v>
      </c>
      <c r="K927" s="2" t="n">
        <v>0.09668658337859859</v>
      </c>
      <c r="L927" s="2" t="n">
        <v>0.002482621648460803</v>
      </c>
      <c r="M927" s="2" t="n">
        <v>30418784.8</v>
      </c>
      <c r="N927" s="2" t="n">
        <v>30504857.25</v>
      </c>
      <c r="O927" s="2" t="n">
        <v>0.9971784018100921</v>
      </c>
      <c r="P927" s="2" t="n">
        <v>0.01002677055753073</v>
      </c>
      <c r="Q927" s="2" t="n">
        <v>0.01011983568452973</v>
      </c>
      <c r="R927" s="2" t="n">
        <v>20.68</v>
      </c>
      <c r="S927" s="2" t="n">
        <v>21.12</v>
      </c>
      <c r="T927" s="2" t="b">
        <v>0</v>
      </c>
      <c r="U927" s="2" t="b">
        <v>0</v>
      </c>
      <c r="V927" s="2" t="n">
        <v>-0.04403409090909094</v>
      </c>
      <c r="W927" s="2" t="n">
        <v>-0.0370919881305638</v>
      </c>
      <c r="X927" s="2" t="n">
        <v>2.07549195032718</v>
      </c>
      <c r="Y927" s="2" t="n">
        <v>0</v>
      </c>
      <c r="Z927" s="2" t="b">
        <v>0</v>
      </c>
      <c r="AA927" s="2" t="n">
        <v>0.0726089799545091</v>
      </c>
      <c r="AB927" s="2" t="n">
        <v>0.01376525624063252</v>
      </c>
      <c r="AC927" s="2" t="n">
        <v>0.7360694027360694</v>
      </c>
      <c r="AD927" s="2" t="n">
        <v>0.634300967634301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1</v>
      </c>
      <c r="AJ927" s="2" t="b">
        <v>1</v>
      </c>
      <c r="AK927" s="2" t="b">
        <v>0</v>
      </c>
      <c r="AL927" s="2" t="n">
        <v>46</v>
      </c>
      <c r="AM927" s="2" t="inlineStr">
        <is>
          <t>流动性不足</t>
        </is>
      </c>
    </row>
    <row r="928">
      <c r="A928" s="2" t="inlineStr">
        <is>
          <t>002189</t>
        </is>
      </c>
      <c r="B928" s="2" t="inlineStr">
        <is>
          <t>中光学</t>
        </is>
      </c>
      <c r="C928" s="2" t="inlineStr">
        <is>
          <t>2026-04-22</t>
        </is>
      </c>
      <c r="D928" s="2" t="n">
        <v>21.1</v>
      </c>
      <c r="E928" s="2" t="n">
        <v>19.811</v>
      </c>
      <c r="F928" s="2" t="n">
        <v>21.28483333333334</v>
      </c>
      <c r="G928" s="2" t="n">
        <v>22.44691666666667</v>
      </c>
      <c r="H928" s="2" t="n">
        <v>0.01270287539936099</v>
      </c>
      <c r="I928" s="2" t="n">
        <v>-0.03056871318394372</v>
      </c>
      <c r="J928" s="2" t="n">
        <v>0.07818088911599386</v>
      </c>
      <c r="K928" s="2" t="n">
        <v>0.08483290488431883</v>
      </c>
      <c r="L928" s="2" t="n">
        <v>-0.1338259441707716</v>
      </c>
      <c r="M928" s="2" t="n">
        <v>86883507.2</v>
      </c>
      <c r="N928" s="2" t="n">
        <v>77715967</v>
      </c>
      <c r="O928" s="2" t="n">
        <v>1.117962119676128</v>
      </c>
      <c r="P928" s="2" t="n">
        <v>0.01620318302975742</v>
      </c>
      <c r="Q928" s="2" t="n">
        <v>0.01500595989229138</v>
      </c>
      <c r="R928" s="2" t="n">
        <v>21.35</v>
      </c>
      <c r="S928" s="2" t="n">
        <v>24.44</v>
      </c>
      <c r="T928" s="2" t="b">
        <v>0</v>
      </c>
      <c r="U928" s="2" t="b">
        <v>0</v>
      </c>
      <c r="V928" s="2" t="n">
        <v>-0.1366612111292962</v>
      </c>
      <c r="W928" s="2" t="n">
        <v>-0.07525823905558282</v>
      </c>
      <c r="X928" s="2" t="n">
        <v>2.071869046462604</v>
      </c>
      <c r="Y928" s="2" t="n">
        <v>0</v>
      </c>
      <c r="Z928" s="2" t="b">
        <v>0</v>
      </c>
      <c r="AA928" s="2" t="n">
        <v>0.0726089799545091</v>
      </c>
      <c r="AB928" s="2" t="n">
        <v>0.01376525624063252</v>
      </c>
      <c r="AC928" s="2" t="n">
        <v>0.7020353687020354</v>
      </c>
      <c r="AD928" s="2" t="n">
        <v>0.2275608942275609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45</v>
      </c>
      <c r="AM928" s="2" t="inlineStr">
        <is>
          <t>流动性不足</t>
        </is>
      </c>
    </row>
    <row r="929">
      <c r="A929" s="2" t="inlineStr">
        <is>
          <t>002232</t>
        </is>
      </c>
      <c r="B929" s="2" t="inlineStr">
        <is>
          <t>启明信息</t>
        </is>
      </c>
      <c r="C929" s="2" t="inlineStr">
        <is>
          <t>2026-04-22</t>
        </is>
      </c>
      <c r="D929" s="2" t="n">
        <v>18.33</v>
      </c>
      <c r="E929" s="2" t="n">
        <v>17.7185</v>
      </c>
      <c r="F929" s="2" t="n">
        <v>18.2195</v>
      </c>
      <c r="G929" s="2" t="n">
        <v>18.72616666666666</v>
      </c>
      <c r="H929" s="2" t="n">
        <v>0.01591078493205655</v>
      </c>
      <c r="I929" s="2" t="n">
        <v>-0.01953450827391356</v>
      </c>
      <c r="J929" s="2" t="n">
        <v>0.02287946428571419</v>
      </c>
      <c r="K929" s="2" t="n">
        <v>0.09432835820895513</v>
      </c>
      <c r="L929" s="2" t="n">
        <v>-0.07189873417721526</v>
      </c>
      <c r="M929" s="2" t="n">
        <v>91374536.2</v>
      </c>
      <c r="N929" s="2" t="n">
        <v>77060639.75</v>
      </c>
      <c r="O929" s="2" t="n">
        <v>1.185748476737763</v>
      </c>
      <c r="P929" s="2" t="n">
        <v>0.01227220501910841</v>
      </c>
      <c r="Q929" s="2" t="n">
        <v>0.01058933266557079</v>
      </c>
      <c r="R929" s="2" t="n">
        <v>18.47</v>
      </c>
      <c r="S929" s="2" t="n">
        <v>20.85</v>
      </c>
      <c r="T929" s="2" t="b">
        <v>0</v>
      </c>
      <c r="U929" s="2" t="b">
        <v>0</v>
      </c>
      <c r="V929" s="2" t="n">
        <v>-0.1208633093525181</v>
      </c>
      <c r="W929" s="2" t="n">
        <v>-0.05172413793103448</v>
      </c>
      <c r="X929" s="2" t="n">
        <v>2.261429406420326</v>
      </c>
      <c r="Y929" s="2" t="n">
        <v>0</v>
      </c>
      <c r="Z929" s="2" t="b">
        <v>0</v>
      </c>
      <c r="AA929" s="2" t="n">
        <v>0.0726089799545091</v>
      </c>
      <c r="AB929" s="2" t="n">
        <v>0.01376525624063252</v>
      </c>
      <c r="AC929" s="2" t="n">
        <v>0.7273940607273941</v>
      </c>
      <c r="AD929" s="2" t="n">
        <v>0.4247580914247581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45</v>
      </c>
      <c r="AM929" s="2" t="inlineStr">
        <is>
          <t>流动性不足</t>
        </is>
      </c>
    </row>
    <row r="930">
      <c r="A930" s="2" t="inlineStr">
        <is>
          <t>603059</t>
        </is>
      </c>
      <c r="B930" s="2" t="inlineStr">
        <is>
          <t>倍加洁</t>
        </is>
      </c>
      <c r="C930" s="2" t="inlineStr">
        <is>
          <t>2026-04-22</t>
        </is>
      </c>
      <c r="D930" s="2" t="n">
        <v>35</v>
      </c>
      <c r="E930" s="2" t="n">
        <v>33.0385</v>
      </c>
      <c r="F930" s="2" t="n">
        <v>35.16266666666666</v>
      </c>
      <c r="G930" s="2" t="n">
        <v>33.45366666666667</v>
      </c>
      <c r="H930" s="2" t="n">
        <v>0.01950226034900404</v>
      </c>
      <c r="I930" s="2" t="n">
        <v>-8.057139336403729e-05</v>
      </c>
      <c r="J930" s="2" t="n">
        <v>0.06286061342241123</v>
      </c>
      <c r="K930" s="2" t="n">
        <v>0.08864696734059097</v>
      </c>
      <c r="L930" s="2" t="n">
        <v>-0.01380670611439849</v>
      </c>
      <c r="M930" s="2" t="n">
        <v>53067151.4</v>
      </c>
      <c r="N930" s="2" t="n">
        <v>57606573.15</v>
      </c>
      <c r="O930" s="2" t="n">
        <v>0.9211995870995496</v>
      </c>
      <c r="P930" s="2" t="n">
        <v>0.01536316348544078</v>
      </c>
      <c r="Q930" s="2" t="n">
        <v>0.0173977517877284</v>
      </c>
      <c r="R930" s="2" t="n">
        <v>35.29</v>
      </c>
      <c r="S930" s="2" t="n">
        <v>43.43</v>
      </c>
      <c r="T930" s="2" t="b">
        <v>0</v>
      </c>
      <c r="U930" s="2" t="b">
        <v>0</v>
      </c>
      <c r="V930" s="2" t="n">
        <v>-0.1941054570573336</v>
      </c>
      <c r="W930" s="2" t="n">
        <v>-0.09164733178654283</v>
      </c>
      <c r="X930" s="2" t="n">
        <v>0.916728227648743</v>
      </c>
      <c r="Y930" s="2" t="n">
        <v>0</v>
      </c>
      <c r="Z930" s="2" t="b">
        <v>0</v>
      </c>
      <c r="AA930" s="2" t="n">
        <v>0.0726089799545091</v>
      </c>
      <c r="AB930" s="2" t="n">
        <v>0.01376525624063252</v>
      </c>
      <c r="AC930" s="2" t="n">
        <v>0.7127127127127127</v>
      </c>
      <c r="AD930" s="2" t="n">
        <v>0.5965965965965966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45</v>
      </c>
      <c r="AM930" s="2" t="inlineStr">
        <is>
          <t>流动性不足</t>
        </is>
      </c>
    </row>
    <row r="931">
      <c r="A931" s="2" t="inlineStr">
        <is>
          <t>603155</t>
        </is>
      </c>
      <c r="B931" s="2" t="inlineStr">
        <is>
          <t>新亚强</t>
        </is>
      </c>
      <c r="C931" s="2" t="inlineStr">
        <is>
          <t>2026-04-22</t>
        </is>
      </c>
      <c r="D931" s="2" t="n">
        <v>16.73</v>
      </c>
      <c r="E931" s="2" t="n">
        <v>15.895</v>
      </c>
      <c r="F931" s="2" t="n">
        <v>17.3395</v>
      </c>
      <c r="G931" s="2" t="n">
        <v>17.43941666666666</v>
      </c>
      <c r="H931" s="2" t="n">
        <v>0.009687152612354977</v>
      </c>
      <c r="I931" s="2" t="n">
        <v>-0.01670069184529899</v>
      </c>
      <c r="J931" s="2" t="n">
        <v>0.03591331269349851</v>
      </c>
      <c r="K931" s="2" t="n">
        <v>0.0948952879581153</v>
      </c>
      <c r="L931" s="2" t="n">
        <v>-0.08228195282501372</v>
      </c>
      <c r="M931" s="2" t="n">
        <v>68263161.40000001</v>
      </c>
      <c r="N931" s="2" t="n">
        <v>58474376.2</v>
      </c>
      <c r="O931" s="2" t="n">
        <v>1.167402986335748</v>
      </c>
      <c r="P931" s="2" t="n">
        <v>0.01321716550533458</v>
      </c>
      <c r="Q931" s="2" t="n">
        <v>0.01163393435064413</v>
      </c>
      <c r="R931" s="2" t="n">
        <v>17</v>
      </c>
      <c r="S931" s="2" t="n">
        <v>22.16</v>
      </c>
      <c r="T931" s="2" t="b">
        <v>0</v>
      </c>
      <c r="U931" s="2" t="b">
        <v>0</v>
      </c>
      <c r="V931" s="2" t="n">
        <v>-0.2450361010830325</v>
      </c>
      <c r="W931" s="2" t="n">
        <v>-0.04499366286438522</v>
      </c>
      <c r="X931" s="2" t="n">
        <v>2.091903986312589</v>
      </c>
      <c r="Y931" s="2" t="n">
        <v>0</v>
      </c>
      <c r="Z931" s="2" t="b">
        <v>0</v>
      </c>
      <c r="AA931" s="2" t="n">
        <v>0.0726089799545091</v>
      </c>
      <c r="AB931" s="2" t="n">
        <v>0.01376525624063252</v>
      </c>
      <c r="AC931" s="2" t="n">
        <v>0.7297297297297297</v>
      </c>
      <c r="AD931" s="2" t="n">
        <v>0.3893893893893894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45</v>
      </c>
      <c r="AM931" s="2" t="inlineStr">
        <is>
          <t>流动性不足</t>
        </is>
      </c>
    </row>
    <row r="932">
      <c r="A932" s="2" t="inlineStr">
        <is>
          <t>603325</t>
        </is>
      </c>
      <c r="B932" s="2" t="inlineStr">
        <is>
          <t>博隆技术</t>
        </is>
      </c>
      <c r="C932" s="2" t="inlineStr">
        <is>
          <t>2026-04-22</t>
        </is>
      </c>
      <c r="D932" s="2" t="n">
        <v>77.61</v>
      </c>
      <c r="E932" s="2" t="n">
        <v>73.93050000000001</v>
      </c>
      <c r="F932" s="2" t="n">
        <v>77.50716666666666</v>
      </c>
      <c r="G932" s="2" t="n">
        <v>78.27433333333333</v>
      </c>
      <c r="H932" s="2" t="n">
        <v>0.00963468760669195</v>
      </c>
      <c r="I932" s="2" t="n">
        <v>-0.02067964865655991</v>
      </c>
      <c r="J932" s="2" t="n">
        <v>0.04426803013993541</v>
      </c>
      <c r="K932" s="2" t="n">
        <v>0.09680610514414911</v>
      </c>
      <c r="L932" s="2" t="n">
        <v>-0.1443219404630651</v>
      </c>
      <c r="M932" s="2" t="n">
        <v>47661910.4</v>
      </c>
      <c r="N932" s="2" t="n">
        <v>42477502.7</v>
      </c>
      <c r="O932" s="2" t="n">
        <v>1.122050670836636</v>
      </c>
      <c r="P932" s="2" t="n">
        <v>0.0182866554330782</v>
      </c>
      <c r="Q932" s="2" t="n">
        <v>0.0167971459664396</v>
      </c>
      <c r="R932" s="2" t="n">
        <v>77.77</v>
      </c>
      <c r="S932" s="2" t="n">
        <v>90.7</v>
      </c>
      <c r="T932" s="2" t="b">
        <v>0</v>
      </c>
      <c r="U932" s="2" t="b">
        <v>0</v>
      </c>
      <c r="V932" s="2" t="n">
        <v>-0.1443219404630651</v>
      </c>
      <c r="W932" s="2" t="n">
        <v>-0.027056277056277</v>
      </c>
      <c r="X932" s="2" t="n">
        <v>4.158726350394089</v>
      </c>
      <c r="Y932" s="2" t="n">
        <v>0</v>
      </c>
      <c r="Z932" s="2" t="b">
        <v>0</v>
      </c>
      <c r="AA932" s="2" t="n">
        <v>0.0726089799545091</v>
      </c>
      <c r="AB932" s="2" t="n">
        <v>0.01376525624063252</v>
      </c>
      <c r="AC932" s="2" t="n">
        <v>0.736403069736403</v>
      </c>
      <c r="AD932" s="2" t="n">
        <v>0.1995328661995329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45</v>
      </c>
      <c r="AM932" s="2" t="inlineStr">
        <is>
          <t>流动性不足</t>
        </is>
      </c>
    </row>
    <row r="933">
      <c r="A933" s="2" t="inlineStr">
        <is>
          <t>603386</t>
        </is>
      </c>
      <c r="B933" s="2" t="inlineStr">
        <is>
          <t>骏亚科技</t>
        </is>
      </c>
      <c r="C933" s="2" t="inlineStr">
        <is>
          <t>2026-04-22</t>
        </is>
      </c>
      <c r="D933" s="2" t="n">
        <v>14.58</v>
      </c>
      <c r="E933" s="2" t="n">
        <v>13.7425</v>
      </c>
      <c r="F933" s="2" t="n">
        <v>14.38116666666667</v>
      </c>
      <c r="G933" s="2" t="n">
        <v>14.40833333333333</v>
      </c>
      <c r="H933" s="2" t="n">
        <v>0.01679553105693454</v>
      </c>
      <c r="I933" s="2" t="n">
        <v>-0.01666115853172112</v>
      </c>
      <c r="J933" s="2" t="n">
        <v>0.04892086330935252</v>
      </c>
      <c r="K933" s="2" t="n">
        <v>0.1224018475750577</v>
      </c>
      <c r="L933" s="2" t="n">
        <v>-0.08301886792452828</v>
      </c>
      <c r="M933" s="2" t="n">
        <v>79608801.40000001</v>
      </c>
      <c r="N933" s="2" t="n">
        <v>72048957.95</v>
      </c>
      <c r="O933" s="2" t="n">
        <v>1.104926478676435</v>
      </c>
      <c r="P933" s="2" t="n">
        <v>0.01698436724693499</v>
      </c>
      <c r="Q933" s="2" t="n">
        <v>0.01604431609018998</v>
      </c>
      <c r="R933" s="2" t="n">
        <v>14.66</v>
      </c>
      <c r="S933" s="2" t="n">
        <v>16.79</v>
      </c>
      <c r="T933" s="2" t="b">
        <v>0</v>
      </c>
      <c r="U933" s="2" t="b">
        <v>0</v>
      </c>
      <c r="V933" s="2" t="n">
        <v>-0.1316259678379987</v>
      </c>
      <c r="W933" s="2" t="n">
        <v>-0.04077094143810234</v>
      </c>
      <c r="X933" s="2" t="n">
        <v>2.137395940558956</v>
      </c>
      <c r="Y933" s="2" t="n">
        <v>0</v>
      </c>
      <c r="Z933" s="2" t="b">
        <v>0</v>
      </c>
      <c r="AA933" s="2" t="n">
        <v>0.0726089799545091</v>
      </c>
      <c r="AB933" s="2" t="n">
        <v>0.01376525624063252</v>
      </c>
      <c r="AC933" s="2" t="n">
        <v>0.7857857857857858</v>
      </c>
      <c r="AD933" s="2" t="n">
        <v>0.3833833833833834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45</v>
      </c>
      <c r="AM933" s="2" t="inlineStr">
        <is>
          <t>流动性不足</t>
        </is>
      </c>
    </row>
    <row r="934">
      <c r="A934" s="2" t="inlineStr">
        <is>
          <t>603586</t>
        </is>
      </c>
      <c r="B934" s="2" t="inlineStr">
        <is>
          <t>金麒麟</t>
        </is>
      </c>
      <c r="C934" s="2" t="inlineStr">
        <is>
          <t>2026-04-22</t>
        </is>
      </c>
      <c r="D934" s="2" t="n">
        <v>18.44</v>
      </c>
      <c r="E934" s="2" t="n">
        <v>17.71</v>
      </c>
      <c r="F934" s="2" t="n">
        <v>17.907</v>
      </c>
      <c r="G934" s="2" t="n">
        <v>18.05391666666667</v>
      </c>
      <c r="H934" s="2" t="n">
        <v>0.01691022365134498</v>
      </c>
      <c r="I934" s="2" t="n">
        <v>-0.008910781492140862</v>
      </c>
      <c r="J934" s="2" t="n">
        <v>0.04772727272727262</v>
      </c>
      <c r="K934" s="2" t="n">
        <v>0.099582587954681</v>
      </c>
      <c r="L934" s="2" t="n">
        <v>-0.03808033385498177</v>
      </c>
      <c r="M934" s="2" t="n">
        <v>56927461</v>
      </c>
      <c r="N934" s="2" t="n">
        <v>47775557.85</v>
      </c>
      <c r="O934" s="2" t="n">
        <v>1.19156036186399</v>
      </c>
      <c r="P934" s="2" t="n">
        <v>0.01547108385813243</v>
      </c>
      <c r="Q934" s="2" t="n">
        <v>0.01332683550827482</v>
      </c>
      <c r="R934" s="2" t="n">
        <v>19.25</v>
      </c>
      <c r="S934" s="2" t="n">
        <v>19.55</v>
      </c>
      <c r="T934" s="2" t="b">
        <v>0</v>
      </c>
      <c r="U934" s="2" t="b">
        <v>0</v>
      </c>
      <c r="V934" s="2" t="n">
        <v>-0.05677749360613804</v>
      </c>
      <c r="W934" s="2" t="n">
        <v>-0.0346368715083798</v>
      </c>
      <c r="X934" s="2" t="n">
        <v>2.950931586331038</v>
      </c>
      <c r="Y934" s="2" t="n">
        <v>0</v>
      </c>
      <c r="Z934" s="2" t="b">
        <v>0</v>
      </c>
      <c r="AA934" s="2" t="n">
        <v>0.0726089799545091</v>
      </c>
      <c r="AB934" s="2" t="n">
        <v>0.01376525624063252</v>
      </c>
      <c r="AC934" s="2" t="n">
        <v>0.7447447447447447</v>
      </c>
      <c r="AD934" s="2" t="n">
        <v>0.5245245245245245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45</v>
      </c>
      <c r="AM934" s="2" t="inlineStr">
        <is>
          <t>流动性不足</t>
        </is>
      </c>
    </row>
    <row r="935">
      <c r="A935" s="2" t="inlineStr">
        <is>
          <t>603722</t>
        </is>
      </c>
      <c r="B935" s="2" t="inlineStr">
        <is>
          <t>阿科力</t>
        </is>
      </c>
      <c r="C935" s="2" t="inlineStr">
        <is>
          <t>2026-04-22</t>
        </is>
      </c>
      <c r="D935" s="2" t="n">
        <v>36.86</v>
      </c>
      <c r="E935" s="2" t="n">
        <v>34.5495</v>
      </c>
      <c r="F935" s="2" t="n">
        <v>37.33366666666667</v>
      </c>
      <c r="G935" s="2" t="n">
        <v>38.57841666666666</v>
      </c>
      <c r="H935" s="2" t="n">
        <v>0.01109143852153194</v>
      </c>
      <c r="I935" s="2" t="n">
        <v>-0.02562072625406719</v>
      </c>
      <c r="J935" s="2" t="n">
        <v>0.07777777777777772</v>
      </c>
      <c r="K935" s="2" t="n">
        <v>0.09833134684147793</v>
      </c>
      <c r="L935" s="2" t="n">
        <v>-0.1072899007023492</v>
      </c>
      <c r="M935" s="2" t="n">
        <v>37104846.8</v>
      </c>
      <c r="N935" s="2" t="n">
        <v>31317874.25</v>
      </c>
      <c r="O935" s="2" t="n">
        <v>1.184781780008584</v>
      </c>
      <c r="P935" s="2" t="n">
        <v>0.01055965227045006</v>
      </c>
      <c r="Q935" s="2" t="n">
        <v>0.00945024144744807</v>
      </c>
      <c r="R935" s="2" t="n">
        <v>37.75</v>
      </c>
      <c r="S935" s="2" t="n">
        <v>41.6</v>
      </c>
      <c r="T935" s="2" t="b">
        <v>0</v>
      </c>
      <c r="U935" s="2" t="b">
        <v>0</v>
      </c>
      <c r="V935" s="2" t="n">
        <v>-0.1139423076923077</v>
      </c>
      <c r="W935" s="2" t="n">
        <v>-0.05861561119293079</v>
      </c>
      <c r="X935" s="2" t="n">
        <v>1.639002836328518</v>
      </c>
      <c r="Y935" s="2" t="n">
        <v>0</v>
      </c>
      <c r="Z935" s="2" t="b">
        <v>0</v>
      </c>
      <c r="AA935" s="2" t="n">
        <v>0.0726089799545091</v>
      </c>
      <c r="AB935" s="2" t="n">
        <v>0.01376525624063252</v>
      </c>
      <c r="AC935" s="2" t="n">
        <v>0.7410744077410744</v>
      </c>
      <c r="AD935" s="2" t="n">
        <v>0.3059726393059726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45</v>
      </c>
      <c r="AM935" s="2" t="inlineStr">
        <is>
          <t>流动性不足</t>
        </is>
      </c>
    </row>
    <row r="936">
      <c r="A936" s="2" t="inlineStr">
        <is>
          <t>605136</t>
        </is>
      </c>
      <c r="B936" s="2" t="inlineStr">
        <is>
          <t>丽人丽妆</t>
        </is>
      </c>
      <c r="C936" s="2" t="inlineStr">
        <is>
          <t>2026-04-22</t>
        </is>
      </c>
      <c r="D936" s="2" t="n">
        <v>10.64</v>
      </c>
      <c r="E936" s="2" t="n">
        <v>10.206</v>
      </c>
      <c r="F936" s="2" t="n">
        <v>10.834</v>
      </c>
      <c r="G936" s="2" t="n">
        <v>10.94133333333333</v>
      </c>
      <c r="H936" s="2" t="n">
        <v>0.01759808564734033</v>
      </c>
      <c r="I936" s="2" t="n">
        <v>-0.02675510173526374</v>
      </c>
      <c r="J936" s="2" t="n">
        <v>0.0300096805421104</v>
      </c>
      <c r="K936" s="2" t="n">
        <v>0.08904810644831129</v>
      </c>
      <c r="L936" s="2" t="n">
        <v>-0.1453815261044176</v>
      </c>
      <c r="M936" s="2" t="n">
        <v>82827703.2</v>
      </c>
      <c r="N936" s="2" t="n">
        <v>72893559.34999999</v>
      </c>
      <c r="O936" s="2" t="n">
        <v>1.136282875175583</v>
      </c>
      <c r="P936" s="2" t="n">
        <v>0.01973367377643372</v>
      </c>
      <c r="Q936" s="2" t="n">
        <v>0.01780755821140015</v>
      </c>
      <c r="R936" s="2" t="n">
        <v>10.77</v>
      </c>
      <c r="S936" s="2" t="n">
        <v>12.87</v>
      </c>
      <c r="T936" s="2" t="b">
        <v>0</v>
      </c>
      <c r="U936" s="2" t="b">
        <v>0</v>
      </c>
      <c r="V936" s="2" t="n">
        <v>-0.1732711732711731</v>
      </c>
      <c r="W936" s="2" t="n">
        <v>-0.04356435643564349</v>
      </c>
      <c r="X936" s="2" t="n">
        <v>1.216659189810174</v>
      </c>
      <c r="Y936" s="2" t="n">
        <v>0</v>
      </c>
      <c r="Z936" s="2" t="b">
        <v>0</v>
      </c>
      <c r="AA936" s="2" t="n">
        <v>0.0726089799545091</v>
      </c>
      <c r="AB936" s="2" t="n">
        <v>0.01376525624063252</v>
      </c>
      <c r="AC936" s="2" t="n">
        <v>0.7130463797130464</v>
      </c>
      <c r="AD936" s="2" t="n">
        <v>0.1958625291958625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45</v>
      </c>
      <c r="AM936" s="2" t="inlineStr">
        <is>
          <t>流动性不足</t>
        </is>
      </c>
    </row>
    <row r="937">
      <c r="A937" s="2" t="inlineStr">
        <is>
          <t>000802</t>
        </is>
      </c>
      <c r="B937" s="2" t="inlineStr">
        <is>
          <t>北京文化</t>
        </is>
      </c>
      <c r="C937" s="2" t="inlineStr">
        <is>
          <t>2026-04-22</t>
        </is>
      </c>
      <c r="D937" s="2" t="n">
        <v>4.24</v>
      </c>
      <c r="E937" s="2" t="n">
        <v>3.9785</v>
      </c>
      <c r="F937" s="2" t="n">
        <v>4.273166666666667</v>
      </c>
      <c r="G937" s="2" t="n">
        <v>4.502083333333333</v>
      </c>
      <c r="H937" s="2" t="n">
        <v>0.01156877701500147</v>
      </c>
      <c r="I937" s="2" t="n">
        <v>-0.0242055185537583</v>
      </c>
      <c r="J937" s="2" t="n">
        <v>0.0653266331658291</v>
      </c>
      <c r="K937" s="2" t="n">
        <v>0.08717948717948731</v>
      </c>
      <c r="L937" s="2" t="n">
        <v>-0.07423580786026196</v>
      </c>
      <c r="M937" s="2" t="n">
        <v>125709169.6</v>
      </c>
      <c r="N937" s="2" t="n">
        <v>56264855.7</v>
      </c>
      <c r="O937" s="2" t="n">
        <v>2.234239616116175</v>
      </c>
      <c r="P937" s="2" t="n">
        <v>0.04117538042254206</v>
      </c>
      <c r="Q937" s="2" t="n">
        <v>0.01912994211155704</v>
      </c>
      <c r="R937" s="2" t="n">
        <v>4.7</v>
      </c>
      <c r="S937" s="2" t="n">
        <v>5.34</v>
      </c>
      <c r="T937" s="2" t="b">
        <v>0</v>
      </c>
      <c r="U937" s="2" t="b">
        <v>0</v>
      </c>
      <c r="V937" s="2" t="n">
        <v>-0.2059925093632958</v>
      </c>
      <c r="W937" s="2" t="n">
        <v>-0.05970149253731338</v>
      </c>
      <c r="X937" s="2" t="n">
        <v>0.9170052941781213</v>
      </c>
      <c r="Y937" s="2" t="n">
        <v>1</v>
      </c>
      <c r="Z937" s="2" t="b">
        <v>0</v>
      </c>
      <c r="AA937" s="2" t="n">
        <v>0.0726089799545091</v>
      </c>
      <c r="AB937" s="2" t="n">
        <v>0.01376525624063252</v>
      </c>
      <c r="AC937" s="2" t="n">
        <v>0.7080413747080414</v>
      </c>
      <c r="AD937" s="2" t="n">
        <v>0.4140807474140807</v>
      </c>
      <c r="AE937" s="2" t="b">
        <v>0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  <c r="AL937" s="2" t="n">
        <v>44</v>
      </c>
      <c r="AM937" s="2" t="inlineStr">
        <is>
          <t>流动性不足</t>
        </is>
      </c>
    </row>
    <row r="938">
      <c r="A938" s="2" t="inlineStr">
        <is>
          <t>001296</t>
        </is>
      </c>
      <c r="B938" s="2" t="inlineStr">
        <is>
          <t>长江材料</t>
        </is>
      </c>
      <c r="C938" s="2" t="inlineStr">
        <is>
          <t>2026-04-22</t>
        </is>
      </c>
      <c r="D938" s="2" t="n">
        <v>25.49</v>
      </c>
      <c r="E938" s="2" t="n">
        <v>24.7635</v>
      </c>
      <c r="F938" s="2" t="n">
        <v>26.55016666666667</v>
      </c>
      <c r="G938" s="2" t="n">
        <v>26.352</v>
      </c>
      <c r="H938" s="2" t="n">
        <v>0.0111471795185889</v>
      </c>
      <c r="I938" s="2" t="n">
        <v>-0.01513456033731264</v>
      </c>
      <c r="J938" s="2" t="n">
        <v>0.02534191472244562</v>
      </c>
      <c r="K938" s="2" t="n">
        <v>0.06208333333333327</v>
      </c>
      <c r="L938" s="2" t="n">
        <v>-0.1149305555555556</v>
      </c>
      <c r="M938" s="2" t="n">
        <v>64190034.2</v>
      </c>
      <c r="N938" s="2" t="n">
        <v>44331655.85</v>
      </c>
      <c r="O938" s="2" t="n">
        <v>1.447950295770421</v>
      </c>
      <c r="P938" s="2" t="n">
        <v>0.03243440734859234</v>
      </c>
      <c r="Q938" s="2" t="n">
        <v>0.0229942836700988</v>
      </c>
      <c r="R938" s="2" t="n">
        <v>26.76</v>
      </c>
      <c r="S938" s="2" t="n">
        <v>30.85</v>
      </c>
      <c r="T938" s="2" t="b">
        <v>0</v>
      </c>
      <c r="U938" s="2" t="b">
        <v>0</v>
      </c>
      <c r="V938" s="2" t="n">
        <v>-0.173743922204214</v>
      </c>
      <c r="W938" s="2" t="n">
        <v>-0.03626731866340671</v>
      </c>
      <c r="X938" s="2" t="n">
        <v>1.240361366342076</v>
      </c>
      <c r="Y938" s="2" t="n">
        <v>0</v>
      </c>
      <c r="Z938" s="2" t="b">
        <v>0</v>
      </c>
      <c r="AA938" s="2" t="n">
        <v>0.0726089799545091</v>
      </c>
      <c r="AB938" s="2" t="n">
        <v>0.01376525624063252</v>
      </c>
      <c r="AC938" s="2" t="n">
        <v>0.6322989656322989</v>
      </c>
      <c r="AD938" s="2" t="n">
        <v>0.2772772772772773</v>
      </c>
      <c r="AE938" s="2" t="b">
        <v>0</v>
      </c>
      <c r="AF938" s="2" t="b">
        <v>0</v>
      </c>
      <c r="AG938" s="2" t="b">
        <v>0</v>
      </c>
      <c r="AH938" s="2" t="b">
        <v>1</v>
      </c>
      <c r="AI938" s="2" t="b">
        <v>0</v>
      </c>
      <c r="AJ938" s="2" t="b">
        <v>1</v>
      </c>
      <c r="AK938" s="2" t="b">
        <v>0</v>
      </c>
      <c r="AL938" s="2" t="n">
        <v>44</v>
      </c>
      <c r="AM938" s="2" t="inlineStr">
        <is>
          <t>流动性不足</t>
        </is>
      </c>
    </row>
    <row r="939">
      <c r="A939" s="2" t="inlineStr">
        <is>
          <t>001335</t>
        </is>
      </c>
      <c r="B939" s="2" t="inlineStr">
        <is>
          <t>信凯科技</t>
        </is>
      </c>
      <c r="C939" s="2" t="inlineStr">
        <is>
          <t>2026-04-22</t>
        </is>
      </c>
      <c r="D939" s="2" t="n">
        <v>44.98</v>
      </c>
      <c r="E939" s="2" t="n">
        <v>41.9905</v>
      </c>
      <c r="F939" s="2" t="n">
        <v>46.78316666666667</v>
      </c>
      <c r="G939" s="2" t="n">
        <v>45.1965</v>
      </c>
      <c r="H939" s="2" t="n">
        <v>0.004245091239566623</v>
      </c>
      <c r="I939" s="2" t="n">
        <v>-0.02441915023025454</v>
      </c>
      <c r="J939" s="2" t="n">
        <v>0.07095238095238088</v>
      </c>
      <c r="K939" s="2" t="n">
        <v>0.07120743034055721</v>
      </c>
      <c r="L939" s="2" t="n">
        <v>-0.1579932609509548</v>
      </c>
      <c r="M939" s="2" t="n">
        <v>62323553</v>
      </c>
      <c r="N939" s="2" t="n">
        <v>36054508.9</v>
      </c>
      <c r="O939" s="2" t="n">
        <v>1.728592481258287</v>
      </c>
      <c r="P939" s="2" t="n">
        <v>0.05528036100803195</v>
      </c>
      <c r="Q939" s="2" t="n">
        <v>0.03481076748925366</v>
      </c>
      <c r="R939" s="2" t="n">
        <v>46.36</v>
      </c>
      <c r="S939" s="2" t="n">
        <v>58.68</v>
      </c>
      <c r="T939" s="2" t="b">
        <v>0</v>
      </c>
      <c r="U939" s="2" t="b">
        <v>0</v>
      </c>
      <c r="V939" s="2" t="n">
        <v>-0.2334696659850034</v>
      </c>
      <c r="W939" s="2" t="n">
        <v>-0.06454630495790459</v>
      </c>
      <c r="X939" s="2" t="n">
        <v>1.507681362856827</v>
      </c>
      <c r="Y939" s="2" t="n">
        <v>0</v>
      </c>
      <c r="Z939" s="2" t="b">
        <v>0</v>
      </c>
      <c r="AA939" s="2" t="n">
        <v>0.0726089799545091</v>
      </c>
      <c r="AB939" s="2" t="n">
        <v>0.01376525624063252</v>
      </c>
      <c r="AC939" s="2" t="n">
        <v>0.6646646646646647</v>
      </c>
      <c r="AD939" s="2" t="n">
        <v>0.1644978311644978</v>
      </c>
      <c r="AE939" s="2" t="b">
        <v>0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1</v>
      </c>
      <c r="AK939" s="2" t="b">
        <v>0</v>
      </c>
      <c r="AL939" s="2" t="n">
        <v>44</v>
      </c>
      <c r="AM939" s="2" t="inlineStr">
        <is>
          <t>流动性不足</t>
        </is>
      </c>
    </row>
    <row r="940">
      <c r="A940" s="2" t="inlineStr">
        <is>
          <t>002687</t>
        </is>
      </c>
      <c r="B940" s="2" t="inlineStr">
        <is>
          <t>乔治白</t>
        </is>
      </c>
      <c r="C940" s="2" t="inlineStr">
        <is>
          <t>2026-04-22</t>
        </is>
      </c>
      <c r="D940" s="2" t="n">
        <v>4.76</v>
      </c>
      <c r="E940" s="2" t="n">
        <v>4.767</v>
      </c>
      <c r="F940" s="2" t="n">
        <v>4.920166666666666</v>
      </c>
      <c r="G940" s="2" t="n">
        <v>4.861999999999999</v>
      </c>
      <c r="H940" s="2" t="n">
        <v>0.006333122229259081</v>
      </c>
      <c r="I940" s="2" t="n">
        <v>0.00408149382674039</v>
      </c>
      <c r="J940" s="2" t="n">
        <v>-0.01039501039501034</v>
      </c>
      <c r="K940" s="2" t="n">
        <v>0.03253796095444672</v>
      </c>
      <c r="L940" s="2" t="n">
        <v>-0.004184100418410108</v>
      </c>
      <c r="M940" s="2" t="n">
        <v>148618188.8</v>
      </c>
      <c r="N940" s="2" t="n">
        <v>76822069.05</v>
      </c>
      <c r="O940" s="2" t="n">
        <v>1.934576751678885</v>
      </c>
      <c r="P940" s="2" t="n">
        <v>0.07064003663898591</v>
      </c>
      <c r="Q940" s="2" t="n">
        <v>0.03758395852715031</v>
      </c>
      <c r="R940" s="2" t="n">
        <v>5.29</v>
      </c>
      <c r="S940" s="2" t="n">
        <v>5.29</v>
      </c>
      <c r="T940" s="2" t="b">
        <v>0</v>
      </c>
      <c r="U940" s="2" t="b">
        <v>0</v>
      </c>
      <c r="V940" s="2" t="n">
        <v>-0.1001890359168243</v>
      </c>
      <c r="W940" s="2" t="n">
        <v>-0.08453608247422661</v>
      </c>
      <c r="X940" s="2" t="n">
        <v>1.524691193294138</v>
      </c>
      <c r="Y940" s="2" t="n">
        <v>0</v>
      </c>
      <c r="Z940" s="2" t="b">
        <v>0</v>
      </c>
      <c r="AA940" s="2" t="n">
        <v>0.0726089799545091</v>
      </c>
      <c r="AB940" s="2" t="n">
        <v>0.01376525624063252</v>
      </c>
      <c r="AC940" s="2" t="n">
        <v>0.4961628294961628</v>
      </c>
      <c r="AD940" s="2" t="n">
        <v>0.6189522856189523</v>
      </c>
      <c r="AE940" s="2" t="b">
        <v>0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0</v>
      </c>
      <c r="AK940" s="2" t="b">
        <v>0</v>
      </c>
      <c r="AL940" s="2" t="n">
        <v>44</v>
      </c>
      <c r="AM940" s="2" t="inlineStr">
        <is>
          <t>流动性不足</t>
        </is>
      </c>
    </row>
    <row r="941">
      <c r="A941" s="2" t="inlineStr">
        <is>
          <t>002949</t>
        </is>
      </c>
      <c r="B941" s="2" t="inlineStr">
        <is>
          <t>华阳国际</t>
        </is>
      </c>
      <c r="C941" s="2" t="inlineStr">
        <is>
          <t>2026-04-22</t>
        </is>
      </c>
      <c r="D941" s="2" t="n">
        <v>14.02</v>
      </c>
      <c r="E941" s="2" t="n">
        <v>13.613</v>
      </c>
      <c r="F941" s="2" t="n">
        <v>14.5305</v>
      </c>
      <c r="G941" s="2" t="n">
        <v>14.45908333333333</v>
      </c>
      <c r="H941" s="2" t="n">
        <v>0.0089682774977764</v>
      </c>
      <c r="I941" s="2" t="n">
        <v>-0.0186294153402824</v>
      </c>
      <c r="J941" s="2" t="n">
        <v>0.02485380116959068</v>
      </c>
      <c r="K941" s="2" t="n">
        <v>0.05018726591760303</v>
      </c>
      <c r="L941" s="2" t="n">
        <v>-0.1248439450686641</v>
      </c>
      <c r="M941" s="2" t="n">
        <v>72996170.2</v>
      </c>
      <c r="N941" s="2" t="n">
        <v>49586509.35</v>
      </c>
      <c r="O941" s="2" t="n">
        <v>1.472097374000777</v>
      </c>
      <c r="P941" s="2" t="n">
        <v>0.03341605888367557</v>
      </c>
      <c r="Q941" s="2" t="n">
        <v>0.02342198043068783</v>
      </c>
      <c r="R941" s="2" t="n">
        <v>14.97</v>
      </c>
      <c r="S941" s="2" t="n">
        <v>16.98</v>
      </c>
      <c r="T941" s="2" t="b">
        <v>0</v>
      </c>
      <c r="U941" s="2" t="b">
        <v>0</v>
      </c>
      <c r="V941" s="2" t="n">
        <v>-0.1743227326266196</v>
      </c>
      <c r="W941" s="2" t="n">
        <v>-0.05608856088560898</v>
      </c>
      <c r="X941" s="2" t="n">
        <v>1.428119391831923</v>
      </c>
      <c r="Y941" s="2" t="n">
        <v>0</v>
      </c>
      <c r="Z941" s="2" t="b">
        <v>0</v>
      </c>
      <c r="AA941" s="2" t="n">
        <v>0.0726089799545091</v>
      </c>
      <c r="AB941" s="2" t="n">
        <v>0.01376525624063252</v>
      </c>
      <c r="AC941" s="2" t="n">
        <v>0.5889222555889223</v>
      </c>
      <c r="AD941" s="2" t="n">
        <v>0.2562562562562563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1</v>
      </c>
      <c r="AK941" s="2" t="b">
        <v>0</v>
      </c>
      <c r="AL941" s="2" t="n">
        <v>44</v>
      </c>
      <c r="AM941" s="2" t="inlineStr">
        <is>
          <t>流动性不足</t>
        </is>
      </c>
    </row>
    <row r="942">
      <c r="A942" s="2" t="inlineStr">
        <is>
          <t>600548</t>
        </is>
      </c>
      <c r="B942" s="2" t="inlineStr">
        <is>
          <t>深高速</t>
        </is>
      </c>
      <c r="C942" s="2" t="inlineStr">
        <is>
          <t>2026-04-22</t>
        </is>
      </c>
      <c r="D942" s="2" t="n">
        <v>9.15</v>
      </c>
      <c r="E942" s="2" t="n">
        <v>9.302499999999998</v>
      </c>
      <c r="F942" s="2" t="n">
        <v>9.135999999999999</v>
      </c>
      <c r="G942" s="2" t="n">
        <v>9.321250000000001</v>
      </c>
      <c r="H942" s="2" t="n">
        <v>-0.0007519200816371585</v>
      </c>
      <c r="I942" s="2" t="n">
        <v>0.007313756477635991</v>
      </c>
      <c r="J942" s="2" t="n">
        <v>-0.04288702928870292</v>
      </c>
      <c r="K942" s="2" t="n">
        <v>-0.02659574468085102</v>
      </c>
      <c r="L942" s="2" t="n">
        <v>0.04332953249714944</v>
      </c>
      <c r="M942" s="2" t="n">
        <v>24675520.6</v>
      </c>
      <c r="N942" s="2" t="n">
        <v>66281301.5</v>
      </c>
      <c r="O942" s="2" t="n">
        <v>0.3722847928687701</v>
      </c>
      <c r="P942" s="2" t="n">
        <v>0.00157285098729158</v>
      </c>
      <c r="Q942" s="2" t="n">
        <v>0.004165523370978855</v>
      </c>
      <c r="R942" s="2" t="n">
        <v>9.609999999999999</v>
      </c>
      <c r="S942" s="2" t="n">
        <v>9.609999999999999</v>
      </c>
      <c r="T942" s="2" t="b">
        <v>0</v>
      </c>
      <c r="U942" s="2" t="b">
        <v>0</v>
      </c>
      <c r="V942" s="2" t="n">
        <v>-0.04786680541103006</v>
      </c>
      <c r="W942" s="2" t="n">
        <v>-0.05312499999999998</v>
      </c>
      <c r="X942" s="2" t="n">
        <v>1.008319408870001</v>
      </c>
      <c r="Y942" s="2" t="n">
        <v>0</v>
      </c>
      <c r="Z942" s="2" t="b">
        <v>0</v>
      </c>
      <c r="AA942" s="2" t="n">
        <v>0.0726089799545091</v>
      </c>
      <c r="AB942" s="2" t="n">
        <v>0.01376525624063252</v>
      </c>
      <c r="AC942" s="2" t="n">
        <v>0.1828495161828495</v>
      </c>
      <c r="AD942" s="2" t="n">
        <v>0.7127127127127127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1</v>
      </c>
      <c r="AJ942" s="2" t="b">
        <v>0</v>
      </c>
      <c r="AK942" s="2" t="b">
        <v>0</v>
      </c>
      <c r="AL942" s="2" t="n">
        <v>44</v>
      </c>
      <c r="AM942" s="2" t="inlineStr">
        <is>
          <t>流动性不足</t>
        </is>
      </c>
    </row>
    <row r="943">
      <c r="A943" s="2" t="inlineStr">
        <is>
          <t>603001</t>
        </is>
      </c>
      <c r="B943" s="2" t="inlineStr">
        <is>
          <t>奥康国际</t>
        </is>
      </c>
      <c r="C943" s="2" t="inlineStr">
        <is>
          <t>2026-04-22</t>
        </is>
      </c>
      <c r="D943" s="2" t="n">
        <v>8.84</v>
      </c>
      <c r="E943" s="2" t="n">
        <v>9.150499999999999</v>
      </c>
      <c r="F943" s="2" t="n">
        <v>9.344500000000002</v>
      </c>
      <c r="G943" s="2" t="n">
        <v>9.068833333333334</v>
      </c>
      <c r="H943" s="2" t="n">
        <v>0.01446784922394673</v>
      </c>
      <c r="I943" s="2" t="n">
        <v>0.009143433107147381</v>
      </c>
      <c r="J943" s="2" t="n">
        <v>-0.04843918191603869</v>
      </c>
      <c r="K943" s="2" t="n">
        <v>-0.005624296962879693</v>
      </c>
      <c r="L943" s="2" t="n">
        <v>-0.0605738575982997</v>
      </c>
      <c r="M943" s="2" t="n">
        <v>83371688.59999999</v>
      </c>
      <c r="N943" s="2" t="n">
        <v>69037296.90000001</v>
      </c>
      <c r="O943" s="2" t="n">
        <v>1.207632574617793</v>
      </c>
      <c r="P943" s="2" t="n">
        <v>0.0227633657539029</v>
      </c>
      <c r="Q943" s="2" t="n">
        <v>0.01887001122250482</v>
      </c>
      <c r="R943" s="2" t="n">
        <v>9.699999999999999</v>
      </c>
      <c r="S943" s="2" t="n">
        <v>10.6</v>
      </c>
      <c r="T943" s="2" t="b">
        <v>0</v>
      </c>
      <c r="U943" s="2" t="b">
        <v>0</v>
      </c>
      <c r="V943" s="2" t="n">
        <v>-0.1660377358490566</v>
      </c>
      <c r="W943" s="2" t="n">
        <v>-0.06751054852320681</v>
      </c>
      <c r="X943" s="2" t="n">
        <v>1.209673597713528</v>
      </c>
      <c r="Y943" s="2" t="n">
        <v>0</v>
      </c>
      <c r="Z943" s="2" t="b">
        <v>0</v>
      </c>
      <c r="AA943" s="2" t="n">
        <v>0.0726089799545091</v>
      </c>
      <c r="AB943" s="2" t="n">
        <v>0.01376525624063252</v>
      </c>
      <c r="AC943" s="2" t="n">
        <v>0.2792792792792793</v>
      </c>
      <c r="AD943" s="2" t="n">
        <v>0.4624624624624625</v>
      </c>
      <c r="AE943" s="2" t="b">
        <v>0</v>
      </c>
      <c r="AF943" s="2" t="b">
        <v>0</v>
      </c>
      <c r="AG943" s="2" t="b">
        <v>0</v>
      </c>
      <c r="AH943" s="2" t="b">
        <v>1</v>
      </c>
      <c r="AI943" s="2" t="b">
        <v>0</v>
      </c>
      <c r="AJ943" s="2" t="b">
        <v>0</v>
      </c>
      <c r="AK943" s="2" t="b">
        <v>0</v>
      </c>
      <c r="AL943" s="2" t="n">
        <v>44</v>
      </c>
      <c r="AM943" s="2" t="inlineStr">
        <is>
          <t>流动性不足</t>
        </is>
      </c>
    </row>
    <row r="944">
      <c r="A944" s="2" t="inlineStr">
        <is>
          <t>603223</t>
        </is>
      </c>
      <c r="B944" s="2" t="inlineStr">
        <is>
          <t>恒通股份</t>
        </is>
      </c>
      <c r="C944" s="2" t="inlineStr">
        <is>
          <t>2026-04-22</t>
        </is>
      </c>
      <c r="D944" s="2" t="n">
        <v>9.039999999999999</v>
      </c>
      <c r="E944" s="2" t="n">
        <v>8.478</v>
      </c>
      <c r="F944" s="2" t="n">
        <v>9.207333333333334</v>
      </c>
      <c r="G944" s="2" t="n">
        <v>9.582166666666666</v>
      </c>
      <c r="H944" s="2" t="n">
        <v>0.009045465365389083</v>
      </c>
      <c r="I944" s="2" t="n">
        <v>-0.01931406660512669</v>
      </c>
      <c r="J944" s="2" t="n">
        <v>0.05484247374562412</v>
      </c>
      <c r="K944" s="2" t="n">
        <v>0.09178743961352653</v>
      </c>
      <c r="L944" s="2" t="n">
        <v>-0.13658070678128</v>
      </c>
      <c r="M944" s="2" t="n">
        <v>118109236</v>
      </c>
      <c r="N944" s="2" t="n">
        <v>66978534.8</v>
      </c>
      <c r="O944" s="2" t="n">
        <v>1.763389365752444</v>
      </c>
      <c r="P944" s="2" t="n">
        <v>0.01891091627944882</v>
      </c>
      <c r="Q944" s="2" t="n">
        <v>0.0110278857440233</v>
      </c>
      <c r="R944" s="2" t="n">
        <v>9.119999999999999</v>
      </c>
      <c r="S944" s="2" t="n">
        <v>10.91</v>
      </c>
      <c r="T944" s="2" t="b">
        <v>0</v>
      </c>
      <c r="U944" s="2" t="b">
        <v>0</v>
      </c>
      <c r="V944" s="2" t="n">
        <v>-0.1714023831347389</v>
      </c>
      <c r="W944" s="2" t="n">
        <v>-0.03500583430571769</v>
      </c>
      <c r="X944" s="2" t="n">
        <v>0.9424039121021368</v>
      </c>
      <c r="Y944" s="2" t="n">
        <v>0</v>
      </c>
      <c r="Z944" s="2" t="b">
        <v>0</v>
      </c>
      <c r="AA944" s="2" t="n">
        <v>0.0726089799545091</v>
      </c>
      <c r="AB944" s="2" t="n">
        <v>0.01376525624063252</v>
      </c>
      <c r="AC944" s="2" t="n">
        <v>0.7210543877210543</v>
      </c>
      <c r="AD944" s="2" t="n">
        <v>0.2202202202202202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1</v>
      </c>
      <c r="AK944" s="2" t="b">
        <v>0</v>
      </c>
      <c r="AL944" s="2" t="n">
        <v>44</v>
      </c>
      <c r="AM944" s="2" t="inlineStr">
        <is>
          <t>流动性不足</t>
        </is>
      </c>
    </row>
    <row r="945">
      <c r="A945" s="2" t="inlineStr">
        <is>
          <t>603587</t>
        </is>
      </c>
      <c r="B945" s="2" t="inlineStr">
        <is>
          <t>地素时尚</t>
        </is>
      </c>
      <c r="C945" s="2" t="inlineStr">
        <is>
          <t>2026-04-22</t>
        </is>
      </c>
      <c r="D945" s="2" t="n">
        <v>12.82</v>
      </c>
      <c r="E945" s="2" t="n">
        <v>12.308</v>
      </c>
      <c r="F945" s="2" t="n">
        <v>12.67766666666667</v>
      </c>
      <c r="G945" s="2" t="n">
        <v>12.87333333333333</v>
      </c>
      <c r="H945" s="2" t="n">
        <v>0.008397853426733937</v>
      </c>
      <c r="I945" s="2" t="n">
        <v>-0.00887331100889921</v>
      </c>
      <c r="J945" s="2" t="n">
        <v>0.04227642276422761</v>
      </c>
      <c r="K945" s="2" t="n">
        <v>0.08094435075885342</v>
      </c>
      <c r="L945" s="2" t="n">
        <v>-0.02286585365853655</v>
      </c>
      <c r="M945" s="2" t="n">
        <v>48940433</v>
      </c>
      <c r="N945" s="2" t="n">
        <v>27757202.95</v>
      </c>
      <c r="O945" s="2" t="n">
        <v>1.763161550829098</v>
      </c>
      <c r="P945" s="2" t="n">
        <v>0.008149965377979861</v>
      </c>
      <c r="Q945" s="2" t="n">
        <v>0.0047264693989111</v>
      </c>
      <c r="R945" s="2" t="n">
        <v>13</v>
      </c>
      <c r="S945" s="2" t="n">
        <v>13.39</v>
      </c>
      <c r="T945" s="2" t="b">
        <v>0</v>
      </c>
      <c r="U945" s="2" t="b">
        <v>0</v>
      </c>
      <c r="V945" s="2" t="n">
        <v>-0.04256908140403293</v>
      </c>
      <c r="W945" s="2" t="n">
        <v>-0.03545527800161152</v>
      </c>
      <c r="X945" s="2" t="n">
        <v>1.847525198931373</v>
      </c>
      <c r="Y945" s="2" t="n">
        <v>0</v>
      </c>
      <c r="Z945" s="2" t="b">
        <v>0</v>
      </c>
      <c r="AA945" s="2" t="n">
        <v>0.0726089799545091</v>
      </c>
      <c r="AB945" s="2" t="n">
        <v>0.01376525624063252</v>
      </c>
      <c r="AC945" s="2" t="n">
        <v>0.6906906906906907</v>
      </c>
      <c r="AD945" s="2" t="n">
        <v>0.5739072405739073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1</v>
      </c>
      <c r="AJ945" s="2" t="b">
        <v>1</v>
      </c>
      <c r="AK945" s="2" t="b">
        <v>0</v>
      </c>
      <c r="AL945" s="2" t="n">
        <v>44</v>
      </c>
      <c r="AM945" s="2" t="inlineStr">
        <is>
          <t>流动性不足</t>
        </is>
      </c>
    </row>
    <row r="946">
      <c r="A946" s="2" t="inlineStr">
        <is>
          <t>603680</t>
        </is>
      </c>
      <c r="B946" s="2" t="inlineStr">
        <is>
          <t>今创集团</t>
        </is>
      </c>
      <c r="C946" s="2" t="inlineStr">
        <is>
          <t>2026-04-22</t>
        </is>
      </c>
      <c r="D946" s="2" t="n">
        <v>13.05</v>
      </c>
      <c r="E946" s="2" t="n">
        <v>13.0205</v>
      </c>
      <c r="F946" s="2" t="n">
        <v>14.188</v>
      </c>
      <c r="G946" s="2" t="n">
        <v>13.53433333333333</v>
      </c>
      <c r="H946" s="2" t="n">
        <v>0.004590695162409952</v>
      </c>
      <c r="I946" s="2" t="n">
        <v>-0.03746000158297635</v>
      </c>
      <c r="J946" s="2" t="n">
        <v>-0.002293577981651307</v>
      </c>
      <c r="K946" s="2" t="n">
        <v>0.02112676056338048</v>
      </c>
      <c r="L946" s="2" t="n">
        <v>-0.1698473282442748</v>
      </c>
      <c r="M946" s="2" t="n">
        <v>61947213.2</v>
      </c>
      <c r="N946" s="2" t="n">
        <v>44838409.95</v>
      </c>
      <c r="O946" s="2" t="n">
        <v>1.381565788552232</v>
      </c>
      <c r="P946" s="2" t="n">
        <v>0.005962216290783256</v>
      </c>
      <c r="Q946" s="2" t="n">
        <v>0.004369613621872045</v>
      </c>
      <c r="R946" s="2" t="n">
        <v>13.76</v>
      </c>
      <c r="S946" s="2" t="n">
        <v>17.37</v>
      </c>
      <c r="T946" s="2" t="b">
        <v>0</v>
      </c>
      <c r="U946" s="2" t="b">
        <v>0</v>
      </c>
      <c r="V946" s="2" t="n">
        <v>-0.2487046632124352</v>
      </c>
      <c r="W946" s="2" t="n">
        <v>-0.0582959641255606</v>
      </c>
      <c r="X946" s="2" t="n">
        <v>1.27250957985919</v>
      </c>
      <c r="Y946" s="2" t="n">
        <v>0</v>
      </c>
      <c r="Z946" s="2" t="b">
        <v>0</v>
      </c>
      <c r="AA946" s="2" t="n">
        <v>0.0726089799545091</v>
      </c>
      <c r="AB946" s="2" t="n">
        <v>0.01376525624063252</v>
      </c>
      <c r="AC946" s="2" t="n">
        <v>0.4324324324324325</v>
      </c>
      <c r="AD946" s="2" t="n">
        <v>0.1354688021354688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44</v>
      </c>
      <c r="AM946" s="2" t="inlineStr">
        <is>
          <t>流动性不足</t>
        </is>
      </c>
    </row>
    <row r="947">
      <c r="A947" s="2" t="inlineStr">
        <is>
          <t>603706</t>
        </is>
      </c>
      <c r="B947" s="2" t="inlineStr">
        <is>
          <t>东方环宇</t>
        </is>
      </c>
      <c r="C947" s="2" t="inlineStr">
        <is>
          <t>2026-04-22</t>
        </is>
      </c>
      <c r="D947" s="2" t="n">
        <v>19.52</v>
      </c>
      <c r="E947" s="2" t="n">
        <v>18.8195</v>
      </c>
      <c r="F947" s="2" t="n">
        <v>19.606</v>
      </c>
      <c r="G947" s="2" t="n">
        <v>19.58375</v>
      </c>
      <c r="H947" s="2" t="n">
        <v>0.003412332382501049</v>
      </c>
      <c r="I947" s="2" t="n">
        <v>-0.002399952509773651</v>
      </c>
      <c r="J947" s="2" t="n">
        <v>0.04777241009125066</v>
      </c>
      <c r="K947" s="2" t="n">
        <v>0.03444621091679911</v>
      </c>
      <c r="L947" s="2" t="n">
        <v>-0.003064351378958108</v>
      </c>
      <c r="M947" s="2" t="n">
        <v>29685535.8</v>
      </c>
      <c r="N947" s="2" t="n">
        <v>21953494.45</v>
      </c>
      <c r="O947" s="2" t="n">
        <v>1.352200938561742</v>
      </c>
      <c r="P947" s="2" t="n">
        <v>0.007777584178036384</v>
      </c>
      <c r="Q947" s="2" t="n">
        <v>0.005883456712949995</v>
      </c>
      <c r="R947" s="2" t="n">
        <v>19.78</v>
      </c>
      <c r="S947" s="2" t="n">
        <v>22.97</v>
      </c>
      <c r="T947" s="2" t="b">
        <v>0</v>
      </c>
      <c r="U947" s="2" t="b">
        <v>0</v>
      </c>
      <c r="V947" s="2" t="n">
        <v>-0.150195907705703</v>
      </c>
      <c r="W947" s="2" t="n">
        <v>-0.05177824267782438</v>
      </c>
      <c r="X947" s="2" t="n">
        <v>1.773484710875639</v>
      </c>
      <c r="Y947" s="2" t="n">
        <v>0</v>
      </c>
      <c r="Z947" s="2" t="b">
        <v>0</v>
      </c>
      <c r="AA947" s="2" t="n">
        <v>0.0726089799545091</v>
      </c>
      <c r="AB947" s="2" t="n">
        <v>0.01376525624063252</v>
      </c>
      <c r="AC947" s="2" t="n">
        <v>0.5061728395061729</v>
      </c>
      <c r="AD947" s="2" t="n">
        <v>0.6216216216216216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44</v>
      </c>
      <c r="AM947" s="2" t="inlineStr">
        <is>
          <t>流动性不足</t>
        </is>
      </c>
    </row>
    <row r="948">
      <c r="A948" s="2" t="inlineStr">
        <is>
          <t>603860</t>
        </is>
      </c>
      <c r="B948" s="2" t="inlineStr">
        <is>
          <t>中公高科</t>
        </is>
      </c>
      <c r="C948" s="2" t="inlineStr">
        <is>
          <t>2026-04-22</t>
        </is>
      </c>
      <c r="D948" s="2" t="n">
        <v>31.44</v>
      </c>
      <c r="E948" s="2" t="n">
        <v>31.19</v>
      </c>
      <c r="F948" s="2" t="n">
        <v>31.74983333333333</v>
      </c>
      <c r="G948" s="2" t="n">
        <v>31.29508333333333</v>
      </c>
      <c r="H948" s="2" t="n">
        <v>0.01185745105354519</v>
      </c>
      <c r="I948" s="2" t="n">
        <v>0.002199062504932181</v>
      </c>
      <c r="J948" s="2" t="n">
        <v>-0.009139615505830423</v>
      </c>
      <c r="K948" s="2" t="n">
        <v>0.0734038921133493</v>
      </c>
      <c r="L948" s="2" t="n">
        <v>-0.01380175658720195</v>
      </c>
      <c r="M948" s="2" t="n">
        <v>31094311</v>
      </c>
      <c r="N948" s="2" t="n">
        <v>45848502.1</v>
      </c>
      <c r="O948" s="2" t="n">
        <v>0.6781968783228798</v>
      </c>
      <c r="P948" s="2" t="n">
        <v>0.01472195560887818</v>
      </c>
      <c r="Q948" s="2" t="n">
        <v>0.02191859628074381</v>
      </c>
      <c r="R948" s="2" t="n">
        <v>32.39</v>
      </c>
      <c r="S948" s="2" t="n">
        <v>33.52</v>
      </c>
      <c r="T948" s="2" t="b">
        <v>0</v>
      </c>
      <c r="U948" s="2" t="b">
        <v>0</v>
      </c>
      <c r="V948" s="2" t="n">
        <v>-0.06205250596658718</v>
      </c>
      <c r="W948" s="2" t="n">
        <v>-0.0701037409619617</v>
      </c>
      <c r="X948" s="2" t="n">
        <v>1.094854051353358</v>
      </c>
      <c r="Y948" s="2" t="n">
        <v>0</v>
      </c>
      <c r="Z948" s="2" t="b">
        <v>0</v>
      </c>
      <c r="AA948" s="2" t="n">
        <v>0.0726089799545091</v>
      </c>
      <c r="AB948" s="2" t="n">
        <v>0.01376525624063252</v>
      </c>
      <c r="AC948" s="2" t="n">
        <v>0.6696696696696697</v>
      </c>
      <c r="AD948" s="2" t="n">
        <v>0.5972639305972639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44</v>
      </c>
      <c r="AM948" s="2" t="inlineStr">
        <is>
          <t>流动性不足</t>
        </is>
      </c>
    </row>
    <row r="949">
      <c r="A949" s="2" t="inlineStr">
        <is>
          <t>603948</t>
        </is>
      </c>
      <c r="B949" s="2" t="inlineStr">
        <is>
          <t>建业股份</t>
        </is>
      </c>
      <c r="C949" s="2" t="inlineStr">
        <is>
          <t>2026-04-22</t>
        </is>
      </c>
      <c r="D949" s="2" t="n">
        <v>26.11</v>
      </c>
      <c r="E949" s="2" t="n">
        <v>25.721</v>
      </c>
      <c r="F949" s="2" t="n">
        <v>26.90383333333333</v>
      </c>
      <c r="G949" s="2" t="n">
        <v>26.47533333333333</v>
      </c>
      <c r="H949" s="2" t="n">
        <v>0.01182116795499688</v>
      </c>
      <c r="I949" s="2" t="n">
        <v>-0.006413689102268139</v>
      </c>
      <c r="J949" s="2" t="n">
        <v>0.007719027402547152</v>
      </c>
      <c r="K949" s="2" t="n">
        <v>0.07803468208092479</v>
      </c>
      <c r="L949" s="2" t="n">
        <v>-0.06916221033868097</v>
      </c>
      <c r="M949" s="2" t="n">
        <v>40616329.4</v>
      </c>
      <c r="N949" s="2" t="n">
        <v>35462292.8</v>
      </c>
      <c r="O949" s="2" t="n">
        <v>1.145338504452256</v>
      </c>
      <c r="P949" s="2" t="n">
        <v>0.009154321038521854</v>
      </c>
      <c r="Q949" s="2" t="n">
        <v>0.008169433842934237</v>
      </c>
      <c r="R949" s="2" t="n">
        <v>26.84</v>
      </c>
      <c r="S949" s="2" t="n">
        <v>30.65</v>
      </c>
      <c r="T949" s="2" t="b">
        <v>0</v>
      </c>
      <c r="U949" s="2" t="b">
        <v>0</v>
      </c>
      <c r="V949" s="2" t="n">
        <v>-0.1481239804241435</v>
      </c>
      <c r="W949" s="2" t="n">
        <v>-0.04457364341085279</v>
      </c>
      <c r="X949" s="2" t="n">
        <v>1.409960048456365</v>
      </c>
      <c r="Y949" s="2" t="n">
        <v>0</v>
      </c>
      <c r="Z949" s="2" t="b">
        <v>0</v>
      </c>
      <c r="AA949" s="2" t="n">
        <v>0.0726089799545091</v>
      </c>
      <c r="AB949" s="2" t="n">
        <v>0.01376525624063252</v>
      </c>
      <c r="AC949" s="2" t="n">
        <v>0.6826826826826827</v>
      </c>
      <c r="AD949" s="2" t="n">
        <v>0.4341007674341008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44</v>
      </c>
      <c r="AM949" s="2" t="inlineStr">
        <is>
          <t>流动性不足</t>
        </is>
      </c>
    </row>
    <row r="950">
      <c r="A950" s="2" t="inlineStr">
        <is>
          <t>605033</t>
        </is>
      </c>
      <c r="B950" s="2" t="inlineStr">
        <is>
          <t>美邦股份</t>
        </is>
      </c>
      <c r="C950" s="2" t="inlineStr">
        <is>
          <t>2026-04-22</t>
        </is>
      </c>
      <c r="D950" s="2" t="n">
        <v>22.05</v>
      </c>
      <c r="E950" s="2" t="n">
        <v>22.731</v>
      </c>
      <c r="F950" s="2" t="n">
        <v>22.81716666666667</v>
      </c>
      <c r="G950" s="2" t="n">
        <v>21.84883333333333</v>
      </c>
      <c r="H950" s="2" t="n">
        <v>0.002204488338256816</v>
      </c>
      <c r="I950" s="2" t="n">
        <v>0.01819926221217338</v>
      </c>
      <c r="J950" s="2" t="n">
        <v>-0.03837767117313562</v>
      </c>
      <c r="K950" s="2" t="n">
        <v>-0.009878760664571162</v>
      </c>
      <c r="L950" s="2" t="n">
        <v>0.06624758220502902</v>
      </c>
      <c r="M950" s="2" t="n">
        <v>40609406.6</v>
      </c>
      <c r="N950" s="2" t="n">
        <v>58068574.6</v>
      </c>
      <c r="O950" s="2" t="n">
        <v>0.6993353441122696</v>
      </c>
      <c r="P950" s="2" t="n">
        <v>0.01333979289940825</v>
      </c>
      <c r="Q950" s="2" t="n">
        <v>0.01877773668639048</v>
      </c>
      <c r="R950" s="2" t="n">
        <v>23.51</v>
      </c>
      <c r="S950" s="2" t="n">
        <v>34.51</v>
      </c>
      <c r="T950" s="2" t="b">
        <v>0</v>
      </c>
      <c r="U950" s="2" t="b">
        <v>0</v>
      </c>
      <c r="V950" s="2" t="n">
        <v>-0.3610547667342798</v>
      </c>
      <c r="W950" s="2" t="n">
        <v>-0.05283505154639179</v>
      </c>
      <c r="X950" s="2" t="n">
        <v>0.8298424457778739</v>
      </c>
      <c r="Y950" s="2" t="n">
        <v>0</v>
      </c>
      <c r="Z950" s="2" t="b">
        <v>0</v>
      </c>
      <c r="AA950" s="2" t="n">
        <v>0.0726089799545091</v>
      </c>
      <c r="AB950" s="2" t="n">
        <v>0.01376525624063252</v>
      </c>
      <c r="AC950" s="2" t="n">
        <v>0.2582582582582583</v>
      </c>
      <c r="AD950" s="2" t="n">
        <v>0.7497497497497497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44</v>
      </c>
      <c r="AM950" s="2" t="inlineStr">
        <is>
          <t>流动性不足</t>
        </is>
      </c>
    </row>
    <row r="951">
      <c r="A951" s="2" t="inlineStr">
        <is>
          <t>001278</t>
        </is>
      </c>
      <c r="B951" s="2" t="inlineStr">
        <is>
          <t>一彬科技</t>
        </is>
      </c>
      <c r="C951" s="2" t="inlineStr">
        <is>
          <t>2026-04-22</t>
        </is>
      </c>
      <c r="D951" s="2" t="n">
        <v>21.9</v>
      </c>
      <c r="E951" s="2" t="n">
        <v>21.367</v>
      </c>
      <c r="F951" s="2" t="n">
        <v>22.7385</v>
      </c>
      <c r="G951" s="2" t="n">
        <v>21.07675</v>
      </c>
      <c r="H951" s="2" t="n">
        <v>0.006216152578290224</v>
      </c>
      <c r="I951" s="2" t="n">
        <v>0.01364092276830475</v>
      </c>
      <c r="J951" s="2" t="n">
        <v>-0.00454545454545463</v>
      </c>
      <c r="K951" s="2" t="n">
        <v>0.06156083373727572</v>
      </c>
      <c r="L951" s="2" t="n">
        <v>0.01154734411085445</v>
      </c>
      <c r="M951" s="2" t="n">
        <v>46627503.2</v>
      </c>
      <c r="N951" s="2" t="n">
        <v>54059445.25</v>
      </c>
      <c r="O951" s="2" t="n">
        <v>0.8625227836573111</v>
      </c>
      <c r="P951" s="2" t="n">
        <v>0.02550716980095241</v>
      </c>
      <c r="Q951" s="2" t="n">
        <v>0.02973855877414733</v>
      </c>
      <c r="R951" s="2" t="n">
        <v>22.29</v>
      </c>
      <c r="S951" s="2" t="n">
        <v>27.07</v>
      </c>
      <c r="T951" s="2" t="b">
        <v>0</v>
      </c>
      <c r="U951" s="2" t="b">
        <v>0</v>
      </c>
      <c r="V951" s="2" t="n">
        <v>-0.1909863317325453</v>
      </c>
      <c r="W951" s="2" t="n">
        <v>-0.07674737322978531</v>
      </c>
      <c r="X951" s="2" t="n">
        <v>1.526050748021642</v>
      </c>
      <c r="Y951" s="2" t="n">
        <v>0</v>
      </c>
      <c r="Z951" s="2" t="b">
        <v>0</v>
      </c>
      <c r="AA951" s="2" t="n">
        <v>0.0726089799545091</v>
      </c>
      <c r="AB951" s="2" t="n">
        <v>0.01376525624063252</v>
      </c>
      <c r="AC951" s="2" t="n">
        <v>0.629295962629296</v>
      </c>
      <c r="AD951" s="2" t="n">
        <v>0.659325992659326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43</v>
      </c>
      <c r="AM951" s="2" t="inlineStr">
        <is>
          <t>流动性不足</t>
        </is>
      </c>
    </row>
    <row r="952">
      <c r="A952" s="2" t="inlineStr">
        <is>
          <t>002529</t>
        </is>
      </c>
      <c r="B952" s="2" t="inlineStr">
        <is>
          <t>海源复材</t>
        </is>
      </c>
      <c r="C952" s="2" t="inlineStr">
        <is>
          <t>2026-04-22</t>
        </is>
      </c>
      <c r="D952" s="2" t="n">
        <v>7.19</v>
      </c>
      <c r="E952" s="2" t="n">
        <v>6.964999999999999</v>
      </c>
      <c r="F952" s="2" t="n">
        <v>6.920166666666668</v>
      </c>
      <c r="G952" s="2" t="n">
        <v>7.0875</v>
      </c>
      <c r="H952" s="2" t="n">
        <v>0.005630955818654249</v>
      </c>
      <c r="I952" s="2" t="n">
        <v>-0.006270492784146375</v>
      </c>
      <c r="J952" s="2" t="n">
        <v>0.05270863836017581</v>
      </c>
      <c r="K952" s="2" t="n">
        <v>0.03453237410071952</v>
      </c>
      <c r="L952" s="2" t="n">
        <v>-0.02043596730245223</v>
      </c>
      <c r="M952" s="2" t="n">
        <v>22323528.8</v>
      </c>
      <c r="N952" s="2" t="n">
        <v>23262508.7</v>
      </c>
      <c r="O952" s="2" t="n">
        <v>0.9596354841986583</v>
      </c>
      <c r="P952" s="2" t="n">
        <v>0.01194041769230768</v>
      </c>
      <c r="Q952" s="2" t="n">
        <v>0.01280275769230765</v>
      </c>
      <c r="R952" s="2" t="n">
        <v>7.31</v>
      </c>
      <c r="S952" s="2" t="n">
        <v>7.55</v>
      </c>
      <c r="T952" s="2" t="b">
        <v>0</v>
      </c>
      <c r="U952" s="2" t="b">
        <v>0</v>
      </c>
      <c r="V952" s="2" t="n">
        <v>-0.04768211920529797</v>
      </c>
      <c r="W952" s="2" t="n">
        <v>-0.0722222222222223</v>
      </c>
      <c r="X952" s="2" t="n">
        <v>1.365216580499665</v>
      </c>
      <c r="Y952" s="2" t="n">
        <v>0</v>
      </c>
      <c r="Z952" s="2" t="b">
        <v>0</v>
      </c>
      <c r="AA952" s="2" t="n">
        <v>0.0726089799545091</v>
      </c>
      <c r="AB952" s="2" t="n">
        <v>0.01376525624063252</v>
      </c>
      <c r="AC952" s="2" t="n">
        <v>0.5065065065065065</v>
      </c>
      <c r="AD952" s="2" t="n">
        <v>0.5799132465799133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1</v>
      </c>
      <c r="AJ952" s="2" t="b">
        <v>1</v>
      </c>
      <c r="AK952" s="2" t="b">
        <v>0</v>
      </c>
      <c r="AL952" s="2" t="n">
        <v>43</v>
      </c>
      <c r="AM952" s="2" t="inlineStr">
        <is>
          <t>流动性不足</t>
        </is>
      </c>
    </row>
    <row r="953">
      <c r="A953" s="2" t="inlineStr">
        <is>
          <t>002571</t>
        </is>
      </c>
      <c r="B953" s="2" t="inlineStr">
        <is>
          <t>德力股份</t>
        </is>
      </c>
      <c r="C953" s="2" t="inlineStr">
        <is>
          <t>2026-04-22</t>
        </is>
      </c>
      <c r="D953" s="2" t="n">
        <v>12.29</v>
      </c>
      <c r="E953" s="2" t="n">
        <v>11.823</v>
      </c>
      <c r="F953" s="2" t="n">
        <v>12.11866666666667</v>
      </c>
      <c r="G953" s="2" t="n">
        <v>10.95616666666667</v>
      </c>
      <c r="H953" s="2" t="n">
        <v>0.01211317039763715</v>
      </c>
      <c r="I953" s="2" t="n">
        <v>-0.007480207480207612</v>
      </c>
      <c r="J953" s="2" t="n">
        <v>0.01069078947368407</v>
      </c>
      <c r="K953" s="2" t="n">
        <v>0.07430069930069938</v>
      </c>
      <c r="L953" s="2" t="n">
        <v>0.01402640264026411</v>
      </c>
      <c r="M953" s="2" t="n">
        <v>74086273.8</v>
      </c>
      <c r="N953" s="2" t="n">
        <v>75965880.40000001</v>
      </c>
      <c r="O953" s="2" t="n">
        <v>0.9752572261375383</v>
      </c>
      <c r="P953" s="2" t="n">
        <v>0.02042344492029106</v>
      </c>
      <c r="Q953" s="2" t="n">
        <v>0.02158684820845884</v>
      </c>
      <c r="R953" s="2" t="n">
        <v>12.45</v>
      </c>
      <c r="S953" s="2" t="n">
        <v>13.54</v>
      </c>
      <c r="T953" s="2" t="b">
        <v>0</v>
      </c>
      <c r="U953" s="2" t="b">
        <v>0</v>
      </c>
      <c r="V953" s="2" t="n">
        <v>-0.09231905465288037</v>
      </c>
      <c r="W953" s="2" t="n">
        <v>-0.0433305012744265</v>
      </c>
      <c r="X953" s="2" t="n">
        <v>1.255436742686516</v>
      </c>
      <c r="Y953" s="2" t="n">
        <v>0</v>
      </c>
      <c r="Z953" s="2" t="b">
        <v>0</v>
      </c>
      <c r="AA953" s="2" t="n">
        <v>0.0726089799545091</v>
      </c>
      <c r="AB953" s="2" t="n">
        <v>0.01376525624063252</v>
      </c>
      <c r="AC953" s="2" t="n">
        <v>0.6730063396730064</v>
      </c>
      <c r="AD953" s="2" t="n">
        <v>0.664330997664331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43</v>
      </c>
      <c r="AM953" s="2" t="inlineStr">
        <is>
          <t>流动性不足</t>
        </is>
      </c>
    </row>
    <row r="954">
      <c r="A954" s="2" t="inlineStr">
        <is>
          <t>002780</t>
        </is>
      </c>
      <c r="B954" s="2" t="inlineStr">
        <is>
          <t>三夫户外</t>
        </is>
      </c>
      <c r="C954" s="2" t="inlineStr">
        <is>
          <t>2026-04-22</t>
        </is>
      </c>
      <c r="D954" s="2" t="n">
        <v>15.08</v>
      </c>
      <c r="E954" s="2" t="n">
        <v>14.9025</v>
      </c>
      <c r="F954" s="2" t="n">
        <v>15.38033333333333</v>
      </c>
      <c r="G954" s="2" t="n">
        <v>15.16066666666667</v>
      </c>
      <c r="H954" s="2" t="n">
        <v>0.008834281072298777</v>
      </c>
      <c r="I954" s="2" t="n">
        <v>0.004889309943048925</v>
      </c>
      <c r="J954" s="2" t="n">
        <v>-0.01179554390563564</v>
      </c>
      <c r="K954" s="2" t="n">
        <v>0.06723283793347479</v>
      </c>
      <c r="L954" s="2" t="n">
        <v>0.001993355481727521</v>
      </c>
      <c r="M954" s="2" t="n">
        <v>61144585.4</v>
      </c>
      <c r="N954" s="2" t="n">
        <v>65596394.7</v>
      </c>
      <c r="O954" s="2" t="n">
        <v>0.932133323479743</v>
      </c>
      <c r="P954" s="2" t="n">
        <v>0.03129167973926779</v>
      </c>
      <c r="Q954" s="2" t="n">
        <v>0.03358008099990443</v>
      </c>
      <c r="R954" s="2" t="n">
        <v>15.61</v>
      </c>
      <c r="S954" s="2" t="n">
        <v>17.7</v>
      </c>
      <c r="T954" s="2" t="b">
        <v>0</v>
      </c>
      <c r="U954" s="2" t="b">
        <v>0</v>
      </c>
      <c r="V954" s="2" t="n">
        <v>-0.1480225988700564</v>
      </c>
      <c r="W954" s="2" t="n">
        <v>-0.05917159763313606</v>
      </c>
      <c r="X954" s="2" t="n">
        <v>1.356690446942328</v>
      </c>
      <c r="Y954" s="2" t="n">
        <v>0</v>
      </c>
      <c r="Z954" s="2" t="b">
        <v>0</v>
      </c>
      <c r="AA954" s="2" t="n">
        <v>0.0726089799545091</v>
      </c>
      <c r="AB954" s="2" t="n">
        <v>0.01376525624063252</v>
      </c>
      <c r="AC954" s="2" t="n">
        <v>0.648314981648315</v>
      </c>
      <c r="AD954" s="2" t="n">
        <v>0.6332999666333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43</v>
      </c>
      <c r="AM954" s="2" t="inlineStr">
        <is>
          <t>流动性不足</t>
        </is>
      </c>
    </row>
    <row r="955">
      <c r="A955" s="2" t="inlineStr">
        <is>
          <t>603062</t>
        </is>
      </c>
      <c r="B955" s="2" t="inlineStr">
        <is>
          <t>麦加芯彩</t>
        </is>
      </c>
      <c r="C955" s="2" t="inlineStr">
        <is>
          <t>2026-04-22</t>
        </is>
      </c>
      <c r="D955" s="2" t="n">
        <v>48.52</v>
      </c>
      <c r="E955" s="2" t="n">
        <v>48.33499999999999</v>
      </c>
      <c r="F955" s="2" t="n">
        <v>49.33950000000001</v>
      </c>
      <c r="G955" s="2" t="n">
        <v>47.77466666666667</v>
      </c>
      <c r="H955" s="2" t="n">
        <v>0.002998516305080745</v>
      </c>
      <c r="I955" s="2" t="n">
        <v>0.006350091274063718</v>
      </c>
      <c r="J955" s="2" t="n">
        <v>-0.00123507616302998</v>
      </c>
      <c r="K955" s="2" t="n">
        <v>0.03564567769477067</v>
      </c>
      <c r="L955" s="2" t="n">
        <v>0.008522136769902433</v>
      </c>
      <c r="M955" s="2" t="n">
        <v>57378976</v>
      </c>
      <c r="N955" s="2" t="n">
        <v>58994132.55</v>
      </c>
      <c r="O955" s="2" t="n">
        <v>0.9726217425329361</v>
      </c>
      <c r="P955" s="2" t="n">
        <v>0.03089726513294001</v>
      </c>
      <c r="Q955" s="2" t="n">
        <v>0.03221506429189892</v>
      </c>
      <c r="R955" s="2" t="n">
        <v>50.79</v>
      </c>
      <c r="S955" s="2" t="n">
        <v>58.85</v>
      </c>
      <c r="T955" s="2" t="b">
        <v>0</v>
      </c>
      <c r="U955" s="2" t="b">
        <v>0</v>
      </c>
      <c r="V955" s="2" t="n">
        <v>-0.1755310110450297</v>
      </c>
      <c r="W955" s="2" t="n">
        <v>-0.07665717771451819</v>
      </c>
      <c r="X955" s="2" t="n">
        <v>1.401665953108245</v>
      </c>
      <c r="Y955" s="2" t="n">
        <v>0</v>
      </c>
      <c r="Z955" s="2" t="b">
        <v>0</v>
      </c>
      <c r="AA955" s="2" t="n">
        <v>0.0726089799545091</v>
      </c>
      <c r="AB955" s="2" t="n">
        <v>0.01376525624063252</v>
      </c>
      <c r="AC955" s="2" t="n">
        <v>0.5128461795128462</v>
      </c>
      <c r="AD955" s="2" t="n">
        <v>0.6516516516516516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43</v>
      </c>
      <c r="AM955" s="2" t="inlineStr">
        <is>
          <t>流动性不足</t>
        </is>
      </c>
    </row>
    <row r="956">
      <c r="A956" s="2" t="inlineStr">
        <is>
          <t>603073</t>
        </is>
      </c>
      <c r="B956" s="2" t="inlineStr">
        <is>
          <t>彩蝶实业</t>
        </is>
      </c>
      <c r="C956" s="2" t="inlineStr">
        <is>
          <t>2026-04-22</t>
        </is>
      </c>
      <c r="D956" s="2" t="n">
        <v>19.99</v>
      </c>
      <c r="E956" s="2" t="n">
        <v>19.762</v>
      </c>
      <c r="F956" s="2" t="n">
        <v>20.34416666666667</v>
      </c>
      <c r="G956" s="2" t="n">
        <v>19.6755</v>
      </c>
      <c r="H956" s="2" t="n">
        <v>0.004702712321106306</v>
      </c>
      <c r="I956" s="2" t="n">
        <v>0.00597494643151486</v>
      </c>
      <c r="J956" s="2" t="n">
        <v>-0.01478560867422374</v>
      </c>
      <c r="K956" s="2" t="n">
        <v>0.03575129533678734</v>
      </c>
      <c r="L956" s="2" t="n">
        <v>0.00654582074521648</v>
      </c>
      <c r="M956" s="2" t="n">
        <v>32183243.8</v>
      </c>
      <c r="N956" s="2" t="n">
        <v>38519088.55</v>
      </c>
      <c r="O956" s="2" t="n">
        <v>0.8355141570451309</v>
      </c>
      <c r="P956" s="2" t="n">
        <v>0.03169023671066702</v>
      </c>
      <c r="Q956" s="2" t="n">
        <v>0.0383620975583838</v>
      </c>
      <c r="R956" s="2" t="n">
        <v>20.48</v>
      </c>
      <c r="S956" s="2" t="n">
        <v>21.74</v>
      </c>
      <c r="T956" s="2" t="b">
        <v>0</v>
      </c>
      <c r="U956" s="2" t="b">
        <v>0</v>
      </c>
      <c r="V956" s="2" t="n">
        <v>-0.08049678012879491</v>
      </c>
      <c r="W956" s="2" t="n">
        <v>-0.08128078817733997</v>
      </c>
      <c r="X956" s="2" t="n">
        <v>1.422420946357046</v>
      </c>
      <c r="Y956" s="2" t="n">
        <v>0</v>
      </c>
      <c r="Z956" s="2" t="b">
        <v>0</v>
      </c>
      <c r="AA956" s="2" t="n">
        <v>0.0726089799545091</v>
      </c>
      <c r="AB956" s="2" t="n">
        <v>0.01376525624063252</v>
      </c>
      <c r="AC956" s="2" t="n">
        <v>0.5131798465131798</v>
      </c>
      <c r="AD956" s="2" t="n">
        <v>0.6446446446446447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43</v>
      </c>
      <c r="AM956" s="2" t="inlineStr">
        <is>
          <t>流动性不足</t>
        </is>
      </c>
    </row>
    <row r="957">
      <c r="A957" s="2" t="inlineStr">
        <is>
          <t>605028</t>
        </is>
      </c>
      <c r="B957" s="2" t="inlineStr">
        <is>
          <t>世茂能源</t>
        </is>
      </c>
      <c r="C957" s="2" t="inlineStr">
        <is>
          <t>2026-04-22</t>
        </is>
      </c>
      <c r="D957" s="2" t="n">
        <v>28.9</v>
      </c>
      <c r="E957" s="2" t="n">
        <v>27.4295</v>
      </c>
      <c r="F957" s="2" t="n">
        <v>27.19866666666666</v>
      </c>
      <c r="G957" s="2" t="n">
        <v>27.40216666666667</v>
      </c>
      <c r="H957" s="2" t="n">
        <v>0.01238281538347974</v>
      </c>
      <c r="I957" s="2" t="n">
        <v>-0.009342503839593119</v>
      </c>
      <c r="J957" s="2" t="n">
        <v>0.03732950466618812</v>
      </c>
      <c r="K957" s="2" t="n">
        <v>0.07795598657217462</v>
      </c>
      <c r="L957" s="2" t="n">
        <v>-0.0626013623094388</v>
      </c>
      <c r="M957" s="2" t="n">
        <v>85260193.2</v>
      </c>
      <c r="N957" s="2" t="n">
        <v>77884980.55</v>
      </c>
      <c r="O957" s="2" t="n">
        <v>1.094693644370436</v>
      </c>
      <c r="P957" s="2" t="n">
        <v>0.01821784375</v>
      </c>
      <c r="Q957" s="2" t="n">
        <v>0.0172804296875</v>
      </c>
      <c r="R957" s="2" t="n">
        <v>29.84</v>
      </c>
      <c r="S957" s="2" t="n">
        <v>30.62</v>
      </c>
      <c r="T957" s="2" t="b">
        <v>0</v>
      </c>
      <c r="U957" s="2" t="b">
        <v>0</v>
      </c>
      <c r="V957" s="2" t="n">
        <v>-0.05617243631613333</v>
      </c>
      <c r="W957" s="2" t="n">
        <v>-0.1061295971978985</v>
      </c>
      <c r="X957" s="2" t="n">
        <v>1.624788304997133</v>
      </c>
      <c r="Y957" s="2" t="n">
        <v>0</v>
      </c>
      <c r="Z957" s="2" t="b">
        <v>0</v>
      </c>
      <c r="AA957" s="2" t="n">
        <v>0.0726089799545091</v>
      </c>
      <c r="AB957" s="2" t="n">
        <v>0.01376525624063252</v>
      </c>
      <c r="AC957" s="2" t="n">
        <v>0.6820153486820153</v>
      </c>
      <c r="AD957" s="2" t="n">
        <v>0.4551217884551218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  <c r="AL957" s="2" t="n">
        <v>43</v>
      </c>
      <c r="AM957" s="2" t="inlineStr">
        <is>
          <t>流动性不足</t>
        </is>
      </c>
    </row>
    <row r="958">
      <c r="A958" s="2" t="inlineStr">
        <is>
          <t>605180</t>
        </is>
      </c>
      <c r="B958" s="2" t="inlineStr">
        <is>
          <t>华生科技</t>
        </is>
      </c>
      <c r="C958" s="2" t="inlineStr">
        <is>
          <t>2026-04-22</t>
        </is>
      </c>
      <c r="D958" s="2" t="n">
        <v>14.87</v>
      </c>
      <c r="E958" s="2" t="n">
        <v>14.6165</v>
      </c>
      <c r="F958" s="2" t="n">
        <v>15.21816666666667</v>
      </c>
      <c r="G958" s="2" t="n">
        <v>15.1155</v>
      </c>
      <c r="H958" s="2" t="n">
        <v>0.003639235073986224</v>
      </c>
      <c r="I958" s="2" t="n">
        <v>0.0001752598775373038</v>
      </c>
      <c r="J958" s="2" t="n">
        <v>0.002697235333782855</v>
      </c>
      <c r="K958" s="2" t="n">
        <v>0.04424157303370779</v>
      </c>
      <c r="L958" s="2" t="n">
        <v>-0.008666666666666711</v>
      </c>
      <c r="M958" s="2" t="n">
        <v>20320223.2</v>
      </c>
      <c r="N958" s="2" t="n">
        <v>22595895.35</v>
      </c>
      <c r="O958" s="2" t="n">
        <v>0.8992882505981334</v>
      </c>
      <c r="P958" s="2" t="n">
        <v>0.008088304142011818</v>
      </c>
      <c r="Q958" s="2" t="n">
        <v>0.00911019704142008</v>
      </c>
      <c r="R958" s="2" t="n">
        <v>15.27</v>
      </c>
      <c r="S958" s="2" t="n">
        <v>16.87</v>
      </c>
      <c r="T958" s="2" t="b">
        <v>0</v>
      </c>
      <c r="U958" s="2" t="b">
        <v>0</v>
      </c>
      <c r="V958" s="2" t="n">
        <v>-0.1185536455246</v>
      </c>
      <c r="W958" s="2" t="n">
        <v>-0.05862533692722371</v>
      </c>
      <c r="X958" s="2" t="n">
        <v>1.541363848975683</v>
      </c>
      <c r="Y958" s="2" t="n">
        <v>0</v>
      </c>
      <c r="Z958" s="2" t="b">
        <v>0</v>
      </c>
      <c r="AA958" s="2" t="n">
        <v>0.0726089799545091</v>
      </c>
      <c r="AB958" s="2" t="n">
        <v>0.01376525624063252</v>
      </c>
      <c r="AC958" s="2" t="n">
        <v>0.5538872205538872</v>
      </c>
      <c r="AD958" s="2" t="n">
        <v>0.6069402736069403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1</v>
      </c>
      <c r="AK958" s="2" t="b">
        <v>0</v>
      </c>
      <c r="AL958" s="2" t="n">
        <v>43</v>
      </c>
      <c r="AM958" s="2" t="inlineStr">
        <is>
          <t>流动性不足</t>
        </is>
      </c>
    </row>
    <row r="959">
      <c r="A959" s="2" t="inlineStr">
        <is>
          <t>000652</t>
        </is>
      </c>
      <c r="B959" s="2" t="inlineStr">
        <is>
          <t>泰达股份</t>
        </is>
      </c>
      <c r="C959" s="2" t="inlineStr">
        <is>
          <t>2026-04-22</t>
        </is>
      </c>
      <c r="D959" s="2" t="n">
        <v>4.17</v>
      </c>
      <c r="E959" s="2" t="n">
        <v>4.0705</v>
      </c>
      <c r="F959" s="2" t="n">
        <v>4.156666666666667</v>
      </c>
      <c r="G959" s="2" t="n">
        <v>4.237333333333333</v>
      </c>
      <c r="H959" s="2" t="n">
        <v>0.01953663118346882</v>
      </c>
      <c r="I959" s="2" t="n">
        <v>-0.004351471116611494</v>
      </c>
      <c r="J959" s="2" t="n">
        <v>-0.01184834123222744</v>
      </c>
      <c r="K959" s="2" t="n">
        <v>0.09448818897637801</v>
      </c>
      <c r="L959" s="2" t="n">
        <v>-0.02570093457943934</v>
      </c>
      <c r="M959" s="2" t="n">
        <v>67488733.40000001</v>
      </c>
      <c r="N959" s="2" t="n">
        <v>74463582.3</v>
      </c>
      <c r="O959" s="2" t="n">
        <v>0.906332079594296</v>
      </c>
      <c r="P959" s="2" t="n">
        <v>0.01096289539121422</v>
      </c>
      <c r="Q959" s="2" t="n">
        <v>0.01231077612066727</v>
      </c>
      <c r="R959" s="2" t="n">
        <v>4.28</v>
      </c>
      <c r="S959" s="2" t="n">
        <v>4.92</v>
      </c>
      <c r="T959" s="2" t="b">
        <v>0</v>
      </c>
      <c r="U959" s="2" t="b">
        <v>0</v>
      </c>
      <c r="V959" s="2" t="n">
        <v>-0.1524390243902439</v>
      </c>
      <c r="W959" s="2" t="n">
        <v>-0.04260651629072687</v>
      </c>
      <c r="X959" s="2" t="n">
        <v>1.957491757245896</v>
      </c>
      <c r="Y959" s="2" t="n">
        <v>0</v>
      </c>
      <c r="Z959" s="2" t="b">
        <v>0</v>
      </c>
      <c r="AA959" s="2" t="n">
        <v>0.0726089799545091</v>
      </c>
      <c r="AB959" s="2" t="n">
        <v>0.01376525624063252</v>
      </c>
      <c r="AC959" s="2" t="n">
        <v>0.7283950617283951</v>
      </c>
      <c r="AD959" s="2" t="n">
        <v>0.5625625625625625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42</v>
      </c>
      <c r="AM959" s="2" t="inlineStr">
        <is>
          <t>流动性不足</t>
        </is>
      </c>
    </row>
    <row r="960">
      <c r="A960" s="2" t="inlineStr">
        <is>
          <t>000736</t>
        </is>
      </c>
      <c r="B960" s="2" t="inlineStr">
        <is>
          <t>中交发展</t>
        </is>
      </c>
      <c r="C960" s="2" t="inlineStr">
        <is>
          <t>2026-04-22</t>
        </is>
      </c>
      <c r="D960" s="2" t="n">
        <v>5.27</v>
      </c>
      <c r="E960" s="2" t="n">
        <v>5.102</v>
      </c>
      <c r="F960" s="2" t="n">
        <v>5.2785</v>
      </c>
      <c r="G960" s="2" t="n">
        <v>5.490833333333333</v>
      </c>
      <c r="H960" s="2" t="n">
        <v>0.01411250248459539</v>
      </c>
      <c r="I960" s="2" t="n">
        <v>-0.01120824227286921</v>
      </c>
      <c r="J960" s="2" t="n">
        <v>0.0435643564356436</v>
      </c>
      <c r="K960" s="2" t="n">
        <v>0.1025104602510458</v>
      </c>
      <c r="L960" s="2" t="n">
        <v>-0.0976027397260274</v>
      </c>
      <c r="M960" s="2" t="n">
        <v>30539280.8</v>
      </c>
      <c r="N960" s="2" t="n">
        <v>33055463.3</v>
      </c>
      <c r="O960" s="2" t="n">
        <v>0.9238799808320944</v>
      </c>
      <c r="P960" s="2" t="n">
        <v>0.00774490025979852</v>
      </c>
      <c r="Q960" s="2" t="n">
        <v>0.008648959215213161</v>
      </c>
      <c r="R960" s="2" t="n">
        <v>5.43</v>
      </c>
      <c r="S960" s="2" t="n">
        <v>6.03</v>
      </c>
      <c r="T960" s="2" t="b">
        <v>0</v>
      </c>
      <c r="U960" s="2" t="b">
        <v>0</v>
      </c>
      <c r="V960" s="2" t="n">
        <v>-0.1260364842454396</v>
      </c>
      <c r="W960" s="2" t="n">
        <v>-0.05708661417322836</v>
      </c>
      <c r="X960" s="2" t="n">
        <v>1.472765603119386</v>
      </c>
      <c r="Y960" s="2" t="n">
        <v>0</v>
      </c>
      <c r="Z960" s="2" t="b">
        <v>0</v>
      </c>
      <c r="AA960" s="2" t="n">
        <v>0.0726089799545091</v>
      </c>
      <c r="AB960" s="2" t="n">
        <v>0.01376525624063252</v>
      </c>
      <c r="AC960" s="2" t="n">
        <v>0.7524190857524191</v>
      </c>
      <c r="AD960" s="2" t="n">
        <v>0.334668001334668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42</v>
      </c>
      <c r="AM960" s="2" t="inlineStr">
        <is>
          <t>流动性不足</t>
        </is>
      </c>
    </row>
    <row r="961">
      <c r="A961" s="2" t="inlineStr">
        <is>
          <t>001314</t>
        </is>
      </c>
      <c r="B961" s="2" t="inlineStr">
        <is>
          <t>亿道信息</t>
        </is>
      </c>
      <c r="C961" s="2" t="inlineStr">
        <is>
          <t>2026-04-22</t>
        </is>
      </c>
      <c r="D961" s="2" t="n">
        <v>43.97</v>
      </c>
      <c r="E961" s="2" t="n">
        <v>41.365</v>
      </c>
      <c r="F961" s="2" t="n">
        <v>44.87583333333333</v>
      </c>
      <c r="G961" s="2" t="n">
        <v>45.29333333333333</v>
      </c>
      <c r="H961" s="2" t="n">
        <v>0.004114527072131891</v>
      </c>
      <c r="I961" s="2" t="n">
        <v>-0.01105540557912355</v>
      </c>
      <c r="J961" s="2" t="n">
        <v>0.06054027978774723</v>
      </c>
      <c r="K961" s="2" t="n">
        <v>0.1025576730190572</v>
      </c>
      <c r="L961" s="2" t="n">
        <v>-0.07255853195528361</v>
      </c>
      <c r="M961" s="2" t="n">
        <v>63152659.8</v>
      </c>
      <c r="N961" s="2" t="n">
        <v>69615470.09999999</v>
      </c>
      <c r="O961" s="2" t="n">
        <v>0.9071641649375287</v>
      </c>
      <c r="P961" s="2" t="n">
        <v>0.0116286264137659</v>
      </c>
      <c r="Q961" s="2" t="n">
        <v>0.01349638376132053</v>
      </c>
      <c r="R961" s="2" t="n">
        <v>44.16</v>
      </c>
      <c r="S961" s="2" t="n">
        <v>51</v>
      </c>
      <c r="T961" s="2" t="b">
        <v>0</v>
      </c>
      <c r="U961" s="2" t="b">
        <v>0</v>
      </c>
      <c r="V961" s="2" t="n">
        <v>-0.1378431372549019</v>
      </c>
      <c r="W961" s="2" t="n">
        <v>-0.05386128873585827</v>
      </c>
      <c r="X961" s="2" t="n">
        <v>1.844295008776449</v>
      </c>
      <c r="Y961" s="2" t="n">
        <v>0</v>
      </c>
      <c r="Z961" s="2" t="b">
        <v>0</v>
      </c>
      <c r="AA961" s="2" t="n">
        <v>0.0726089799545091</v>
      </c>
      <c r="AB961" s="2" t="n">
        <v>0.01376525624063252</v>
      </c>
      <c r="AC961" s="2" t="n">
        <v>0.7530864197530864</v>
      </c>
      <c r="AD961" s="2" t="n">
        <v>0.4204204204204204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42</v>
      </c>
      <c r="AM961" s="2" t="inlineStr">
        <is>
          <t>流动性不足</t>
        </is>
      </c>
    </row>
    <row r="962">
      <c r="A962" s="2" t="inlineStr">
        <is>
          <t>001333</t>
        </is>
      </c>
      <c r="B962" s="2" t="inlineStr">
        <is>
          <t>光华股份</t>
        </is>
      </c>
      <c r="C962" s="2" t="inlineStr">
        <is>
          <t>2026-04-22</t>
        </is>
      </c>
      <c r="D962" s="2" t="n">
        <v>24.83</v>
      </c>
      <c r="E962" s="2" t="n">
        <v>24.86</v>
      </c>
      <c r="F962" s="2" t="n">
        <v>25.64583333333333</v>
      </c>
      <c r="G962" s="2" t="n">
        <v>24.43875</v>
      </c>
      <c r="H962" s="2" t="n">
        <v>-0.005241887079348584</v>
      </c>
      <c r="I962" s="2" t="n">
        <v>0.01376947656224248</v>
      </c>
      <c r="J962" s="2" t="n">
        <v>-0.02244094488188975</v>
      </c>
      <c r="K962" s="2" t="n">
        <v>0.01471189211279111</v>
      </c>
      <c r="L962" s="2" t="n">
        <v>0.03587818105965779</v>
      </c>
      <c r="M962" s="2" t="n">
        <v>71841440.59999999</v>
      </c>
      <c r="N962" s="2" t="n">
        <v>70772772</v>
      </c>
      <c r="O962" s="2" t="n">
        <v>1.015099996365834</v>
      </c>
      <c r="P962" s="2" t="n">
        <v>0.0658263454545454</v>
      </c>
      <c r="Q962" s="2" t="n">
        <v>0.06485972045454541</v>
      </c>
      <c r="R962" s="2" t="n">
        <v>25.55</v>
      </c>
      <c r="S962" s="2" t="n">
        <v>27.75</v>
      </c>
      <c r="T962" s="2" t="b">
        <v>0</v>
      </c>
      <c r="U962" s="2" t="b">
        <v>0</v>
      </c>
      <c r="V962" s="2" t="n">
        <v>-0.1052252252252253</v>
      </c>
      <c r="W962" s="2" t="n">
        <v>-0.02944640753828032</v>
      </c>
      <c r="X962" s="2" t="n">
        <v>0.9396150475629959</v>
      </c>
      <c r="Y962" s="2" t="n">
        <v>0</v>
      </c>
      <c r="Z962" s="2" t="b">
        <v>0</v>
      </c>
      <c r="AA962" s="2" t="n">
        <v>0.0726089799545091</v>
      </c>
      <c r="AB962" s="2" t="n">
        <v>0.01376525624063252</v>
      </c>
      <c r="AC962" s="2" t="n">
        <v>0.3973973973973974</v>
      </c>
      <c r="AD962" s="2" t="n">
        <v>0.7023690357023691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42</v>
      </c>
      <c r="AM962" s="2" t="inlineStr">
        <is>
          <t>流动性不足</t>
        </is>
      </c>
    </row>
    <row r="963">
      <c r="A963" s="2" t="inlineStr">
        <is>
          <t>002234</t>
        </is>
      </c>
      <c r="B963" s="2" t="inlineStr">
        <is>
          <t>民和股份</t>
        </is>
      </c>
      <c r="C963" s="2" t="inlineStr">
        <is>
          <t>2026-04-22</t>
        </is>
      </c>
      <c r="D963" s="2" t="n">
        <v>8.789999999999999</v>
      </c>
      <c r="E963" s="2" t="n">
        <v>8.4475</v>
      </c>
      <c r="F963" s="2" t="n">
        <v>8.945166666666667</v>
      </c>
      <c r="G963" s="2" t="n">
        <v>8.986083333333335</v>
      </c>
      <c r="H963" s="2" t="n">
        <v>0.004399262826229045</v>
      </c>
      <c r="I963" s="2" t="n">
        <v>-0.004617952522255275</v>
      </c>
      <c r="J963" s="2" t="n">
        <v>0.03655660377358472</v>
      </c>
      <c r="K963" s="2" t="n">
        <v>0.08921933085501843</v>
      </c>
      <c r="L963" s="2" t="n">
        <v>-0.02006688963210723</v>
      </c>
      <c r="M963" s="2" t="n">
        <v>52535509.4</v>
      </c>
      <c r="N963" s="2" t="n">
        <v>53259744.5</v>
      </c>
      <c r="O963" s="2" t="n">
        <v>0.9864018292464771</v>
      </c>
      <c r="P963" s="2" t="n">
        <v>0.01994839371541701</v>
      </c>
      <c r="Q963" s="2" t="n">
        <v>0.02095240077043707</v>
      </c>
      <c r="R963" s="2" t="n">
        <v>9.109999999999999</v>
      </c>
      <c r="S963" s="2" t="n">
        <v>9.710000000000001</v>
      </c>
      <c r="T963" s="2" t="b">
        <v>0</v>
      </c>
      <c r="U963" s="2" t="b">
        <v>0</v>
      </c>
      <c r="V963" s="2" t="n">
        <v>-0.09474768280123602</v>
      </c>
      <c r="W963" s="2" t="n">
        <v>-0.05238095238095242</v>
      </c>
      <c r="X963" s="2" t="n">
        <v>2.046783836222787</v>
      </c>
      <c r="Y963" s="2" t="n">
        <v>0</v>
      </c>
      <c r="Z963" s="2" t="b">
        <v>0</v>
      </c>
      <c r="AA963" s="2" t="n">
        <v>0.0726089799545091</v>
      </c>
      <c r="AB963" s="2" t="n">
        <v>0.01376525624063252</v>
      </c>
      <c r="AC963" s="2" t="n">
        <v>0.7140473807140474</v>
      </c>
      <c r="AD963" s="2" t="n">
        <v>0.5809142475809143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42</v>
      </c>
      <c r="AM963" s="2" t="inlineStr">
        <is>
          <t>流动性不足</t>
        </is>
      </c>
    </row>
    <row r="964">
      <c r="A964" s="2" t="inlineStr">
        <is>
          <t>002494</t>
        </is>
      </c>
      <c r="B964" s="2" t="inlineStr">
        <is>
          <t>华斯股份</t>
        </is>
      </c>
      <c r="C964" s="2" t="inlineStr">
        <is>
          <t>2026-04-22</t>
        </is>
      </c>
      <c r="D964" s="2" t="n">
        <v>5.57</v>
      </c>
      <c r="E964" s="2" t="n">
        <v>5.303</v>
      </c>
      <c r="F964" s="2" t="n">
        <v>5.538</v>
      </c>
      <c r="G964" s="2" t="n">
        <v>5.497</v>
      </c>
      <c r="H964" s="2" t="n">
        <v>0.01318303400840648</v>
      </c>
      <c r="I964" s="2" t="n">
        <v>-0.002910727681920355</v>
      </c>
      <c r="J964" s="2" t="n">
        <v>0.04112149532710285</v>
      </c>
      <c r="K964" s="2" t="n">
        <v>0.08365758754863828</v>
      </c>
      <c r="L964" s="2" t="n">
        <v>0.003603603603603789</v>
      </c>
      <c r="M964" s="2" t="n">
        <v>82986587.8</v>
      </c>
      <c r="N964" s="2" t="n">
        <v>75080478.2</v>
      </c>
      <c r="O964" s="2" t="n">
        <v>1.105301801340951</v>
      </c>
      <c r="P964" s="2" t="n">
        <v>0.05301615503338593</v>
      </c>
      <c r="Q964" s="2" t="n">
        <v>0.04950751443912774</v>
      </c>
      <c r="R964" s="2" t="n">
        <v>5.72</v>
      </c>
      <c r="S964" s="2" t="n">
        <v>5.98</v>
      </c>
      <c r="T964" s="2" t="b">
        <v>0</v>
      </c>
      <c r="U964" s="2" t="b">
        <v>0</v>
      </c>
      <c r="V964" s="2" t="n">
        <v>-0.06856187290969906</v>
      </c>
      <c r="W964" s="2" t="n">
        <v>-0.1094890510948906</v>
      </c>
      <c r="X964" s="2" t="n">
        <v>1.533776610700826</v>
      </c>
      <c r="Y964" s="2" t="n">
        <v>0</v>
      </c>
      <c r="Z964" s="2" t="b">
        <v>0</v>
      </c>
      <c r="AA964" s="2" t="n">
        <v>0.0726089799545091</v>
      </c>
      <c r="AB964" s="2" t="n">
        <v>0.01376525624063252</v>
      </c>
      <c r="AC964" s="2" t="n">
        <v>0.6973640306973641</v>
      </c>
      <c r="AD964" s="2" t="n">
        <v>0.6356356356356356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42</v>
      </c>
      <c r="AM964" s="2" t="inlineStr">
        <is>
          <t>流动性不足</t>
        </is>
      </c>
    </row>
    <row r="965">
      <c r="A965" s="2" t="inlineStr">
        <is>
          <t>002767</t>
        </is>
      </c>
      <c r="B965" s="2" t="inlineStr">
        <is>
          <t>先锋电子</t>
        </is>
      </c>
      <c r="C965" s="2" t="inlineStr">
        <is>
          <t>2026-04-22</t>
        </is>
      </c>
      <c r="D965" s="2" t="n">
        <v>21.6</v>
      </c>
      <c r="E965" s="2" t="n">
        <v>21.15</v>
      </c>
      <c r="F965" s="2" t="n">
        <v>22.53116666666667</v>
      </c>
      <c r="G965" s="2" t="n">
        <v>21.75408333333333</v>
      </c>
      <c r="H965" s="2" t="n">
        <v>0.008752056852598056</v>
      </c>
      <c r="I965" s="2" t="n">
        <v>-0.007415728687122369</v>
      </c>
      <c r="J965" s="2" t="n">
        <v>0.006993006993007089</v>
      </c>
      <c r="K965" s="2" t="n">
        <v>0.03846153846153855</v>
      </c>
      <c r="L965" s="2" t="n">
        <v>-0.07613344739093231</v>
      </c>
      <c r="M965" s="2" t="n">
        <v>80894518.8</v>
      </c>
      <c r="N965" s="2" t="n">
        <v>53827173.7</v>
      </c>
      <c r="O965" s="2" t="n">
        <v>1.502856517246418</v>
      </c>
      <c r="P965" s="2" t="n">
        <v>0.02835301489111362</v>
      </c>
      <c r="Q965" s="2" t="n">
        <v>0.01939317627237929</v>
      </c>
      <c r="R965" s="2" t="n">
        <v>22.89</v>
      </c>
      <c r="S965" s="2" t="n">
        <v>25.42</v>
      </c>
      <c r="T965" s="2" t="b">
        <v>0</v>
      </c>
      <c r="U965" s="2" t="b">
        <v>0</v>
      </c>
      <c r="V965" s="2" t="n">
        <v>-0.1502753737214791</v>
      </c>
      <c r="W965" s="2" t="n">
        <v>-0.04337464251668255</v>
      </c>
      <c r="X965" s="2" t="n">
        <v>1.076171133769015</v>
      </c>
      <c r="Y965" s="2" t="n">
        <v>0</v>
      </c>
      <c r="Z965" s="2" t="b">
        <v>0</v>
      </c>
      <c r="AA965" s="2" t="n">
        <v>0.0726089799545091</v>
      </c>
      <c r="AB965" s="2" t="n">
        <v>0.01376525624063252</v>
      </c>
      <c r="AC965" s="2" t="n">
        <v>0.5255255255255256</v>
      </c>
      <c r="AD965" s="2" t="n">
        <v>0.4070737404070737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42</v>
      </c>
      <c r="AM965" s="2" t="inlineStr">
        <is>
          <t>流动性不足</t>
        </is>
      </c>
    </row>
    <row r="966">
      <c r="A966" s="2" t="inlineStr">
        <is>
          <t>002819</t>
        </is>
      </c>
      <c r="B966" s="2" t="inlineStr">
        <is>
          <t>东方中科</t>
        </is>
      </c>
      <c r="C966" s="2" t="inlineStr">
        <is>
          <t>2026-04-22</t>
        </is>
      </c>
      <c r="D966" s="2" t="n">
        <v>26.75</v>
      </c>
      <c r="E966" s="2" t="n">
        <v>25.719</v>
      </c>
      <c r="F966" s="2" t="n">
        <v>27.13066666666667</v>
      </c>
      <c r="G966" s="2" t="n">
        <v>27.76775</v>
      </c>
      <c r="H966" s="2" t="n">
        <v>0.01351670870113497</v>
      </c>
      <c r="I966" s="2" t="n">
        <v>-0.02012315878815607</v>
      </c>
      <c r="J966" s="2" t="n">
        <v>0.01904761904761898</v>
      </c>
      <c r="K966" s="2" t="n">
        <v>0.09406952965235171</v>
      </c>
      <c r="L966" s="2" t="n">
        <v>-0.1142384105960265</v>
      </c>
      <c r="M966" s="2" t="n">
        <v>60969255.4</v>
      </c>
      <c r="N966" s="2" t="n">
        <v>72266749.45</v>
      </c>
      <c r="O966" s="2" t="n">
        <v>0.8436695418573306</v>
      </c>
      <c r="P966" s="2" t="n">
        <v>0.0096607987712</v>
      </c>
      <c r="Q966" s="2" t="n">
        <v>0.01181382593193577</v>
      </c>
      <c r="R966" s="2" t="n">
        <v>27.32</v>
      </c>
      <c r="S966" s="2" t="n">
        <v>30.22</v>
      </c>
      <c r="T966" s="2" t="b">
        <v>0</v>
      </c>
      <c r="U966" s="2" t="b">
        <v>0</v>
      </c>
      <c r="V966" s="2" t="n">
        <v>-0.114824619457313</v>
      </c>
      <c r="W966" s="2" t="n">
        <v>-0.0263798701298702</v>
      </c>
      <c r="X966" s="2" t="n">
        <v>2.800706177411191</v>
      </c>
      <c r="Y966" s="2" t="n">
        <v>0</v>
      </c>
      <c r="Z966" s="2" t="b">
        <v>0</v>
      </c>
      <c r="AA966" s="2" t="n">
        <v>0.0726089799545091</v>
      </c>
      <c r="AB966" s="2" t="n">
        <v>0.01376525624063252</v>
      </c>
      <c r="AC966" s="2" t="n">
        <v>0.726393059726393</v>
      </c>
      <c r="AD966" s="2" t="n">
        <v>0.279612946279613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42</v>
      </c>
      <c r="AM966" s="2" t="inlineStr">
        <is>
          <t>流动性不足</t>
        </is>
      </c>
    </row>
    <row r="967">
      <c r="A967" s="2" t="inlineStr">
        <is>
          <t>002862</t>
        </is>
      </c>
      <c r="B967" s="2" t="inlineStr">
        <is>
          <t>实丰文化</t>
        </is>
      </c>
      <c r="C967" s="2" t="inlineStr">
        <is>
          <t>2026-04-22</t>
        </is>
      </c>
      <c r="D967" s="2" t="n">
        <v>17.82</v>
      </c>
      <c r="E967" s="2" t="n">
        <v>16.7045</v>
      </c>
      <c r="F967" s="2" t="n">
        <v>17.58933333333334</v>
      </c>
      <c r="G967" s="2" t="n">
        <v>18.98808333333334</v>
      </c>
      <c r="H967" s="2" t="n">
        <v>0.0157798723016116</v>
      </c>
      <c r="I967" s="2" t="n">
        <v>-0.02795405771338566</v>
      </c>
      <c r="J967" s="2" t="n">
        <v>0.05194805194805197</v>
      </c>
      <c r="K967" s="2" t="n">
        <v>0.1151439299123904</v>
      </c>
      <c r="L967" s="2" t="n">
        <v>-0.09863429438543247</v>
      </c>
      <c r="M967" s="2" t="n">
        <v>49363830.4</v>
      </c>
      <c r="N967" s="2" t="n">
        <v>56855172.7</v>
      </c>
      <c r="O967" s="2" t="n">
        <v>0.868238157686574</v>
      </c>
      <c r="P967" s="2" t="n">
        <v>0.02264328862268105</v>
      </c>
      <c r="Q967" s="2" t="n">
        <v>0.02693047107407297</v>
      </c>
      <c r="R967" s="2" t="n">
        <v>17.92</v>
      </c>
      <c r="S967" s="2" t="n">
        <v>20.58</v>
      </c>
      <c r="T967" s="2" t="b">
        <v>0</v>
      </c>
      <c r="U967" s="2" t="b">
        <v>0</v>
      </c>
      <c r="V967" s="2" t="n">
        <v>-0.1341107871720115</v>
      </c>
      <c r="W967" s="2" t="n">
        <v>-0.05097087378640774</v>
      </c>
      <c r="X967" s="2" t="n">
        <v>1.779994456897119</v>
      </c>
      <c r="Y967" s="2" t="n">
        <v>0</v>
      </c>
      <c r="Z967" s="2" t="b">
        <v>0</v>
      </c>
      <c r="AA967" s="2" t="n">
        <v>0.0726089799545091</v>
      </c>
      <c r="AB967" s="2" t="n">
        <v>0.01376525624063252</v>
      </c>
      <c r="AC967" s="2" t="n">
        <v>0.7747747747747747</v>
      </c>
      <c r="AD967" s="2" t="n">
        <v>0.3313313313313314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42</v>
      </c>
      <c r="AM967" s="2" t="inlineStr">
        <is>
          <t>流动性不足</t>
        </is>
      </c>
    </row>
    <row r="968">
      <c r="A968" s="2" t="inlineStr">
        <is>
          <t>600419</t>
        </is>
      </c>
      <c r="B968" s="2" t="inlineStr">
        <is>
          <t>天润乳业</t>
        </is>
      </c>
      <c r="C968" s="2" t="inlineStr">
        <is>
          <t>2026-04-22</t>
        </is>
      </c>
      <c r="D968" s="2" t="n">
        <v>9.66</v>
      </c>
      <c r="E968" s="2" t="n">
        <v>9.502000000000001</v>
      </c>
      <c r="F968" s="2" t="n">
        <v>9.666333333333334</v>
      </c>
      <c r="G968" s="2" t="n">
        <v>9.780416666666666</v>
      </c>
      <c r="H968" s="2" t="n">
        <v>0.01435815318921785</v>
      </c>
      <c r="I968" s="2" t="n">
        <v>-0.006134759065049011</v>
      </c>
      <c r="J968" s="2" t="n">
        <v>0.004158004158004269</v>
      </c>
      <c r="K968" s="2" t="n">
        <v>0.0866141732283463</v>
      </c>
      <c r="L968" s="2" t="n">
        <v>-0.04545454545454541</v>
      </c>
      <c r="M968" s="2" t="n">
        <v>41603207.8</v>
      </c>
      <c r="N968" s="2" t="n">
        <v>44165822.2</v>
      </c>
      <c r="O968" s="2" t="n">
        <v>0.9419774324953016</v>
      </c>
      <c r="P968" s="2" t="n">
        <v>0.01376698289339578</v>
      </c>
      <c r="Q968" s="2" t="n">
        <v>0.01467913414406736</v>
      </c>
      <c r="R968" s="2" t="n">
        <v>9.75</v>
      </c>
      <c r="S968" s="2" t="n">
        <v>10.28</v>
      </c>
      <c r="T968" s="2" t="b">
        <v>0</v>
      </c>
      <c r="U968" s="2" t="b">
        <v>0</v>
      </c>
      <c r="V968" s="2" t="n">
        <v>-0.0603112840466925</v>
      </c>
      <c r="W968" s="2" t="n">
        <v>-0.03083247687564239</v>
      </c>
      <c r="X968" s="2" t="n">
        <v>2.043332804329401</v>
      </c>
      <c r="Y968" s="2" t="n">
        <v>0</v>
      </c>
      <c r="Z968" s="2" t="b">
        <v>0</v>
      </c>
      <c r="AA968" s="2" t="n">
        <v>0.0726089799545091</v>
      </c>
      <c r="AB968" s="2" t="n">
        <v>0.01376525624063252</v>
      </c>
      <c r="AC968" s="2" t="n">
        <v>0.7060393727060393</v>
      </c>
      <c r="AD968" s="2" t="n">
        <v>0.5068401735068402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42</v>
      </c>
      <c r="AM968" s="2" t="inlineStr">
        <is>
          <t>流动性不足</t>
        </is>
      </c>
    </row>
    <row r="969">
      <c r="A969" s="2" t="inlineStr">
        <is>
          <t>603159</t>
        </is>
      </c>
      <c r="B969" s="2" t="inlineStr">
        <is>
          <t>上海亚虹</t>
        </is>
      </c>
      <c r="C969" s="2" t="inlineStr">
        <is>
          <t>2026-04-22</t>
        </is>
      </c>
      <c r="D969" s="2" t="n">
        <v>26.07</v>
      </c>
      <c r="E969" s="2" t="n">
        <v>25.638</v>
      </c>
      <c r="F969" s="2" t="n">
        <v>26.09983333333333</v>
      </c>
      <c r="G969" s="2" t="n">
        <v>25.16408333333333</v>
      </c>
      <c r="H969" s="2" t="n">
        <v>0.02062101910828029</v>
      </c>
      <c r="I969" s="2" t="n">
        <v>-0.0004085201994088461</v>
      </c>
      <c r="J969" s="2" t="n">
        <v>0.006563706563706528</v>
      </c>
      <c r="K969" s="2" t="n">
        <v>0.08309098462816777</v>
      </c>
      <c r="L969" s="2" t="n">
        <v>-0.06357758620689657</v>
      </c>
      <c r="M969" s="2" t="n">
        <v>49080210</v>
      </c>
      <c r="N969" s="2" t="n">
        <v>41855013.35</v>
      </c>
      <c r="O969" s="2" t="n">
        <v>1.172624401994128</v>
      </c>
      <c r="P969" s="2" t="n">
        <v>0.01302958285714284</v>
      </c>
      <c r="Q969" s="2" t="n">
        <v>0.01152889142857138</v>
      </c>
      <c r="R969" s="2" t="n">
        <v>27.8</v>
      </c>
      <c r="S969" s="2" t="n">
        <v>29.8</v>
      </c>
      <c r="T969" s="2" t="b">
        <v>0</v>
      </c>
      <c r="U969" s="2" t="b">
        <v>0</v>
      </c>
      <c r="V969" s="2" t="n">
        <v>-0.1251677852348994</v>
      </c>
      <c r="W969" s="2" t="n">
        <v>-0.06264501160092817</v>
      </c>
      <c r="X969" s="2" t="n">
        <v>1.173306799630941</v>
      </c>
      <c r="Y969" s="2" t="n">
        <v>0</v>
      </c>
      <c r="Z969" s="2" t="b">
        <v>0</v>
      </c>
      <c r="AA969" s="2" t="n">
        <v>0.0726089799545091</v>
      </c>
      <c r="AB969" s="2" t="n">
        <v>0.01376525624063252</v>
      </c>
      <c r="AC969" s="2" t="n">
        <v>0.6966966966966966</v>
      </c>
      <c r="AD969" s="2" t="n">
        <v>0.4524524524524525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42</v>
      </c>
      <c r="AM969" s="2" t="inlineStr">
        <is>
          <t>流动性不足</t>
        </is>
      </c>
    </row>
    <row r="970">
      <c r="A970" s="2" t="inlineStr">
        <is>
          <t>001260</t>
        </is>
      </c>
      <c r="B970" s="2" t="inlineStr">
        <is>
          <t>坤泰股份</t>
        </is>
      </c>
      <c r="C970" s="2" t="inlineStr">
        <is>
          <t>2026-04-22</t>
        </is>
      </c>
      <c r="D970" s="2" t="n">
        <v>21.33</v>
      </c>
      <c r="E970" s="2" t="n">
        <v>20.699</v>
      </c>
      <c r="F970" s="2" t="n">
        <v>21.736</v>
      </c>
      <c r="G970" s="2" t="n">
        <v>21.1135</v>
      </c>
      <c r="H970" s="2" t="n">
        <v>0.007716462598281515</v>
      </c>
      <c r="I970" s="2" t="n">
        <v>-0.006535947712418277</v>
      </c>
      <c r="J970" s="2" t="n">
        <v>0.01668255481410852</v>
      </c>
      <c r="K970" s="2" t="n">
        <v>0.05541810984661044</v>
      </c>
      <c r="L970" s="2" t="n">
        <v>-0.1286764705882354</v>
      </c>
      <c r="M970" s="2" t="n">
        <v>36300355.4</v>
      </c>
      <c r="N970" s="2" t="n">
        <v>33540299.2</v>
      </c>
      <c r="O970" s="2" t="n">
        <v>1.082290744740882</v>
      </c>
      <c r="P970" s="2" t="n">
        <v>0.01481443478260861</v>
      </c>
      <c r="Q970" s="2" t="n">
        <v>0.01394685695652169</v>
      </c>
      <c r="R970" s="2" t="n">
        <v>21.76</v>
      </c>
      <c r="S970" s="2" t="n">
        <v>26.7</v>
      </c>
      <c r="T970" s="2" t="b">
        <v>0</v>
      </c>
      <c r="U970" s="2" t="b">
        <v>0</v>
      </c>
      <c r="V970" s="2" t="n">
        <v>-0.201123595505618</v>
      </c>
      <c r="W970" s="2" t="n">
        <v>-0.05422264875239924</v>
      </c>
      <c r="X970" s="2" t="n">
        <v>1.251839675843252</v>
      </c>
      <c r="Y970" s="2" t="n">
        <v>0</v>
      </c>
      <c r="Z970" s="2" t="b">
        <v>0</v>
      </c>
      <c r="AA970" s="2" t="n">
        <v>0.0726089799545091</v>
      </c>
      <c r="AB970" s="2" t="n">
        <v>0.01376525624063252</v>
      </c>
      <c r="AC970" s="2" t="n">
        <v>0.6046046046046046</v>
      </c>
      <c r="AD970" s="2" t="n">
        <v>0.2449115782449116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41</v>
      </c>
      <c r="AM970" s="2" t="inlineStr">
        <is>
          <t>流动性不足</t>
        </is>
      </c>
    </row>
    <row r="971">
      <c r="A971" s="2" t="inlineStr">
        <is>
          <t>001336</t>
        </is>
      </c>
      <c r="B971" s="2" t="inlineStr">
        <is>
          <t>楚环科技</t>
        </is>
      </c>
      <c r="C971" s="2" t="inlineStr">
        <is>
          <t>2026-04-22</t>
        </is>
      </c>
      <c r="D971" s="2" t="n">
        <v>26.11</v>
      </c>
      <c r="E971" s="2" t="n">
        <v>26.0495</v>
      </c>
      <c r="F971" s="2" t="n">
        <v>26.88</v>
      </c>
      <c r="G971" s="2" t="n">
        <v>26.21308333333333</v>
      </c>
      <c r="H971" s="2" t="n">
        <v>0.001306913186369885</v>
      </c>
      <c r="I971" s="2" t="n">
        <v>0.0001302252897512624</v>
      </c>
      <c r="J971" s="2" t="n">
        <v>-0.03475046210720889</v>
      </c>
      <c r="K971" s="2" t="n">
        <v>0.0155581485803189</v>
      </c>
      <c r="L971" s="2" t="n">
        <v>-0.006846709775580107</v>
      </c>
      <c r="M971" s="2" t="n">
        <v>29837157</v>
      </c>
      <c r="N971" s="2" t="n">
        <v>42798222.15</v>
      </c>
      <c r="O971" s="2" t="n">
        <v>0.6971587954150568</v>
      </c>
      <c r="P971" s="2" t="n">
        <v>0.02332167014102471</v>
      </c>
      <c r="Q971" s="2" t="n">
        <v>0.03331942981871024</v>
      </c>
      <c r="R971" s="2" t="n">
        <v>27.62</v>
      </c>
      <c r="S971" s="2" t="n">
        <v>29.22</v>
      </c>
      <c r="T971" s="2" t="b">
        <v>0</v>
      </c>
      <c r="U971" s="2" t="b">
        <v>0</v>
      </c>
      <c r="V971" s="2" t="n">
        <v>-0.1064339493497605</v>
      </c>
      <c r="W971" s="2" t="n">
        <v>-0.09385474860335208</v>
      </c>
      <c r="X971" s="2" t="n">
        <v>1.060913232536172</v>
      </c>
      <c r="Y971" s="2" t="n">
        <v>0</v>
      </c>
      <c r="Z971" s="2" t="b">
        <v>0</v>
      </c>
      <c r="AA971" s="2" t="n">
        <v>0.0726089799545091</v>
      </c>
      <c r="AB971" s="2" t="n">
        <v>0.01376525624063252</v>
      </c>
      <c r="AC971" s="2" t="n">
        <v>0.4027360694027361</v>
      </c>
      <c r="AD971" s="2" t="n">
        <v>0.6106106106106106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41</v>
      </c>
      <c r="AM971" s="2" t="inlineStr">
        <is>
          <t>流动性不足</t>
        </is>
      </c>
    </row>
    <row r="972">
      <c r="A972" s="2" t="inlineStr">
        <is>
          <t>001360</t>
        </is>
      </c>
      <c r="B972" s="2" t="inlineStr">
        <is>
          <t>南矿集团</t>
        </is>
      </c>
      <c r="C972" s="2" t="inlineStr">
        <is>
          <t>2026-04-22</t>
        </is>
      </c>
      <c r="D972" s="2" t="n">
        <v>21.55</v>
      </c>
      <c r="E972" s="2" t="n">
        <v>21.226</v>
      </c>
      <c r="F972" s="2" t="n">
        <v>23.847</v>
      </c>
      <c r="G972" s="2" t="n">
        <v>21.63183333333333</v>
      </c>
      <c r="H972" s="2" t="n">
        <v>0.008720446714981733</v>
      </c>
      <c r="I972" s="2" t="n">
        <v>-0.01263516730728109</v>
      </c>
      <c r="J972" s="2" t="n">
        <v>-0.001390176088971184</v>
      </c>
      <c r="K972" s="2" t="n">
        <v>0.03456553048487776</v>
      </c>
      <c r="L972" s="2" t="n">
        <v>-0.1211256117455138</v>
      </c>
      <c r="M972" s="2" t="n">
        <v>52660448.4</v>
      </c>
      <c r="N972" s="2" t="n">
        <v>49082118.4</v>
      </c>
      <c r="O972" s="2" t="n">
        <v>1.072904962472035</v>
      </c>
      <c r="P972" s="2" t="n">
        <v>0.01931326832985083</v>
      </c>
      <c r="Q972" s="2" t="n">
        <v>0.02403357492389784</v>
      </c>
      <c r="R972" s="2" t="n">
        <v>22.28</v>
      </c>
      <c r="S972" s="2" t="n">
        <v>30.98</v>
      </c>
      <c r="T972" s="2" t="b">
        <v>0</v>
      </c>
      <c r="U972" s="2" t="b">
        <v>0</v>
      </c>
      <c r="V972" s="2" t="n">
        <v>-0.3043899289864429</v>
      </c>
      <c r="W972" s="2" t="n">
        <v>-0.04323308270676696</v>
      </c>
      <c r="X972" s="2" t="n">
        <v>1.208685083014242</v>
      </c>
      <c r="Y972" s="2" t="n">
        <v>0</v>
      </c>
      <c r="Z972" s="2" t="b">
        <v>0</v>
      </c>
      <c r="AA972" s="2" t="n">
        <v>0.0726089799545091</v>
      </c>
      <c r="AB972" s="2" t="n">
        <v>0.01376525624063252</v>
      </c>
      <c r="AC972" s="2" t="n">
        <v>0.5071738405071738</v>
      </c>
      <c r="AD972" s="2" t="n">
        <v>0.2649315982649316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41</v>
      </c>
      <c r="AM972" s="2" t="inlineStr">
        <is>
          <t>流动性不足</t>
        </is>
      </c>
    </row>
    <row r="973">
      <c r="A973" s="2" t="inlineStr">
        <is>
          <t>002111</t>
        </is>
      </c>
      <c r="B973" s="2" t="inlineStr">
        <is>
          <t>威海广泰</t>
        </is>
      </c>
      <c r="C973" s="2" t="inlineStr">
        <is>
          <t>2026-04-22</t>
        </is>
      </c>
      <c r="D973" s="2" t="n">
        <v>10.05</v>
      </c>
      <c r="E973" s="2" t="n">
        <v>9.820499999999999</v>
      </c>
      <c r="F973" s="2" t="n">
        <v>10.439</v>
      </c>
      <c r="G973" s="2" t="n">
        <v>10.29466666666667</v>
      </c>
      <c r="H973" s="2" t="n">
        <v>0.004192443376450639</v>
      </c>
      <c r="I973" s="2" t="n">
        <v>-0.01003651077146794</v>
      </c>
      <c r="J973" s="2" t="n">
        <v>0.01926977687626796</v>
      </c>
      <c r="K973" s="2" t="n">
        <v>0.07948442534908695</v>
      </c>
      <c r="L973" s="2" t="n">
        <v>-0.06771799628942476</v>
      </c>
      <c r="M973" s="2" t="n">
        <v>47419604</v>
      </c>
      <c r="N973" s="2" t="n">
        <v>61989868.55</v>
      </c>
      <c r="O973" s="2" t="n">
        <v>0.7649573246272031</v>
      </c>
      <c r="P973" s="2" t="n">
        <v>0.009699728124919581</v>
      </c>
      <c r="Q973" s="2" t="n">
        <v>0.01297511917468897</v>
      </c>
      <c r="R973" s="2" t="n">
        <v>10.25</v>
      </c>
      <c r="S973" s="2" t="n">
        <v>11.45</v>
      </c>
      <c r="T973" s="2" t="b">
        <v>0</v>
      </c>
      <c r="U973" s="2" t="b">
        <v>0</v>
      </c>
      <c r="V973" s="2" t="n">
        <v>-0.1222707423580784</v>
      </c>
      <c r="W973" s="2" t="n">
        <v>-0.06374501992031856</v>
      </c>
      <c r="X973" s="2" t="n">
        <v>1.64705538568836</v>
      </c>
      <c r="Y973" s="2" t="n">
        <v>0</v>
      </c>
      <c r="Z973" s="2" t="b">
        <v>0</v>
      </c>
      <c r="AA973" s="2" t="n">
        <v>0.0726089799545091</v>
      </c>
      <c r="AB973" s="2" t="n">
        <v>0.01376525624063252</v>
      </c>
      <c r="AC973" s="2" t="n">
        <v>0.686353019686353</v>
      </c>
      <c r="AD973" s="2" t="n">
        <v>0.4384384384384384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41</v>
      </c>
      <c r="AM973" s="2" t="inlineStr">
        <is>
          <t>流动性不足</t>
        </is>
      </c>
    </row>
    <row r="974">
      <c r="A974" s="2" t="inlineStr">
        <is>
          <t>002942</t>
        </is>
      </c>
      <c r="B974" s="2" t="inlineStr">
        <is>
          <t>新农股份</t>
        </is>
      </c>
      <c r="C974" s="2" t="inlineStr">
        <is>
          <t>2026-04-22</t>
        </is>
      </c>
      <c r="D974" s="2" t="n">
        <v>19.16</v>
      </c>
      <c r="E974" s="2" t="n">
        <v>18.819</v>
      </c>
      <c r="F974" s="2" t="n">
        <v>20.12366666666667</v>
      </c>
      <c r="G974" s="2" t="n">
        <v>19.98116666666666</v>
      </c>
      <c r="H974" s="2" t="n">
        <v>0.003091519641810203</v>
      </c>
      <c r="I974" s="2" t="n">
        <v>-0.009946291664958418</v>
      </c>
      <c r="J974" s="2" t="n">
        <v>0.003141361256544517</v>
      </c>
      <c r="K974" s="2" t="n">
        <v>0.05448541552008801</v>
      </c>
      <c r="L974" s="2" t="n">
        <v>-0.06763990267639908</v>
      </c>
      <c r="M974" s="2" t="n">
        <v>33980653.6</v>
      </c>
      <c r="N974" s="2" t="n">
        <v>32802302.6</v>
      </c>
      <c r="O974" s="2" t="n">
        <v>1.035922813540535</v>
      </c>
      <c r="P974" s="2" t="n">
        <v>0.01271801411133132</v>
      </c>
      <c r="Q974" s="2" t="n">
        <v>0.01238648598412479</v>
      </c>
      <c r="R974" s="2" t="n">
        <v>19.5</v>
      </c>
      <c r="S974" s="2" t="n">
        <v>23.2</v>
      </c>
      <c r="T974" s="2" t="b">
        <v>0</v>
      </c>
      <c r="U974" s="2" t="b">
        <v>0</v>
      </c>
      <c r="V974" s="2" t="n">
        <v>-0.1741379310344827</v>
      </c>
      <c r="W974" s="2" t="n">
        <v>-0.03854166666666659</v>
      </c>
      <c r="X974" s="2" t="n">
        <v>2.233954826596366</v>
      </c>
      <c r="Y974" s="2" t="n">
        <v>0</v>
      </c>
      <c r="Z974" s="2" t="b">
        <v>0</v>
      </c>
      <c r="AA974" s="2" t="n">
        <v>0.0726089799545091</v>
      </c>
      <c r="AB974" s="2" t="n">
        <v>0.01376525624063252</v>
      </c>
      <c r="AC974" s="2" t="n">
        <v>0.6022689356022689</v>
      </c>
      <c r="AD974" s="2" t="n">
        <v>0.4387721054387721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41</v>
      </c>
      <c r="AM974" s="2" t="inlineStr">
        <is>
          <t>流动性不足</t>
        </is>
      </c>
    </row>
    <row r="975">
      <c r="A975" s="2" t="inlineStr">
        <is>
          <t>002953</t>
        </is>
      </c>
      <c r="B975" s="2" t="inlineStr">
        <is>
          <t>日丰股份</t>
        </is>
      </c>
      <c r="C975" s="2" t="inlineStr">
        <is>
          <t>2026-04-22</t>
        </is>
      </c>
      <c r="D975" s="2" t="n">
        <v>12.19</v>
      </c>
      <c r="E975" s="2" t="n">
        <v>11.6875</v>
      </c>
      <c r="F975" s="2" t="n">
        <v>12.39383333333333</v>
      </c>
      <c r="G975" s="2" t="n">
        <v>12.29458333333333</v>
      </c>
      <c r="H975" s="2" t="n">
        <v>0.003735829611817287</v>
      </c>
      <c r="I975" s="2" t="n">
        <v>-0.002762542075125163</v>
      </c>
      <c r="J975" s="2" t="n">
        <v>0.05541125541125536</v>
      </c>
      <c r="K975" s="2" t="n">
        <v>0.04366438356164393</v>
      </c>
      <c r="L975" s="2" t="n">
        <v>-0.1217579250720462</v>
      </c>
      <c r="M975" s="2" t="n">
        <v>83085238.8</v>
      </c>
      <c r="N975" s="2" t="n">
        <v>79089702.2</v>
      </c>
      <c r="O975" s="2" t="n">
        <v>1.050519049748047</v>
      </c>
      <c r="P975" s="2" t="n">
        <v>0.02482781258633066</v>
      </c>
      <c r="Q975" s="2" t="n">
        <v>0.02463634805815272</v>
      </c>
      <c r="R975" s="2" t="n">
        <v>12.45</v>
      </c>
      <c r="S975" s="2" t="n">
        <v>13.71</v>
      </c>
      <c r="T975" s="2" t="b">
        <v>0</v>
      </c>
      <c r="U975" s="2" t="b">
        <v>0</v>
      </c>
      <c r="V975" s="2" t="n">
        <v>-0.1108679795769513</v>
      </c>
      <c r="W975" s="2" t="n">
        <v>-0.08149405772495744</v>
      </c>
      <c r="X975" s="2" t="n">
        <v>1.531725209185943</v>
      </c>
      <c r="Y975" s="2" t="n">
        <v>0</v>
      </c>
      <c r="Z975" s="2" t="b">
        <v>0</v>
      </c>
      <c r="AA975" s="2" t="n">
        <v>0.0726089799545091</v>
      </c>
      <c r="AB975" s="2" t="n">
        <v>0.01376525624063252</v>
      </c>
      <c r="AC975" s="2" t="n">
        <v>0.5502168835502169</v>
      </c>
      <c r="AD975" s="2" t="n">
        <v>0.2629295962629296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41</v>
      </c>
      <c r="AM975" s="2" t="inlineStr">
        <is>
          <t>流动性不足</t>
        </is>
      </c>
    </row>
    <row r="976">
      <c r="A976" s="2" t="inlineStr">
        <is>
          <t>002996</t>
        </is>
      </c>
      <c r="B976" s="2" t="inlineStr">
        <is>
          <t>顺博合金</t>
        </is>
      </c>
      <c r="C976" s="2" t="inlineStr">
        <is>
          <t>2026-04-22</t>
        </is>
      </c>
      <c r="D976" s="2" t="n">
        <v>7.26</v>
      </c>
      <c r="E976" s="2" t="n">
        <v>7.1425</v>
      </c>
      <c r="F976" s="2" t="n">
        <v>7.6385</v>
      </c>
      <c r="G976" s="2" t="n">
        <v>7.633166666666667</v>
      </c>
      <c r="H976" s="2" t="n">
        <v>0.01319242499468043</v>
      </c>
      <c r="I976" s="2" t="n">
        <v>-0.009915748541801883</v>
      </c>
      <c r="J976" s="2" t="n">
        <v>0.01396648044692728</v>
      </c>
      <c r="K976" s="2" t="n">
        <v>0.07396449704142016</v>
      </c>
      <c r="L976" s="2" t="n">
        <v>-0.08333333333333337</v>
      </c>
      <c r="M976" s="2" t="n">
        <v>52903448</v>
      </c>
      <c r="N976" s="2" t="n">
        <v>75894393.65000001</v>
      </c>
      <c r="O976" s="2" t="n">
        <v>0.6970666139579863</v>
      </c>
      <c r="P976" s="2" t="n">
        <v>0.01710839418016332</v>
      </c>
      <c r="Q976" s="2" t="n">
        <v>0.02537445789412167</v>
      </c>
      <c r="R976" s="2" t="n">
        <v>7.43</v>
      </c>
      <c r="S976" s="2" t="n">
        <v>9.02</v>
      </c>
      <c r="T976" s="2" t="b">
        <v>0</v>
      </c>
      <c r="U976" s="2" t="b">
        <v>0</v>
      </c>
      <c r="V976" s="2" t="n">
        <v>-0.1951219512195121</v>
      </c>
      <c r="W976" s="2" t="n">
        <v>-0.06858710562414261</v>
      </c>
      <c r="X976" s="2" t="n">
        <v>1.849077498162397</v>
      </c>
      <c r="Y976" s="2" t="n">
        <v>0</v>
      </c>
      <c r="Z976" s="2" t="b">
        <v>0</v>
      </c>
      <c r="AA976" s="2" t="n">
        <v>0.0726089799545091</v>
      </c>
      <c r="AB976" s="2" t="n">
        <v>0.01376525624063252</v>
      </c>
      <c r="AC976" s="2" t="n">
        <v>0.671338004671338</v>
      </c>
      <c r="AD976" s="2" t="n">
        <v>0.3820487153820487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41</v>
      </c>
      <c r="AM976" s="2" t="inlineStr">
        <is>
          <t>流动性不足</t>
        </is>
      </c>
    </row>
    <row r="977">
      <c r="A977" s="2" t="inlineStr">
        <is>
          <t>600287</t>
        </is>
      </c>
      <c r="B977" s="2" t="inlineStr">
        <is>
          <t>苏豪时尚</t>
        </is>
      </c>
      <c r="C977" s="2" t="inlineStr">
        <is>
          <t>2026-04-22</t>
        </is>
      </c>
      <c r="D977" s="2" t="n">
        <v>5.8</v>
      </c>
      <c r="E977" s="2" t="n">
        <v>5.7875</v>
      </c>
      <c r="F977" s="2" t="n">
        <v>5.868833333333334</v>
      </c>
      <c r="G977" s="2" t="n">
        <v>5.798333333333333</v>
      </c>
      <c r="H977" s="2" t="n">
        <v>0.006871955462769641</v>
      </c>
      <c r="I977" s="2" t="n">
        <v>0.00344807933432123</v>
      </c>
      <c r="J977" s="2" t="n">
        <v>-0.02356902356902368</v>
      </c>
      <c r="K977" s="2" t="n">
        <v>0.04504504504504503</v>
      </c>
      <c r="L977" s="2" t="n">
        <v>0.001727115716752881</v>
      </c>
      <c r="M977" s="2" t="n">
        <v>24611135.6</v>
      </c>
      <c r="N977" s="2" t="n">
        <v>31396008.9</v>
      </c>
      <c r="O977" s="2" t="n">
        <v>0.7838937642803383</v>
      </c>
      <c r="P977" s="2" t="n">
        <v>0.009797300055402939</v>
      </c>
      <c r="Q977" s="2" t="n">
        <v>0.01244802637580478</v>
      </c>
      <c r="R977" s="2" t="n">
        <v>5.96</v>
      </c>
      <c r="S977" s="2" t="n">
        <v>6.19</v>
      </c>
      <c r="T977" s="2" t="b">
        <v>0</v>
      </c>
      <c r="U977" s="2" t="b">
        <v>0</v>
      </c>
      <c r="V977" s="2" t="n">
        <v>-0.06300484652665594</v>
      </c>
      <c r="W977" s="2" t="n">
        <v>-0.05128205128205121</v>
      </c>
      <c r="X977" s="2" t="n">
        <v>1.142203157417938</v>
      </c>
      <c r="Y977" s="2" t="n">
        <v>0</v>
      </c>
      <c r="Z977" s="2" t="b">
        <v>0</v>
      </c>
      <c r="AA977" s="2" t="n">
        <v>0.0726089799545091</v>
      </c>
      <c r="AB977" s="2" t="n">
        <v>0.01376525624063252</v>
      </c>
      <c r="AC977" s="2" t="n">
        <v>0.5578912245578912</v>
      </c>
      <c r="AD977" s="2" t="n">
        <v>0.6329662996329662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41</v>
      </c>
      <c r="AM977" s="2" t="inlineStr">
        <is>
          <t>流动性不足</t>
        </is>
      </c>
    </row>
    <row r="978">
      <c r="A978" s="2" t="inlineStr">
        <is>
          <t>600814</t>
        </is>
      </c>
      <c r="B978" s="2" t="inlineStr">
        <is>
          <t>杭州解百</t>
        </is>
      </c>
      <c r="C978" s="2" t="inlineStr">
        <is>
          <t>2026-04-22</t>
        </is>
      </c>
      <c r="D978" s="2" t="n">
        <v>7.77</v>
      </c>
      <c r="E978" s="2" t="n">
        <v>7.665000000000001</v>
      </c>
      <c r="F978" s="2" t="n">
        <v>8.162666666666667</v>
      </c>
      <c r="G978" s="2" t="n">
        <v>8.031833333333333</v>
      </c>
      <c r="H978" s="2" t="n">
        <v>0.005509641873278293</v>
      </c>
      <c r="I978" s="2" t="n">
        <v>-0.01319739678829768</v>
      </c>
      <c r="J978" s="2" t="n">
        <v>0.006476683937823857</v>
      </c>
      <c r="K978" s="2" t="n">
        <v>0.04295302013422808</v>
      </c>
      <c r="L978" s="2" t="n">
        <v>-0.1048387096774194</v>
      </c>
      <c r="M978" s="2" t="n">
        <v>66001054.6</v>
      </c>
      <c r="N978" s="2" t="n">
        <v>55081229.05</v>
      </c>
      <c r="O978" s="2" t="n">
        <v>1.198249489678009</v>
      </c>
      <c r="P978" s="2" t="n">
        <v>0.01160453565538303</v>
      </c>
      <c r="Q978" s="2" t="n">
        <v>0.009787920189182229</v>
      </c>
      <c r="R978" s="2" t="n">
        <v>7.9</v>
      </c>
      <c r="S978" s="2" t="n">
        <v>11.18</v>
      </c>
      <c r="T978" s="2" t="b">
        <v>0</v>
      </c>
      <c r="U978" s="2" t="b">
        <v>0</v>
      </c>
      <c r="V978" s="2" t="n">
        <v>-0.3050089445438283</v>
      </c>
      <c r="W978" s="2" t="n">
        <v>-0.04375804375804371</v>
      </c>
      <c r="X978" s="2" t="n">
        <v>1.820305586860508</v>
      </c>
      <c r="Y978" s="2" t="n">
        <v>0</v>
      </c>
      <c r="Z978" s="2" t="b">
        <v>0</v>
      </c>
      <c r="AA978" s="2" t="n">
        <v>0.0726089799545091</v>
      </c>
      <c r="AB978" s="2" t="n">
        <v>0.01376525624063252</v>
      </c>
      <c r="AC978" s="2" t="n">
        <v>0.5462128795462129</v>
      </c>
      <c r="AD978" s="2" t="n">
        <v>0.3143143143143143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41</v>
      </c>
      <c r="AM978" s="2" t="inlineStr">
        <is>
          <t>流动性不足</t>
        </is>
      </c>
    </row>
    <row r="979">
      <c r="A979" s="2" t="inlineStr">
        <is>
          <t>603041</t>
        </is>
      </c>
      <c r="B979" s="2" t="inlineStr">
        <is>
          <t>美思德</t>
        </is>
      </c>
      <c r="C979" s="2" t="inlineStr">
        <is>
          <t>2026-04-22</t>
        </is>
      </c>
      <c r="D979" s="2" t="n">
        <v>12.83</v>
      </c>
      <c r="E979" s="2" t="n">
        <v>12.651</v>
      </c>
      <c r="F979" s="2" t="n">
        <v>12.979</v>
      </c>
      <c r="G979" s="2" t="n">
        <v>12.714</v>
      </c>
      <c r="H979" s="2" t="n">
        <v>0.007566103854730777</v>
      </c>
      <c r="I979" s="2" t="n">
        <v>0.004735056188473363</v>
      </c>
      <c r="J979" s="2" t="n">
        <v>-0.01231716705157815</v>
      </c>
      <c r="K979" s="2" t="n">
        <v>0.05336617405582933</v>
      </c>
      <c r="L979" s="2" t="n">
        <v>0.01342812006319116</v>
      </c>
      <c r="M979" s="2" t="n">
        <v>27408906.8</v>
      </c>
      <c r="N979" s="2" t="n">
        <v>32304559.9</v>
      </c>
      <c r="O979" s="2" t="n">
        <v>0.8484531869446704</v>
      </c>
      <c r="P979" s="2" t="n">
        <v>0.01169141678290981</v>
      </c>
      <c r="Q979" s="2" t="n">
        <v>0.01396803023867748</v>
      </c>
      <c r="R979" s="2" t="n">
        <v>13.06</v>
      </c>
      <c r="S979" s="2" t="n">
        <v>13.99</v>
      </c>
      <c r="T979" s="2" t="b">
        <v>0</v>
      </c>
      <c r="U979" s="2" t="b">
        <v>0</v>
      </c>
      <c r="V979" s="2" t="n">
        <v>-0.08291636883488207</v>
      </c>
      <c r="W979" s="2" t="n">
        <v>-0.07447633824670297</v>
      </c>
      <c r="X979" s="2" t="n">
        <v>1.182859740461409</v>
      </c>
      <c r="Y979" s="2" t="n">
        <v>0</v>
      </c>
      <c r="Z979" s="2" t="b">
        <v>0</v>
      </c>
      <c r="AA979" s="2" t="n">
        <v>0.0726089799545091</v>
      </c>
      <c r="AB979" s="2" t="n">
        <v>0.01376525624063252</v>
      </c>
      <c r="AC979" s="2" t="n">
        <v>0.5999332665999333</v>
      </c>
      <c r="AD979" s="2" t="n">
        <v>0.6634968301634968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41</v>
      </c>
      <c r="AM979" s="2" t="inlineStr">
        <is>
          <t>流动性不足</t>
        </is>
      </c>
    </row>
    <row r="980">
      <c r="A980" s="2" t="inlineStr">
        <is>
          <t>603070</t>
        </is>
      </c>
      <c r="B980" s="2" t="inlineStr">
        <is>
          <t>万控智造</t>
        </is>
      </c>
      <c r="C980" s="2" t="inlineStr">
        <is>
          <t>2026-04-22</t>
        </is>
      </c>
      <c r="D980" s="2" t="n">
        <v>14.96</v>
      </c>
      <c r="E980" s="2" t="n">
        <v>14.833</v>
      </c>
      <c r="F980" s="2" t="n">
        <v>15.15583333333333</v>
      </c>
      <c r="G980" s="2" t="n">
        <v>14.25241666666667</v>
      </c>
      <c r="H980" s="2" t="n">
        <v>0.004809646389378086</v>
      </c>
      <c r="I980" s="2" t="n">
        <v>0.01689702988012165</v>
      </c>
      <c r="J980" s="2" t="n">
        <v>0.002680965147453085</v>
      </c>
      <c r="K980" s="2" t="n">
        <v>0.03101309441764299</v>
      </c>
      <c r="L980" s="2" t="n">
        <v>0.03101309441764299</v>
      </c>
      <c r="M980" s="2" t="n">
        <v>38779411.2</v>
      </c>
      <c r="N980" s="2" t="n">
        <v>45460535.45</v>
      </c>
      <c r="O980" s="2" t="n">
        <v>0.8530346335812902</v>
      </c>
      <c r="P980" s="2" t="n">
        <v>0.00638619201995006</v>
      </c>
      <c r="Q980" s="2" t="n">
        <v>0.007612019700748085</v>
      </c>
      <c r="R980" s="2" t="n">
        <v>15.32</v>
      </c>
      <c r="S980" s="2" t="n">
        <v>17.89</v>
      </c>
      <c r="T980" s="2" t="b">
        <v>0</v>
      </c>
      <c r="U980" s="2" t="b">
        <v>0</v>
      </c>
      <c r="V980" s="2" t="n">
        <v>-0.1637786472889883</v>
      </c>
      <c r="W980" s="2" t="n">
        <v>-0.07427055702917762</v>
      </c>
      <c r="X980" s="2" t="n">
        <v>0.8735205983858697</v>
      </c>
      <c r="Y980" s="2" t="n">
        <v>0</v>
      </c>
      <c r="Z980" s="2" t="b">
        <v>0</v>
      </c>
      <c r="AA980" s="2" t="n">
        <v>0.0726089799545091</v>
      </c>
      <c r="AB980" s="2" t="n">
        <v>0.01376525624063252</v>
      </c>
      <c r="AC980" s="2" t="n">
        <v>0.4898231564898232</v>
      </c>
      <c r="AD980" s="2" t="n">
        <v>0.6936936936936937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41</v>
      </c>
      <c r="AM980" s="2" t="inlineStr">
        <is>
          <t>流动性不足</t>
        </is>
      </c>
    </row>
    <row r="981">
      <c r="A981" s="2" t="inlineStr">
        <is>
          <t>603183</t>
        </is>
      </c>
      <c r="B981" s="2" t="inlineStr">
        <is>
          <t>建研院</t>
        </is>
      </c>
      <c r="C981" s="2" t="inlineStr">
        <is>
          <t>2026-04-22</t>
        </is>
      </c>
      <c r="D981" s="2" t="n">
        <v>4.56</v>
      </c>
      <c r="E981" s="2" t="n">
        <v>4.546</v>
      </c>
      <c r="F981" s="2" t="n">
        <v>4.646500000000001</v>
      </c>
      <c r="G981" s="2" t="n">
        <v>4.589333333333333</v>
      </c>
      <c r="H981" s="2" t="n">
        <v>0.005085120495246676</v>
      </c>
      <c r="I981" s="2" t="n">
        <v>0.005155754254398737</v>
      </c>
      <c r="J981" s="2" t="n">
        <v>-0.01084598698481576</v>
      </c>
      <c r="K981" s="2" t="n">
        <v>0.02934537246049662</v>
      </c>
      <c r="L981" s="2" t="n">
        <v>0.01108647450110856</v>
      </c>
      <c r="M981" s="2" t="n">
        <v>57126508.2</v>
      </c>
      <c r="N981" s="2" t="n">
        <v>59334540.45</v>
      </c>
      <c r="O981" s="2" t="n">
        <v>0.9627867304060328</v>
      </c>
      <c r="P981" s="2" t="n">
        <v>0.02498832940348203</v>
      </c>
      <c r="Q981" s="2" t="n">
        <v>0.02626886402478736</v>
      </c>
      <c r="R981" s="2" t="n">
        <v>4.76</v>
      </c>
      <c r="S981" s="2" t="n">
        <v>4.97</v>
      </c>
      <c r="T981" s="2" t="b">
        <v>0</v>
      </c>
      <c r="U981" s="2" t="b">
        <v>0</v>
      </c>
      <c r="V981" s="2" t="n">
        <v>-0.08249496981891347</v>
      </c>
      <c r="W981" s="2" t="n">
        <v>-0.09442060085836923</v>
      </c>
      <c r="X981" s="2" t="n">
        <v>1.068448878008566</v>
      </c>
      <c r="Y981" s="2" t="n">
        <v>0</v>
      </c>
      <c r="Z981" s="2" t="b">
        <v>0</v>
      </c>
      <c r="AA981" s="2" t="n">
        <v>0.0726089799545091</v>
      </c>
      <c r="AB981" s="2" t="n">
        <v>0.01376525624063252</v>
      </c>
      <c r="AC981" s="2" t="n">
        <v>0.4814814814814815</v>
      </c>
      <c r="AD981" s="2" t="n">
        <v>0.6576576576576577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41</v>
      </c>
      <c r="AM981" s="2" t="inlineStr">
        <is>
          <t>流动性不足</t>
        </is>
      </c>
    </row>
    <row r="982">
      <c r="A982" s="2" t="inlineStr">
        <is>
          <t>603344</t>
        </is>
      </c>
      <c r="B982" s="2" t="inlineStr">
        <is>
          <t>星德胜</t>
        </is>
      </c>
      <c r="C982" s="2" t="inlineStr">
        <is>
          <t>2026-04-22</t>
        </is>
      </c>
      <c r="D982" s="2" t="n">
        <v>28.34</v>
      </c>
      <c r="E982" s="2" t="n">
        <v>27.5075</v>
      </c>
      <c r="F982" s="2" t="n">
        <v>29.431</v>
      </c>
      <c r="G982" s="2" t="n">
        <v>29.34066666666667</v>
      </c>
      <c r="H982" s="2" t="n">
        <v>0.01052496234524836</v>
      </c>
      <c r="I982" s="2" t="n">
        <v>-0.04328840152565894</v>
      </c>
      <c r="J982" s="2" t="n">
        <v>0.01942446043165469</v>
      </c>
      <c r="K982" s="2" t="n">
        <v>0.06182090670663154</v>
      </c>
      <c r="L982" s="2" t="n">
        <v>-0.1737609329446064</v>
      </c>
      <c r="M982" s="2" t="n">
        <v>33577844.4</v>
      </c>
      <c r="N982" s="2" t="n">
        <v>33193195.65</v>
      </c>
      <c r="O982" s="2" t="n">
        <v>1.011588180724021</v>
      </c>
      <c r="P982" s="2" t="n">
        <v>0.02217167632347212</v>
      </c>
      <c r="Q982" s="2" t="n">
        <v>0.02231719654168771</v>
      </c>
      <c r="R982" s="2" t="n">
        <v>28.4</v>
      </c>
      <c r="S982" s="2" t="n">
        <v>35.2</v>
      </c>
      <c r="T982" s="2" t="b">
        <v>0</v>
      </c>
      <c r="U982" s="2" t="b">
        <v>0</v>
      </c>
      <c r="V982" s="2" t="n">
        <v>-0.1948863636363637</v>
      </c>
      <c r="W982" s="2" t="n">
        <v>-0.0424374319912949</v>
      </c>
      <c r="X982" s="2" t="n">
        <v>1.305089130131657</v>
      </c>
      <c r="Y982" s="2" t="n">
        <v>0</v>
      </c>
      <c r="Z982" s="2" t="b">
        <v>0</v>
      </c>
      <c r="AA982" s="2" t="n">
        <v>0.0726089799545091</v>
      </c>
      <c r="AB982" s="2" t="n">
        <v>0.01376525624063252</v>
      </c>
      <c r="AC982" s="2" t="n">
        <v>0.6306306306306306</v>
      </c>
      <c r="AD982" s="2" t="n">
        <v>0.1274607941274608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41</v>
      </c>
      <c r="AM982" s="2" t="inlineStr">
        <is>
          <t>流动性不足</t>
        </is>
      </c>
    </row>
    <row r="983">
      <c r="A983" s="2" t="inlineStr">
        <is>
          <t>603655</t>
        </is>
      </c>
      <c r="B983" s="2" t="inlineStr">
        <is>
          <t>朗博科技</t>
        </is>
      </c>
      <c r="C983" s="2" t="inlineStr">
        <is>
          <t>2026-04-22</t>
        </is>
      </c>
      <c r="D983" s="2" t="n">
        <v>40.84</v>
      </c>
      <c r="E983" s="2" t="n">
        <v>38.5975</v>
      </c>
      <c r="F983" s="2" t="n">
        <v>40.136</v>
      </c>
      <c r="G983" s="2" t="n">
        <v>38.99841666666666</v>
      </c>
      <c r="H983" s="2" t="n">
        <v>0.01228723543759336</v>
      </c>
      <c r="I983" s="2" t="n">
        <v>-0.007464132186442596</v>
      </c>
      <c r="J983" s="2" t="n">
        <v>0.04610655737704938</v>
      </c>
      <c r="K983" s="2" t="n">
        <v>0.03681137344503682</v>
      </c>
      <c r="L983" s="2" t="n">
        <v>-0.01661449554538885</v>
      </c>
      <c r="M983" s="2" t="n">
        <v>75688912.2</v>
      </c>
      <c r="N983" s="2" t="n">
        <v>67744429.45</v>
      </c>
      <c r="O983" s="2" t="n">
        <v>1.117271380311256</v>
      </c>
      <c r="P983" s="2" t="n">
        <v>0.01745590377358486</v>
      </c>
      <c r="Q983" s="2" t="n">
        <v>0.01637727783018863</v>
      </c>
      <c r="R983" s="2" t="n">
        <v>42.17</v>
      </c>
      <c r="S983" s="2" t="n">
        <v>47.13</v>
      </c>
      <c r="T983" s="2" t="b">
        <v>0</v>
      </c>
      <c r="U983" s="2" t="b">
        <v>0</v>
      </c>
      <c r="V983" s="2" t="n">
        <v>-0.133460640780819</v>
      </c>
      <c r="W983" s="2" t="n">
        <v>-0.06223958333333335</v>
      </c>
      <c r="X983" s="2" t="n">
        <v>1.437924657744722</v>
      </c>
      <c r="Y983" s="2" t="n">
        <v>0</v>
      </c>
      <c r="Z983" s="2" t="b">
        <v>0</v>
      </c>
      <c r="AA983" s="2" t="n">
        <v>0.0726089799545091</v>
      </c>
      <c r="AB983" s="2" t="n">
        <v>0.01376525624063252</v>
      </c>
      <c r="AC983" s="2" t="n">
        <v>0.5175175175175175</v>
      </c>
      <c r="AD983" s="2" t="n">
        <v>0.5902569235902569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41</v>
      </c>
      <c r="AM983" s="2" t="inlineStr">
        <is>
          <t>流动性不足</t>
        </is>
      </c>
    </row>
    <row r="984">
      <c r="A984" s="2" t="inlineStr">
        <is>
          <t>000409</t>
        </is>
      </c>
      <c r="B984" s="2" t="inlineStr">
        <is>
          <t>云鼎科技</t>
        </is>
      </c>
      <c r="C984" s="2" t="inlineStr">
        <is>
          <t>2026-04-22</t>
        </is>
      </c>
      <c r="D984" s="2" t="n">
        <v>10.75</v>
      </c>
      <c r="E984" s="2" t="n">
        <v>10.506</v>
      </c>
      <c r="F984" s="2" t="n">
        <v>11.12966666666667</v>
      </c>
      <c r="G984" s="2" t="n">
        <v>11.33866666666667</v>
      </c>
      <c r="H984" s="2" t="n">
        <v>0.01213872832369955</v>
      </c>
      <c r="I984" s="2" t="n">
        <v>-0.01705992316410787</v>
      </c>
      <c r="J984" s="2" t="n">
        <v>0.01415094339622636</v>
      </c>
      <c r="K984" s="2" t="n">
        <v>0.07499999999999996</v>
      </c>
      <c r="L984" s="2" t="n">
        <v>-0.09282700421940926</v>
      </c>
      <c r="M984" s="2" t="n">
        <v>104966132.6</v>
      </c>
      <c r="N984" s="2" t="n">
        <v>69883087.55</v>
      </c>
      <c r="O984" s="2" t="n">
        <v>1.502024828609622</v>
      </c>
      <c r="P984" s="2" t="n">
        <v>0.01637072449781242</v>
      </c>
      <c r="Q984" s="2" t="n">
        <v>0.01119853203319597</v>
      </c>
      <c r="R984" s="2" t="n">
        <v>11.23</v>
      </c>
      <c r="S984" s="2" t="n">
        <v>12.24</v>
      </c>
      <c r="T984" s="2" t="b">
        <v>0</v>
      </c>
      <c r="U984" s="2" t="b">
        <v>0</v>
      </c>
      <c r="V984" s="2" t="n">
        <v>-0.1217320261437909</v>
      </c>
      <c r="W984" s="2" t="n">
        <v>-0.0402504472271914</v>
      </c>
      <c r="X984" s="2" t="n">
        <v>1.441086469313196</v>
      </c>
      <c r="Y984" s="2" t="n">
        <v>0</v>
      </c>
      <c r="Z984" s="2" t="b">
        <v>0</v>
      </c>
      <c r="AA984" s="2" t="n">
        <v>0.0726089799545091</v>
      </c>
      <c r="AB984" s="2" t="n">
        <v>0.01376525624063252</v>
      </c>
      <c r="AC984" s="2" t="n">
        <v>0.6746746746746747</v>
      </c>
      <c r="AD984" s="2" t="n">
        <v>0.353687020353687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1</v>
      </c>
      <c r="AK984" s="2" t="b">
        <v>0</v>
      </c>
      <c r="AL984" s="2" t="n">
        <v>40</v>
      </c>
      <c r="AM984" s="2" t="inlineStr">
        <is>
          <t>流动性不足</t>
        </is>
      </c>
    </row>
    <row r="985">
      <c r="A985" s="2" t="inlineStr">
        <is>
          <t>000702</t>
        </is>
      </c>
      <c r="B985" s="2" t="inlineStr">
        <is>
          <t>正虹科技</t>
        </is>
      </c>
      <c r="C985" s="2" t="inlineStr">
        <is>
          <t>2026-04-22</t>
        </is>
      </c>
      <c r="D985" s="2" t="n">
        <v>6.81</v>
      </c>
      <c r="E985" s="2" t="n">
        <v>6.616</v>
      </c>
      <c r="F985" s="2" t="n">
        <v>6.839333333333333</v>
      </c>
      <c r="G985" s="2" t="n">
        <v>6.9215</v>
      </c>
      <c r="H985" s="2" t="n">
        <v>0.01223990208078329</v>
      </c>
      <c r="I985" s="2" t="n">
        <v>-0.0004384469235640953</v>
      </c>
      <c r="J985" s="2" t="n">
        <v>0.02406015037593967</v>
      </c>
      <c r="K985" s="2" t="n">
        <v>0.08267090620031792</v>
      </c>
      <c r="L985" s="2" t="n">
        <v>-0.00583941605839422</v>
      </c>
      <c r="M985" s="2" t="n">
        <v>130801360.8</v>
      </c>
      <c r="N985" s="2" t="n">
        <v>77708001.34999999</v>
      </c>
      <c r="O985" s="2" t="n">
        <v>1.683241860910376</v>
      </c>
      <c r="P985" s="2" t="n">
        <v>0.07208552202172</v>
      </c>
      <c r="Q985" s="2" t="n">
        <v>0.0435156470479657</v>
      </c>
      <c r="R985" s="2" t="n">
        <v>7.3</v>
      </c>
      <c r="S985" s="2" t="n">
        <v>7.3</v>
      </c>
      <c r="T985" s="2" t="b">
        <v>0</v>
      </c>
      <c r="U985" s="2" t="b">
        <v>0</v>
      </c>
      <c r="V985" s="2" t="n">
        <v>-0.06712328767123288</v>
      </c>
      <c r="W985" s="2" t="n">
        <v>-0.08618127786032692</v>
      </c>
      <c r="X985" s="2" t="n">
        <v>1.284074106628495</v>
      </c>
      <c r="Y985" s="2" t="n">
        <v>0</v>
      </c>
      <c r="Z985" s="2" t="b">
        <v>0</v>
      </c>
      <c r="AA985" s="2" t="n">
        <v>0.0726089799545091</v>
      </c>
      <c r="AB985" s="2" t="n">
        <v>0.01376525624063252</v>
      </c>
      <c r="AC985" s="2" t="n">
        <v>0.695362028695362</v>
      </c>
      <c r="AD985" s="2" t="n">
        <v>0.6139472806139473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40</v>
      </c>
      <c r="AM985" s="2" t="inlineStr">
        <is>
          <t>流动性不足</t>
        </is>
      </c>
    </row>
    <row r="986">
      <c r="A986" s="2" t="inlineStr">
        <is>
          <t>002890</t>
        </is>
      </c>
      <c r="B986" s="2" t="inlineStr">
        <is>
          <t>弘宇股份</t>
        </is>
      </c>
      <c r="C986" s="2" t="inlineStr">
        <is>
          <t>2026-04-22</t>
        </is>
      </c>
      <c r="D986" s="2" t="n">
        <v>15.35</v>
      </c>
      <c r="E986" s="2" t="n">
        <v>15.937</v>
      </c>
      <c r="F986" s="2" t="n">
        <v>16.22033333333333</v>
      </c>
      <c r="G986" s="2" t="n">
        <v>15.64475</v>
      </c>
      <c r="H986" s="2" t="n">
        <v>0.01258021475316107</v>
      </c>
      <c r="I986" s="2" t="n">
        <v>0.01492319404323639</v>
      </c>
      <c r="J986" s="2" t="n">
        <v>-0.06288156288156288</v>
      </c>
      <c r="K986" s="2" t="n">
        <v>0.03158602150537626</v>
      </c>
      <c r="L986" s="2" t="n">
        <v>0.02951039570757885</v>
      </c>
      <c r="M986" s="2" t="n">
        <v>38719135.2</v>
      </c>
      <c r="N986" s="2" t="n">
        <v>46069663.9</v>
      </c>
      <c r="O986" s="2" t="n">
        <v>0.8404475292905275</v>
      </c>
      <c r="P986" s="2" t="n">
        <v>0.0150131074629895</v>
      </c>
      <c r="Q986" s="2" t="n">
        <v>0.01770395928923739</v>
      </c>
      <c r="R986" s="2" t="n">
        <v>17.38</v>
      </c>
      <c r="S986" s="2" t="n">
        <v>17.88</v>
      </c>
      <c r="T986" s="2" t="b">
        <v>0</v>
      </c>
      <c r="U986" s="2" t="b">
        <v>0</v>
      </c>
      <c r="V986" s="2" t="n">
        <v>-0.1414988814317674</v>
      </c>
      <c r="W986" s="2" t="n">
        <v>-0.08083832335329344</v>
      </c>
      <c r="X986" s="2" t="n">
        <v>1.321964552586184</v>
      </c>
      <c r="Y986" s="2" t="n">
        <v>0</v>
      </c>
      <c r="Z986" s="2" t="b">
        <v>0</v>
      </c>
      <c r="AA986" s="2" t="n">
        <v>0.0726089799545091</v>
      </c>
      <c r="AB986" s="2" t="n">
        <v>0.01376525624063252</v>
      </c>
      <c r="AC986" s="2" t="n">
        <v>0.4924924924924925</v>
      </c>
      <c r="AD986" s="2" t="n">
        <v>0.690357023690357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40</v>
      </c>
      <c r="AM986" s="2" t="inlineStr">
        <is>
          <t>流动性不足</t>
        </is>
      </c>
    </row>
    <row r="987">
      <c r="A987" s="2" t="inlineStr">
        <is>
          <t>003008</t>
        </is>
      </c>
      <c r="B987" s="2" t="inlineStr">
        <is>
          <t>开普检测</t>
        </is>
      </c>
      <c r="C987" s="2" t="inlineStr">
        <is>
          <t>2026-04-22</t>
        </is>
      </c>
      <c r="D987" s="2" t="n">
        <v>21.33</v>
      </c>
      <c r="E987" s="2" t="n">
        <v>22.241</v>
      </c>
      <c r="F987" s="2" t="n">
        <v>22.91033333333333</v>
      </c>
      <c r="G987" s="2" t="n">
        <v>22.45866666666667</v>
      </c>
      <c r="H987" s="2" t="n">
        <v>0.001643810939223833</v>
      </c>
      <c r="I987" s="2" t="n">
        <v>0.004317934405388968</v>
      </c>
      <c r="J987" s="2" t="n">
        <v>-0.05993829881004864</v>
      </c>
      <c r="K987" s="2" t="n">
        <v>-0.009749303621169991</v>
      </c>
      <c r="L987" s="2" t="n">
        <v>-0.07018308631211867</v>
      </c>
      <c r="M987" s="2" t="n">
        <v>78328568.40000001</v>
      </c>
      <c r="N987" s="2" t="n">
        <v>51982212.55</v>
      </c>
      <c r="O987" s="2" t="n">
        <v>1.50683406029819</v>
      </c>
      <c r="P987" s="2" t="n">
        <v>0.04530071611561455</v>
      </c>
      <c r="Q987" s="2" t="n">
        <v>0.02951304027559126</v>
      </c>
      <c r="R987" s="2" t="n">
        <v>23.68</v>
      </c>
      <c r="S987" s="2" t="n">
        <v>24.36</v>
      </c>
      <c r="T987" s="2" t="b">
        <v>0</v>
      </c>
      <c r="U987" s="2" t="b">
        <v>0</v>
      </c>
      <c r="V987" s="2" t="n">
        <v>-0.1243842364532021</v>
      </c>
      <c r="W987" s="2" t="n">
        <v>-0.08913890090869747</v>
      </c>
      <c r="X987" s="2" t="n">
        <v>0.9483507254371205</v>
      </c>
      <c r="Y987" s="2" t="n">
        <v>0</v>
      </c>
      <c r="Z987" s="2" t="b">
        <v>0</v>
      </c>
      <c r="AA987" s="2" t="n">
        <v>0.0726089799545091</v>
      </c>
      <c r="AB987" s="2" t="n">
        <v>0.01376525624063252</v>
      </c>
      <c r="AC987" s="2" t="n">
        <v>0.2595929262595929</v>
      </c>
      <c r="AD987" s="2" t="n">
        <v>0.4300967634300968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0</v>
      </c>
      <c r="AK987" s="2" t="b">
        <v>0</v>
      </c>
      <c r="AL987" s="2" t="n">
        <v>40</v>
      </c>
      <c r="AM987" s="2" t="inlineStr">
        <is>
          <t>流动性不足</t>
        </is>
      </c>
    </row>
    <row r="988">
      <c r="A988" s="2" t="inlineStr">
        <is>
          <t>600648</t>
        </is>
      </c>
      <c r="B988" s="2" t="inlineStr">
        <is>
          <t>外高桥</t>
        </is>
      </c>
      <c r="C988" s="2" t="inlineStr">
        <is>
          <t>2026-04-22</t>
        </is>
      </c>
      <c r="D988" s="2" t="n">
        <v>10.53</v>
      </c>
      <c r="E988" s="2" t="n">
        <v>10.436</v>
      </c>
      <c r="F988" s="2" t="n">
        <v>10.47033333333333</v>
      </c>
      <c r="G988" s="2" t="n">
        <v>10.53608333333333</v>
      </c>
      <c r="H988" s="2" t="n">
        <v>0.008796520057998691</v>
      </c>
      <c r="I988" s="2" t="n">
        <v>0.001722103517555862</v>
      </c>
      <c r="J988" s="2" t="n">
        <v>0.01542912246865957</v>
      </c>
      <c r="K988" s="2" t="n">
        <v>0.04154302670623156</v>
      </c>
      <c r="L988" s="2" t="n">
        <v>0.006692160611854625</v>
      </c>
      <c r="M988" s="2" t="n">
        <v>32175029.4</v>
      </c>
      <c r="N988" s="2" t="n">
        <v>32178250.4</v>
      </c>
      <c r="O988" s="2" t="n">
        <v>0.9998999013321122</v>
      </c>
      <c r="P988" s="2" t="n">
        <v>0.002663677860550483</v>
      </c>
      <c r="Q988" s="2" t="n">
        <v>0.002709622443596535</v>
      </c>
      <c r="R988" s="2" t="n">
        <v>10.78</v>
      </c>
      <c r="S988" s="2" t="n">
        <v>10.89</v>
      </c>
      <c r="T988" s="2" t="b">
        <v>0</v>
      </c>
      <c r="U988" s="2" t="b">
        <v>0</v>
      </c>
      <c r="V988" s="2" t="n">
        <v>-0.03305785123966953</v>
      </c>
      <c r="W988" s="2" t="n">
        <v>-0.02588686481303926</v>
      </c>
      <c r="X988" s="2" t="n">
        <v>1.634688909500647</v>
      </c>
      <c r="Y988" s="2" t="n">
        <v>0</v>
      </c>
      <c r="Z988" s="2" t="b">
        <v>0</v>
      </c>
      <c r="AA988" s="2" t="n">
        <v>0.0726089799545091</v>
      </c>
      <c r="AB988" s="2" t="n">
        <v>0.01376525624063252</v>
      </c>
      <c r="AC988" s="2" t="n">
        <v>0.5392058725392058</v>
      </c>
      <c r="AD988" s="2" t="n">
        <v>0.6449783116449783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1</v>
      </c>
      <c r="AJ988" s="2" t="b">
        <v>1</v>
      </c>
      <c r="AK988" s="2" t="b">
        <v>0</v>
      </c>
      <c r="AL988" s="2" t="n">
        <v>40</v>
      </c>
      <c r="AM988" s="2" t="inlineStr">
        <is>
          <t>流动性不足</t>
        </is>
      </c>
    </row>
    <row r="989">
      <c r="A989" s="2" t="inlineStr">
        <is>
          <t>603330</t>
        </is>
      </c>
      <c r="B989" s="2" t="inlineStr">
        <is>
          <t>天洋新材</t>
        </is>
      </c>
      <c r="C989" s="2" t="inlineStr">
        <is>
          <t>2026-04-22</t>
        </is>
      </c>
      <c r="D989" s="2" t="n">
        <v>7.15</v>
      </c>
      <c r="E989" s="2" t="n">
        <v>6.805999999999999</v>
      </c>
      <c r="F989" s="2" t="n">
        <v>7.304833333333333</v>
      </c>
      <c r="G989" s="2" t="n">
        <v>7.511750000000001</v>
      </c>
      <c r="H989" s="2" t="n">
        <v>0.004946474713916293</v>
      </c>
      <c r="I989" s="2" t="n">
        <v>-0.01101157569330058</v>
      </c>
      <c r="J989" s="2" t="n">
        <v>0.04075691411935956</v>
      </c>
      <c r="K989" s="2" t="n">
        <v>0.07518796992481214</v>
      </c>
      <c r="L989" s="2" t="n">
        <v>-0.04793608521970694</v>
      </c>
      <c r="M989" s="2" t="n">
        <v>47053454.6</v>
      </c>
      <c r="N989" s="2" t="n">
        <v>37142137.75</v>
      </c>
      <c r="O989" s="2" t="n">
        <v>1.266848314351535</v>
      </c>
      <c r="P989" s="2" t="n">
        <v>0.01549958684911727</v>
      </c>
      <c r="Q989" s="2" t="n">
        <v>0.01257247272296904</v>
      </c>
      <c r="R989" s="2" t="n">
        <v>7.28</v>
      </c>
      <c r="S989" s="2" t="n">
        <v>8.529999999999999</v>
      </c>
      <c r="T989" s="2" t="b">
        <v>0</v>
      </c>
      <c r="U989" s="2" t="b">
        <v>0</v>
      </c>
      <c r="V989" s="2" t="n">
        <v>-0.1617819460726846</v>
      </c>
      <c r="W989" s="2" t="n">
        <v>-0.05547445255474448</v>
      </c>
      <c r="X989" s="2" t="n">
        <v>2.307286780489761</v>
      </c>
      <c r="Y989" s="2" t="n">
        <v>0</v>
      </c>
      <c r="Z989" s="2" t="b">
        <v>0</v>
      </c>
      <c r="AA989" s="2" t="n">
        <v>0.0726089799545091</v>
      </c>
      <c r="AB989" s="2" t="n">
        <v>0.01376525624063252</v>
      </c>
      <c r="AC989" s="2" t="n">
        <v>0.6756756756756757</v>
      </c>
      <c r="AD989" s="2" t="n">
        <v>0.4981648314981648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  <c r="AL989" s="2" t="n">
        <v>40</v>
      </c>
      <c r="AM989" s="2" t="inlineStr">
        <is>
          <t>流动性不足</t>
        </is>
      </c>
    </row>
    <row r="990">
      <c r="A990" s="2" t="inlineStr">
        <is>
          <t>000517</t>
        </is>
      </c>
      <c r="B990" s="2" t="inlineStr">
        <is>
          <t>荣安地产</t>
        </is>
      </c>
      <c r="C990" s="2" t="inlineStr">
        <is>
          <t>2026-04-22</t>
        </is>
      </c>
      <c r="D990" s="2" t="n">
        <v>1.88</v>
      </c>
      <c r="E990" s="2" t="n">
        <v>1.939</v>
      </c>
      <c r="F990" s="2" t="n">
        <v>1.993</v>
      </c>
      <c r="G990" s="2" t="n">
        <v>1.972666666666667</v>
      </c>
      <c r="H990" s="2" t="n">
        <v>-0.01096659015557278</v>
      </c>
      <c r="I990" s="2" t="n">
        <v>0.01013684744044596</v>
      </c>
      <c r="J990" s="2" t="n">
        <v>-0.04081632653061229</v>
      </c>
      <c r="K990" s="2" t="n">
        <v>-0.03589743589743588</v>
      </c>
      <c r="L990" s="2" t="n">
        <v>0.07428571428571429</v>
      </c>
      <c r="M990" s="2" t="n">
        <v>35699142.8</v>
      </c>
      <c r="N990" s="2" t="n">
        <v>45263424.65</v>
      </c>
      <c r="O990" s="2" t="n">
        <v>0.7886973439602519</v>
      </c>
      <c r="P990" s="2" t="n">
        <v>0.007505225261227863</v>
      </c>
      <c r="Q990" s="2" t="n">
        <v>0.009328667584518599</v>
      </c>
      <c r="R990" s="2" t="n">
        <v>2.12</v>
      </c>
      <c r="S990" s="2" t="n">
        <v>2.41</v>
      </c>
      <c r="T990" s="2" t="b">
        <v>0</v>
      </c>
      <c r="U990" s="2" t="b">
        <v>0</v>
      </c>
      <c r="V990" s="2" t="n">
        <v>-0.2199170124481329</v>
      </c>
      <c r="W990" s="2" t="n">
        <v>-0.0873786407766991</v>
      </c>
      <c r="X990" s="2" t="n">
        <v>0.8719554003857994</v>
      </c>
      <c r="Y990" s="2" t="n">
        <v>0</v>
      </c>
      <c r="Z990" s="2" t="b">
        <v>0</v>
      </c>
      <c r="AA990" s="2" t="n">
        <v>0.0726089799545091</v>
      </c>
      <c r="AB990" s="2" t="n">
        <v>0.01376525624063252</v>
      </c>
      <c r="AC990" s="2" t="n">
        <v>0.1518184851518185</v>
      </c>
      <c r="AD990" s="2" t="n">
        <v>0.7600934267600934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39</v>
      </c>
      <c r="AM990" s="2" t="inlineStr">
        <is>
          <t>流动性不足</t>
        </is>
      </c>
    </row>
    <row r="991">
      <c r="A991" s="2" t="inlineStr">
        <is>
          <t>001231</t>
        </is>
      </c>
      <c r="B991" s="2" t="inlineStr">
        <is>
          <t>农心科技</t>
        </is>
      </c>
      <c r="C991" s="2" t="inlineStr">
        <is>
          <t>2026-04-22</t>
        </is>
      </c>
      <c r="D991" s="2" t="n">
        <v>23.83</v>
      </c>
      <c r="E991" s="2" t="n">
        <v>23.8565</v>
      </c>
      <c r="F991" s="2" t="n">
        <v>24.49133333333333</v>
      </c>
      <c r="G991" s="2" t="n">
        <v>23.99583333333333</v>
      </c>
      <c r="H991" s="2" t="n">
        <v>0.01187623268933047</v>
      </c>
      <c r="I991" s="2" t="n">
        <v>-0.009564121401659409</v>
      </c>
      <c r="J991" s="2" t="n">
        <v>-0.009970918155380204</v>
      </c>
      <c r="K991" s="2" t="n">
        <v>0.04885563380281699</v>
      </c>
      <c r="L991" s="2" t="n">
        <v>-0.04641856742697081</v>
      </c>
      <c r="M991" s="2" t="n">
        <v>89613745.40000001</v>
      </c>
      <c r="N991" s="2" t="n">
        <v>65990239.5</v>
      </c>
      <c r="O991" s="2" t="n">
        <v>1.357984848653262</v>
      </c>
      <c r="P991" s="2" t="n">
        <v>0.07263113794832957</v>
      </c>
      <c r="Q991" s="2" t="n">
        <v>0.05398569535755025</v>
      </c>
      <c r="R991" s="2" t="n">
        <v>25.6</v>
      </c>
      <c r="S991" s="2" t="n">
        <v>27.4</v>
      </c>
      <c r="T991" s="2" t="b">
        <v>0</v>
      </c>
      <c r="U991" s="2" t="b">
        <v>0</v>
      </c>
      <c r="V991" s="2" t="n">
        <v>-0.1302919708029198</v>
      </c>
      <c r="W991" s="2" t="n">
        <v>-0.06750392464678179</v>
      </c>
      <c r="X991" s="2" t="n">
        <v>1.404743158829814</v>
      </c>
      <c r="Y991" s="2" t="n">
        <v>0</v>
      </c>
      <c r="Z991" s="2" t="b">
        <v>0</v>
      </c>
      <c r="AA991" s="2" t="n">
        <v>0.0726089799545091</v>
      </c>
      <c r="AB991" s="2" t="n">
        <v>0.01376525624063252</v>
      </c>
      <c r="AC991" s="2" t="n">
        <v>0.5832499165832499</v>
      </c>
      <c r="AD991" s="2" t="n">
        <v>0.5028361695028362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0</v>
      </c>
      <c r="AK991" s="2" t="b">
        <v>0</v>
      </c>
      <c r="AL991" s="2" t="n">
        <v>39</v>
      </c>
      <c r="AM991" s="2" t="inlineStr">
        <is>
          <t>流动性不足</t>
        </is>
      </c>
    </row>
    <row r="992">
      <c r="A992" s="2" t="inlineStr">
        <is>
          <t>003039</t>
        </is>
      </c>
      <c r="B992" s="2" t="inlineStr">
        <is>
          <t>顺控发展</t>
        </is>
      </c>
      <c r="C992" s="2" t="inlineStr">
        <is>
          <t>2026-04-22</t>
        </is>
      </c>
      <c r="D992" s="2" t="n">
        <v>15.47</v>
      </c>
      <c r="E992" s="2" t="n">
        <v>14.8865</v>
      </c>
      <c r="F992" s="2" t="n">
        <v>16.04016666666667</v>
      </c>
      <c r="G992" s="2" t="n">
        <v>15.3555</v>
      </c>
      <c r="H992" s="2" t="n">
        <v>-0.009580519610125848</v>
      </c>
      <c r="I992" s="2" t="n">
        <v>-0.02066712797134485</v>
      </c>
      <c r="J992" s="2" t="n">
        <v>0.04245283018867929</v>
      </c>
      <c r="K992" s="2" t="n">
        <v>0.01575837163493099</v>
      </c>
      <c r="L992" s="2" t="n">
        <v>-0.09160305343511455</v>
      </c>
      <c r="M992" s="2" t="n">
        <v>135112068.2</v>
      </c>
      <c r="N992" s="2" t="n">
        <v>73792242.84999999</v>
      </c>
      <c r="O992" s="2" t="n">
        <v>1.830979287005097</v>
      </c>
      <c r="P992" s="2" t="n">
        <v>0.01429766543275532</v>
      </c>
      <c r="Q992" s="2" t="n">
        <v>0.007930662038380552</v>
      </c>
      <c r="R992" s="2" t="n">
        <v>15.9</v>
      </c>
      <c r="S992" s="2" t="n">
        <v>18.73</v>
      </c>
      <c r="T992" s="2" t="b">
        <v>0</v>
      </c>
      <c r="U992" s="2" t="b">
        <v>0</v>
      </c>
      <c r="V992" s="2" t="n">
        <v>-0.1740523224773091</v>
      </c>
      <c r="W992" s="2" t="n">
        <v>-0.0792207792207793</v>
      </c>
      <c r="X992" s="2" t="n">
        <v>1.647458148686306</v>
      </c>
      <c r="Y992" s="2" t="n">
        <v>0</v>
      </c>
      <c r="Z992" s="2" t="b">
        <v>0</v>
      </c>
      <c r="AA992" s="2" t="n">
        <v>0.0726089799545091</v>
      </c>
      <c r="AB992" s="2" t="n">
        <v>0.01376525624063252</v>
      </c>
      <c r="AC992" s="2" t="n">
        <v>0.4040707374040707</v>
      </c>
      <c r="AD992" s="2" t="n">
        <v>0.3583583583583583</v>
      </c>
      <c r="AE992" s="2" t="b">
        <v>0</v>
      </c>
      <c r="AF992" s="2" t="b">
        <v>0</v>
      </c>
      <c r="AG992" s="2" t="b">
        <v>0</v>
      </c>
      <c r="AH992" s="2" t="b">
        <v>1</v>
      </c>
      <c r="AI992" s="2" t="b">
        <v>0</v>
      </c>
      <c r="AJ992" s="2" t="b">
        <v>1</v>
      </c>
      <c r="AK992" s="2" t="b">
        <v>0</v>
      </c>
      <c r="AL992" s="2" t="n">
        <v>39</v>
      </c>
      <c r="AM992" s="2" t="inlineStr">
        <is>
          <t>流动性不足</t>
        </is>
      </c>
    </row>
    <row r="993">
      <c r="A993" s="2" t="inlineStr">
        <is>
          <t>600159</t>
        </is>
      </c>
      <c r="B993" s="2" t="inlineStr">
        <is>
          <t>大龙地产</t>
        </is>
      </c>
      <c r="C993" s="2" t="inlineStr">
        <is>
          <t>2026-04-22</t>
        </is>
      </c>
      <c r="D993" s="2" t="n">
        <v>2.96</v>
      </c>
      <c r="E993" s="2" t="n">
        <v>3.0235</v>
      </c>
      <c r="F993" s="2" t="n">
        <v>3.030833333333333</v>
      </c>
      <c r="G993" s="2" t="n">
        <v>3.01475</v>
      </c>
      <c r="H993" s="2" t="n">
        <v>-0.00395322022731015</v>
      </c>
      <c r="I993" s="2" t="n">
        <v>0.01145781189165151</v>
      </c>
      <c r="J993" s="2" t="n">
        <v>-0.003367003367003463</v>
      </c>
      <c r="K993" s="2" t="n">
        <v>-0.01003344481605362</v>
      </c>
      <c r="L993" s="2" t="n">
        <v>0.04225352112676051</v>
      </c>
      <c r="M993" s="2" t="n">
        <v>69716313</v>
      </c>
      <c r="N993" s="2" t="n">
        <v>76261933.75</v>
      </c>
      <c r="O993" s="2" t="n">
        <v>0.9141692266621813</v>
      </c>
      <c r="P993" s="2" t="n">
        <v>0.02824681410397204</v>
      </c>
      <c r="Q993" s="2" t="n">
        <v>0.0303418135966969</v>
      </c>
      <c r="R993" s="2" t="n">
        <v>3.39</v>
      </c>
      <c r="S993" s="2" t="n">
        <v>3.39</v>
      </c>
      <c r="T993" s="2" t="b">
        <v>0</v>
      </c>
      <c r="U993" s="2" t="b">
        <v>0</v>
      </c>
      <c r="V993" s="2" t="n">
        <v>-0.1268436578171092</v>
      </c>
      <c r="W993" s="2" t="n">
        <v>-0.1392405063291139</v>
      </c>
      <c r="X993" s="2" t="n">
        <v>1.012368674632692</v>
      </c>
      <c r="Y993" s="2" t="n">
        <v>0</v>
      </c>
      <c r="Z993" s="2" t="b">
        <v>0</v>
      </c>
      <c r="AA993" s="2" t="n">
        <v>0.0726089799545091</v>
      </c>
      <c r="AB993" s="2" t="n">
        <v>0.01376525624063252</v>
      </c>
      <c r="AC993" s="2" t="n">
        <v>0.2572572572572572</v>
      </c>
      <c r="AD993" s="2" t="n">
        <v>0.7100433767100434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39</v>
      </c>
      <c r="AM993" s="2" t="inlineStr">
        <is>
          <t>流动性不足</t>
        </is>
      </c>
    </row>
    <row r="994">
      <c r="A994" s="2" t="inlineStr">
        <is>
          <t>600448</t>
        </is>
      </c>
      <c r="B994" s="2" t="inlineStr">
        <is>
          <t>华纺股份</t>
        </is>
      </c>
      <c r="C994" s="2" t="inlineStr">
        <is>
          <t>2026-04-22</t>
        </is>
      </c>
      <c r="D994" s="2" t="n">
        <v>3.31</v>
      </c>
      <c r="E994" s="2" t="n">
        <v>3.2725</v>
      </c>
      <c r="F994" s="2" t="n">
        <v>3.319833333333333</v>
      </c>
      <c r="G994" s="2" t="n">
        <v>3.341083333333333</v>
      </c>
      <c r="H994" s="2" t="n">
        <v>0.007698229407236301</v>
      </c>
      <c r="I994" s="2" t="n">
        <v>0.002617405748225776</v>
      </c>
      <c r="J994" s="2" t="n">
        <v>0.009146341463414753</v>
      </c>
      <c r="K994" s="2" t="n">
        <v>0.05079365079365084</v>
      </c>
      <c r="L994" s="2" t="n">
        <v>0.01846153846153853</v>
      </c>
      <c r="M994" s="2" t="n">
        <v>81769215.59999999</v>
      </c>
      <c r="N994" s="2" t="n">
        <v>76511522.34999999</v>
      </c>
      <c r="O994" s="2" t="n">
        <v>1.068717666156854</v>
      </c>
      <c r="P994" s="2" t="n">
        <v>0.03901645579302338</v>
      </c>
      <c r="Q994" s="2" t="n">
        <v>0.03704452997848767</v>
      </c>
      <c r="R994" s="2" t="n">
        <v>3.57</v>
      </c>
      <c r="S994" s="2" t="n">
        <v>3.57</v>
      </c>
      <c r="T994" s="2" t="b">
        <v>0</v>
      </c>
      <c r="U994" s="2" t="b">
        <v>0</v>
      </c>
      <c r="V994" s="2" t="n">
        <v>-0.07282913165266103</v>
      </c>
      <c r="W994" s="2" t="n">
        <v>-0.1120943952802361</v>
      </c>
      <c r="X994" s="2" t="n">
        <v>1.485045820279518</v>
      </c>
      <c r="Y994" s="2" t="n">
        <v>0</v>
      </c>
      <c r="Z994" s="2" t="b">
        <v>0</v>
      </c>
      <c r="AA994" s="2" t="n">
        <v>0.0726089799545091</v>
      </c>
      <c r="AB994" s="2" t="n">
        <v>0.01376525624063252</v>
      </c>
      <c r="AC994" s="2" t="n">
        <v>0.5919252585919252</v>
      </c>
      <c r="AD994" s="2" t="n">
        <v>0.6716716716716716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39</v>
      </c>
      <c r="AM994" s="2" t="inlineStr">
        <is>
          <t>流动性不足</t>
        </is>
      </c>
    </row>
    <row r="995">
      <c r="A995" s="2" t="inlineStr">
        <is>
          <t>600638</t>
        </is>
      </c>
      <c r="B995" s="2" t="inlineStr">
        <is>
          <t>新黄浦</t>
        </is>
      </c>
      <c r="C995" s="2" t="inlineStr">
        <is>
          <t>2026-04-22</t>
        </is>
      </c>
      <c r="D995" s="2" t="n">
        <v>6.39</v>
      </c>
      <c r="E995" s="2" t="n">
        <v>5.99</v>
      </c>
      <c r="F995" s="2" t="n">
        <v>6.599333333333333</v>
      </c>
      <c r="G995" s="2" t="n">
        <v>6.360166666666667</v>
      </c>
      <c r="H995" s="2" t="n">
        <v>-0.004900739264058429</v>
      </c>
      <c r="I995" s="2" t="n">
        <v>-0.0211366838891498</v>
      </c>
      <c r="J995" s="2" t="n">
        <v>0.06146179401993357</v>
      </c>
      <c r="K995" s="2" t="n">
        <v>0.06677796327212016</v>
      </c>
      <c r="L995" s="2" t="n">
        <v>-0.1210453920220083</v>
      </c>
      <c r="M995" s="2" t="n">
        <v>83897018</v>
      </c>
      <c r="N995" s="2" t="n">
        <v>52145283.6</v>
      </c>
      <c r="O995" s="2" t="n">
        <v>1.608909036597895</v>
      </c>
      <c r="P995" s="2" t="n">
        <v>0.02020501921433283</v>
      </c>
      <c r="Q995" s="2" t="n">
        <v>0.01279163233190716</v>
      </c>
      <c r="R995" s="2" t="n">
        <v>6.51</v>
      </c>
      <c r="S995" s="2" t="n">
        <v>7.62</v>
      </c>
      <c r="T995" s="2" t="b">
        <v>0</v>
      </c>
      <c r="U995" s="2" t="b">
        <v>0</v>
      </c>
      <c r="V995" s="2" t="n">
        <v>-0.1614173228346457</v>
      </c>
      <c r="W995" s="2" t="n">
        <v>-0.05436573311367376</v>
      </c>
      <c r="X995" s="2" t="n">
        <v>1.611368705416174</v>
      </c>
      <c r="Y995" s="2" t="n">
        <v>0</v>
      </c>
      <c r="Z995" s="2" t="b">
        <v>0</v>
      </c>
      <c r="AA995" s="2" t="n">
        <v>0.0726089799545091</v>
      </c>
      <c r="AB995" s="2" t="n">
        <v>0.01376525624063252</v>
      </c>
      <c r="AC995" s="2" t="n">
        <v>0.6476476476476476</v>
      </c>
      <c r="AD995" s="2" t="n">
        <v>0.2652652652652653</v>
      </c>
      <c r="AE995" s="2" t="b">
        <v>0</v>
      </c>
      <c r="AF995" s="2" t="b">
        <v>0</v>
      </c>
      <c r="AG995" s="2" t="b">
        <v>0</v>
      </c>
      <c r="AH995" s="2" t="b">
        <v>1</v>
      </c>
      <c r="AI995" s="2" t="b">
        <v>0</v>
      </c>
      <c r="AJ995" s="2" t="b">
        <v>1</v>
      </c>
      <c r="AK995" s="2" t="b">
        <v>0</v>
      </c>
      <c r="AL995" s="2" t="n">
        <v>39</v>
      </c>
      <c r="AM995" s="2" t="inlineStr">
        <is>
          <t>流动性不足</t>
        </is>
      </c>
    </row>
    <row r="996">
      <c r="A996" s="2" t="inlineStr">
        <is>
          <t>601968</t>
        </is>
      </c>
      <c r="B996" s="2" t="inlineStr">
        <is>
          <t>宝钢包装</t>
        </is>
      </c>
      <c r="C996" s="2" t="inlineStr">
        <is>
          <t>2026-04-22</t>
        </is>
      </c>
      <c r="D996" s="2" t="n">
        <v>5.18</v>
      </c>
      <c r="E996" s="2" t="n">
        <v>5.164</v>
      </c>
      <c r="F996" s="2" t="n">
        <v>5.582666666666666</v>
      </c>
      <c r="G996" s="2" t="n">
        <v>5.454083333333333</v>
      </c>
      <c r="H996" s="2" t="n">
        <v>-0.001546790409899468</v>
      </c>
      <c r="I996" s="2" t="n">
        <v>-0.0103994327582132</v>
      </c>
      <c r="J996" s="2" t="n">
        <v>-0.009560229445506829</v>
      </c>
      <c r="K996" s="2" t="n">
        <v>0.02169625246548312</v>
      </c>
      <c r="L996" s="2" t="n">
        <v>-0.1508196721311476</v>
      </c>
      <c r="M996" s="2" t="n">
        <v>90735008.8</v>
      </c>
      <c r="N996" s="2" t="n">
        <v>56518178.6</v>
      </c>
      <c r="O996" s="2" t="n">
        <v>1.605412825529377</v>
      </c>
      <c r="P996" s="2" t="n">
        <v>0.01360846819088932</v>
      </c>
      <c r="Q996" s="2" t="n">
        <v>0.008486025868452171</v>
      </c>
      <c r="R996" s="2" t="n">
        <v>5.5</v>
      </c>
      <c r="S996" s="2" t="n">
        <v>6.42</v>
      </c>
      <c r="T996" s="2" t="b">
        <v>0</v>
      </c>
      <c r="U996" s="2" t="b">
        <v>0</v>
      </c>
      <c r="V996" s="2" t="n">
        <v>-0.1931464174454829</v>
      </c>
      <c r="W996" s="2" t="n">
        <v>-0.03802281368821292</v>
      </c>
      <c r="X996" s="2" t="n">
        <v>1.76278656136832</v>
      </c>
      <c r="Y996" s="2" t="n">
        <v>0</v>
      </c>
      <c r="Z996" s="2" t="b">
        <v>0</v>
      </c>
      <c r="AA996" s="2" t="n">
        <v>0.0726089799545091</v>
      </c>
      <c r="AB996" s="2" t="n">
        <v>0.01376525624063252</v>
      </c>
      <c r="AC996" s="2" t="n">
        <v>0.4347681014347681</v>
      </c>
      <c r="AD996" s="2" t="n">
        <v>0.1778445111778445</v>
      </c>
      <c r="AE996" s="2" t="b">
        <v>0</v>
      </c>
      <c r="AF996" s="2" t="b">
        <v>0</v>
      </c>
      <c r="AG996" s="2" t="b">
        <v>0</v>
      </c>
      <c r="AH996" s="2" t="b">
        <v>1</v>
      </c>
      <c r="AI996" s="2" t="b">
        <v>0</v>
      </c>
      <c r="AJ996" s="2" t="b">
        <v>1</v>
      </c>
      <c r="AK996" s="2" t="b">
        <v>0</v>
      </c>
      <c r="AL996" s="2" t="n">
        <v>39</v>
      </c>
      <c r="AM996" s="2" t="inlineStr">
        <is>
          <t>流动性不足</t>
        </is>
      </c>
    </row>
    <row r="997">
      <c r="A997" s="2" t="inlineStr">
        <is>
          <t>603015</t>
        </is>
      </c>
      <c r="B997" s="2" t="inlineStr">
        <is>
          <t>弘讯科技</t>
        </is>
      </c>
      <c r="C997" s="2" t="inlineStr">
        <is>
          <t>2026-04-22</t>
        </is>
      </c>
      <c r="D997" s="2" t="n">
        <v>12.23</v>
      </c>
      <c r="E997" s="2" t="n">
        <v>12.216</v>
      </c>
      <c r="F997" s="2" t="n">
        <v>13.6295</v>
      </c>
      <c r="G997" s="2" t="n">
        <v>13.19125</v>
      </c>
      <c r="H997" s="2" t="n">
        <v>-0.009205563891479751</v>
      </c>
      <c r="I997" s="2" t="n">
        <v>-0.04123384997772406</v>
      </c>
      <c r="J997" s="2" t="n">
        <v>-0.02081665332265814</v>
      </c>
      <c r="K997" s="2" t="n">
        <v>0.009075907590759158</v>
      </c>
      <c r="L997" s="2" t="n">
        <v>-0.2403726708074535</v>
      </c>
      <c r="M997" s="2" t="n">
        <v>60508461.8</v>
      </c>
      <c r="N997" s="2" t="n">
        <v>49796052.35</v>
      </c>
      <c r="O997" s="2" t="n">
        <v>1.215125676523633</v>
      </c>
      <c r="P997" s="2" t="n">
        <v>0.0121904408253941</v>
      </c>
      <c r="Q997" s="2" t="n">
        <v>0.01001949401190934</v>
      </c>
      <c r="R997" s="2" t="n">
        <v>12.51</v>
      </c>
      <c r="S997" s="2" t="n">
        <v>16.1</v>
      </c>
      <c r="T997" s="2" t="b">
        <v>0</v>
      </c>
      <c r="U997" s="2" t="b">
        <v>0</v>
      </c>
      <c r="V997" s="2" t="n">
        <v>-0.2403726708074535</v>
      </c>
      <c r="W997" s="2" t="n">
        <v>-0.03793381759483461</v>
      </c>
      <c r="X997" s="2" t="n">
        <v>1.490003492306733</v>
      </c>
      <c r="Y997" s="2" t="n">
        <v>0</v>
      </c>
      <c r="Z997" s="2" t="b">
        <v>0</v>
      </c>
      <c r="AA997" s="2" t="n">
        <v>0.0726089799545091</v>
      </c>
      <c r="AB997" s="2" t="n">
        <v>0.01376525624063252</v>
      </c>
      <c r="AC997" s="2" t="n">
        <v>0.361695028361695</v>
      </c>
      <c r="AD997" s="2" t="n">
        <v>0.0293626960293627</v>
      </c>
      <c r="AE997" s="2" t="b">
        <v>0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1</v>
      </c>
      <c r="AK997" s="2" t="b">
        <v>0</v>
      </c>
      <c r="AL997" s="2" t="n">
        <v>39</v>
      </c>
      <c r="AM997" s="2" t="inlineStr">
        <is>
          <t>流动性不足</t>
        </is>
      </c>
    </row>
    <row r="998">
      <c r="A998" s="2" t="inlineStr">
        <is>
          <t>603995</t>
        </is>
      </c>
      <c r="B998" s="2" t="inlineStr">
        <is>
          <t>甬金股份</t>
        </is>
      </c>
      <c r="C998" s="2" t="inlineStr">
        <is>
          <t>2026-04-22</t>
        </is>
      </c>
      <c r="D998" s="2" t="n">
        <v>17.8</v>
      </c>
      <c r="E998" s="2" t="n">
        <v>17.2925</v>
      </c>
      <c r="F998" s="2" t="n">
        <v>18.07916666666667</v>
      </c>
      <c r="G998" s="2" t="n">
        <v>17.80983333333334</v>
      </c>
      <c r="H998" s="2" t="n">
        <v>0.01347985347985325</v>
      </c>
      <c r="I998" s="2" t="n">
        <v>-0.006957476999130185</v>
      </c>
      <c r="J998" s="2" t="n">
        <v>0.02890173410404628</v>
      </c>
      <c r="K998" s="2" t="n">
        <v>0.07748184019370474</v>
      </c>
      <c r="L998" s="2" t="n">
        <v>-0.04914529914529908</v>
      </c>
      <c r="M998" s="2" t="n">
        <v>67775767.40000001</v>
      </c>
      <c r="N998" s="2" t="n">
        <v>73610845.40000001</v>
      </c>
      <c r="O998" s="2" t="n">
        <v>0.9207307297139126</v>
      </c>
      <c r="P998" s="2" t="n">
        <v>0.010101793553712</v>
      </c>
      <c r="Q998" s="2" t="n">
        <v>0.01128547081516834</v>
      </c>
      <c r="R998" s="2" t="n">
        <v>18.35</v>
      </c>
      <c r="S998" s="2" t="n">
        <v>20.03</v>
      </c>
      <c r="T998" s="2" t="b">
        <v>0</v>
      </c>
      <c r="U998" s="2" t="b">
        <v>0</v>
      </c>
      <c r="V998" s="2" t="n">
        <v>-0.1113330004992511</v>
      </c>
      <c r="W998" s="2" t="n">
        <v>-0.02956521739130447</v>
      </c>
      <c r="X998" s="2" t="n">
        <v>1.14414925726646</v>
      </c>
      <c r="Y998" s="2" t="n">
        <v>0</v>
      </c>
      <c r="Z998" s="2" t="b">
        <v>0</v>
      </c>
      <c r="AA998" s="2" t="n">
        <v>0.0726089799545091</v>
      </c>
      <c r="AB998" s="2" t="n">
        <v>0.01376525624063252</v>
      </c>
      <c r="AC998" s="2" t="n">
        <v>0.680347013680347</v>
      </c>
      <c r="AD998" s="2" t="n">
        <v>0.4958291624958291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39</v>
      </c>
      <c r="AM998" s="2" t="inlineStr">
        <is>
          <t>流动性不足</t>
        </is>
      </c>
    </row>
    <row r="999">
      <c r="A999" s="2" t="inlineStr">
        <is>
          <t>605122</t>
        </is>
      </c>
      <c r="B999" s="2" t="inlineStr">
        <is>
          <t>四方新材</t>
        </is>
      </c>
      <c r="C999" s="2" t="inlineStr">
        <is>
          <t>2026-04-22</t>
        </is>
      </c>
      <c r="D999" s="2" t="n">
        <v>12.98</v>
      </c>
      <c r="E999" s="2" t="n">
        <v>12.923</v>
      </c>
      <c r="F999" s="2" t="n">
        <v>13.41283333333333</v>
      </c>
      <c r="G999" s="2" t="n">
        <v>13.3915</v>
      </c>
      <c r="H999" s="2" t="n">
        <v>0.0005806976113971185</v>
      </c>
      <c r="I999" s="2" t="n">
        <v>0.001206767852699464</v>
      </c>
      <c r="J999" s="2" t="n">
        <v>-0.005363984674329525</v>
      </c>
      <c r="K999" s="2" t="n">
        <v>0.02204724409448833</v>
      </c>
      <c r="L999" s="2" t="n">
        <v>0.002316602316602356</v>
      </c>
      <c r="M999" s="2" t="n">
        <v>21913855.4</v>
      </c>
      <c r="N999" s="2" t="n">
        <v>27279480.8</v>
      </c>
      <c r="O999" s="2" t="n">
        <v>0.8033091084343511</v>
      </c>
      <c r="P999" s="2" t="n">
        <v>0.009832066560683231</v>
      </c>
      <c r="Q999" s="2" t="n">
        <v>0.01226488941364861</v>
      </c>
      <c r="R999" s="2" t="n">
        <v>13.7</v>
      </c>
      <c r="S999" s="2" t="n">
        <v>14.45</v>
      </c>
      <c r="T999" s="2" t="b">
        <v>0</v>
      </c>
      <c r="U999" s="2" t="b">
        <v>0</v>
      </c>
      <c r="V999" s="2" t="n">
        <v>-0.1017301038062283</v>
      </c>
      <c r="W999" s="2" t="n">
        <v>-0.08045112781954888</v>
      </c>
      <c r="X999" s="2" t="n">
        <v>0.9441958351332602</v>
      </c>
      <c r="Y999" s="2" t="n">
        <v>0</v>
      </c>
      <c r="Z999" s="2" t="b">
        <v>0</v>
      </c>
      <c r="AA999" s="2" t="n">
        <v>0.0726089799545091</v>
      </c>
      <c r="AB999" s="2" t="n">
        <v>0.01376525624063252</v>
      </c>
      <c r="AC999" s="2" t="n">
        <v>0.4387721054387721</v>
      </c>
      <c r="AD999" s="2" t="n">
        <v>0.6339673006339673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39</v>
      </c>
      <c r="AM999" s="2" t="inlineStr">
        <is>
          <t>流动性不足</t>
        </is>
      </c>
    </row>
    <row r="1000">
      <c r="A1000" s="2" t="inlineStr">
        <is>
          <t>000848</t>
        </is>
      </c>
      <c r="B1000" s="2" t="inlineStr">
        <is>
          <t>承德露露</t>
        </is>
      </c>
      <c r="C1000" s="2" t="inlineStr">
        <is>
          <t>2026-04-22</t>
        </is>
      </c>
      <c r="D1000" s="2" t="n">
        <v>7.85</v>
      </c>
      <c r="E1000" s="2" t="n">
        <v>7.597</v>
      </c>
      <c r="F1000" s="2" t="n">
        <v>7.7885</v>
      </c>
      <c r="G1000" s="2" t="n">
        <v>7.985166666666667</v>
      </c>
      <c r="H1000" s="2" t="n">
        <v>0.009165781083953162</v>
      </c>
      <c r="I1000" s="2" t="n">
        <v>-0.007012175686874511</v>
      </c>
      <c r="J1000" s="2" t="n">
        <v>0.03698811096433285</v>
      </c>
      <c r="K1000" s="2" t="n">
        <v>0.0651289009497964</v>
      </c>
      <c r="L1000" s="2" t="n">
        <v>-0.02119700748129671</v>
      </c>
      <c r="M1000" s="2" t="n">
        <v>78174836</v>
      </c>
      <c r="N1000" s="2" t="n">
        <v>70856182.8</v>
      </c>
      <c r="O1000" s="2" t="n">
        <v>1.103288843835375</v>
      </c>
      <c r="P1000" s="2" t="n">
        <v>0.009338751462632758</v>
      </c>
      <c r="Q1000" s="2" t="n">
        <v>0.0086033250094486</v>
      </c>
      <c r="R1000" s="2" t="n">
        <v>8.02</v>
      </c>
      <c r="S1000" s="2" t="n">
        <v>8.210000000000001</v>
      </c>
      <c r="T1000" s="2" t="b">
        <v>0</v>
      </c>
      <c r="U1000" s="2" t="b">
        <v>0</v>
      </c>
      <c r="V1000" s="2" t="n">
        <v>-0.04384896467722299</v>
      </c>
      <c r="W1000" s="2" t="n">
        <v>-0.01536491677336738</v>
      </c>
      <c r="X1000" s="2" t="n">
        <v>1.697675980967883</v>
      </c>
      <c r="Y1000" s="2" t="n">
        <v>0</v>
      </c>
      <c r="Z1000" s="2" t="b">
        <v>0</v>
      </c>
      <c r="AA1000" s="2" t="n">
        <v>0.0726089799545091</v>
      </c>
      <c r="AB1000" s="2" t="n">
        <v>0.01376525624063252</v>
      </c>
      <c r="AC1000" s="2" t="n">
        <v>0.6429763096429764</v>
      </c>
      <c r="AD1000" s="2" t="n">
        <v>0.5775775775775776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1</v>
      </c>
      <c r="AJ1000" s="2" t="b">
        <v>1</v>
      </c>
      <c r="AK1000" s="2" t="b">
        <v>0</v>
      </c>
      <c r="AL1000" s="2" t="n">
        <v>38</v>
      </c>
      <c r="AM1000" s="2" t="inlineStr">
        <is>
          <t>流动性不足</t>
        </is>
      </c>
    </row>
    <row r="1001">
      <c r="A1001" s="2" t="inlineStr">
        <is>
          <t>001202</t>
        </is>
      </c>
      <c r="B1001" s="2" t="inlineStr">
        <is>
          <t>炬申股份</t>
        </is>
      </c>
      <c r="C1001" s="2" t="inlineStr">
        <is>
          <t>2026-04-22</t>
        </is>
      </c>
      <c r="D1001" s="2" t="n">
        <v>16.99</v>
      </c>
      <c r="E1001" s="2" t="n">
        <v>16.9035</v>
      </c>
      <c r="F1001" s="2" t="n">
        <v>17.6125</v>
      </c>
      <c r="G1001" s="2" t="n">
        <v>16.92666666666667</v>
      </c>
      <c r="H1001" s="2" t="n">
        <v>0.004874713907796702</v>
      </c>
      <c r="I1001" s="2" t="n">
        <v>-0.007065876140453065</v>
      </c>
      <c r="J1001" s="2" t="n">
        <v>-0.005851375073142262</v>
      </c>
      <c r="K1001" s="2" t="n">
        <v>0.02907328891580852</v>
      </c>
      <c r="L1001" s="2" t="n">
        <v>-0.105318588730911</v>
      </c>
      <c r="M1001" s="2" t="n">
        <v>21178531.4</v>
      </c>
      <c r="N1001" s="2" t="n">
        <v>25370917.25</v>
      </c>
      <c r="O1001" s="2" t="n">
        <v>0.834756236493578</v>
      </c>
      <c r="P1001" s="2" t="n">
        <v>0.01068951997045466</v>
      </c>
      <c r="Q1001" s="2" t="n">
        <v>0.01284221117150157</v>
      </c>
      <c r="R1001" s="2" t="n">
        <v>17.94</v>
      </c>
      <c r="S1001" s="2" t="n">
        <v>24.38</v>
      </c>
      <c r="T1001" s="2" t="b">
        <v>0</v>
      </c>
      <c r="U1001" s="2" t="b">
        <v>0</v>
      </c>
      <c r="V1001" s="2" t="n">
        <v>-0.3031173092698934</v>
      </c>
      <c r="W1001" s="2" t="n">
        <v>-0.04039812646370011</v>
      </c>
      <c r="X1001" s="2" t="n">
        <v>1.308155004972884</v>
      </c>
      <c r="Y1001" s="2" t="n">
        <v>0</v>
      </c>
      <c r="Z1001" s="2" t="b">
        <v>0</v>
      </c>
      <c r="AA1001" s="2" t="n">
        <v>0.0726089799545091</v>
      </c>
      <c r="AB1001" s="2" t="n">
        <v>0.01376525624063252</v>
      </c>
      <c r="AC1001" s="2" t="n">
        <v>0.4794794794794795</v>
      </c>
      <c r="AD1001" s="2" t="n">
        <v>0.312645979312646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38</v>
      </c>
      <c r="AM1001" s="2" t="inlineStr">
        <is>
          <t>流动性不足</t>
        </is>
      </c>
    </row>
    <row r="1002">
      <c r="A1002" s="2" t="inlineStr">
        <is>
          <t>001209</t>
        </is>
      </c>
      <c r="B1002" s="2" t="inlineStr">
        <is>
          <t>洪兴股份</t>
        </is>
      </c>
      <c r="C1002" s="2" t="inlineStr">
        <is>
          <t>2026-04-22</t>
        </is>
      </c>
      <c r="D1002" s="2" t="n">
        <v>20.69</v>
      </c>
      <c r="E1002" s="2" t="n">
        <v>20.459</v>
      </c>
      <c r="F1002" s="2" t="n">
        <v>21.826</v>
      </c>
      <c r="G1002" s="2" t="n">
        <v>21.50225</v>
      </c>
      <c r="H1002" s="2" t="n">
        <v>0.009249438867375392</v>
      </c>
      <c r="I1002" s="2" t="n">
        <v>-0.0068783510158269</v>
      </c>
      <c r="J1002" s="2" t="n">
        <v>0.0004835589941973861</v>
      </c>
      <c r="K1002" s="2" t="n">
        <v>0.04600606673407492</v>
      </c>
      <c r="L1002" s="2" t="n">
        <v>-0.05438756855575855</v>
      </c>
      <c r="M1002" s="2" t="n">
        <v>41860959.2</v>
      </c>
      <c r="N1002" s="2" t="n">
        <v>50113930.05</v>
      </c>
      <c r="O1002" s="2" t="n">
        <v>0.8353158325087299</v>
      </c>
      <c r="P1002" s="2" t="n">
        <v>0.02118840431426366</v>
      </c>
      <c r="Q1002" s="2" t="n">
        <v>0.02552341266998499</v>
      </c>
      <c r="R1002" s="2" t="n">
        <v>21.11</v>
      </c>
      <c r="S1002" s="2" t="n">
        <v>34.99</v>
      </c>
      <c r="T1002" s="2" t="b">
        <v>0</v>
      </c>
      <c r="U1002" s="2" t="b">
        <v>0</v>
      </c>
      <c r="V1002" s="2" t="n">
        <v>-0.4086881966276079</v>
      </c>
      <c r="W1002" s="2" t="n">
        <v>-0.06787762906309758</v>
      </c>
      <c r="X1002" s="2" t="n">
        <v>1.326319496257589</v>
      </c>
      <c r="Y1002" s="2" t="n">
        <v>0</v>
      </c>
      <c r="Z1002" s="2" t="b">
        <v>0</v>
      </c>
      <c r="AA1002" s="2" t="n">
        <v>0.0726089799545091</v>
      </c>
      <c r="AB1002" s="2" t="n">
        <v>0.01376525624063252</v>
      </c>
      <c r="AC1002" s="2" t="n">
        <v>0.5652318985652319</v>
      </c>
      <c r="AD1002" s="2" t="n">
        <v>0.4818151484818152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38</v>
      </c>
      <c r="AM1002" s="2" t="inlineStr">
        <is>
          <t>流动性不足</t>
        </is>
      </c>
    </row>
    <row r="1003">
      <c r="A1003" s="2" t="inlineStr">
        <is>
          <t>001225</t>
        </is>
      </c>
      <c r="B1003" s="2" t="inlineStr">
        <is>
          <t>和泰机电</t>
        </is>
      </c>
      <c r="C1003" s="2" t="inlineStr">
        <is>
          <t>2026-04-22</t>
        </is>
      </c>
      <c r="D1003" s="2" t="n">
        <v>49.82</v>
      </c>
      <c r="E1003" s="2" t="n">
        <v>48.5825</v>
      </c>
      <c r="F1003" s="2" t="n">
        <v>61.99516666666667</v>
      </c>
      <c r="G1003" s="2" t="n">
        <v>59.90833333333333</v>
      </c>
      <c r="H1003" s="2" t="n">
        <v>0.00978975920517966</v>
      </c>
      <c r="I1003" s="2" t="n">
        <v>-0.06073147451404204</v>
      </c>
      <c r="J1003" s="2" t="n">
        <v>0.007482305358948338</v>
      </c>
      <c r="K1003" s="2" t="n">
        <v>0.04818009678098045</v>
      </c>
      <c r="L1003" s="2" t="n">
        <v>-0.3379401993355482</v>
      </c>
      <c r="M1003" s="2" t="n">
        <v>48725903.6</v>
      </c>
      <c r="N1003" s="2" t="n">
        <v>63008499.2</v>
      </c>
      <c r="O1003" s="2" t="n">
        <v>0.7733227138982546</v>
      </c>
      <c r="P1003" s="2" t="n">
        <v>0.04614717787962252</v>
      </c>
      <c r="Q1003" s="2" t="n">
        <v>0.06132442704714762</v>
      </c>
      <c r="R1003" s="2" t="n">
        <v>51.35</v>
      </c>
      <c r="S1003" s="2" t="n">
        <v>88.01000000000001</v>
      </c>
      <c r="T1003" s="2" t="b">
        <v>0</v>
      </c>
      <c r="U1003" s="2" t="b">
        <v>0</v>
      </c>
      <c r="V1003" s="2" t="n">
        <v>-0.4339279627315078</v>
      </c>
      <c r="W1003" s="2" t="n">
        <v>-0.05146606520401897</v>
      </c>
      <c r="X1003" s="2" t="n">
        <v>2.007535605050697</v>
      </c>
      <c r="Y1003" s="2" t="n">
        <v>0</v>
      </c>
      <c r="Z1003" s="2" t="b">
        <v>0</v>
      </c>
      <c r="AA1003" s="2" t="n">
        <v>0.0726089799545091</v>
      </c>
      <c r="AB1003" s="2" t="n">
        <v>0.01376525624063252</v>
      </c>
      <c r="AC1003" s="2" t="n">
        <v>0.579245912579246</v>
      </c>
      <c r="AD1003" s="2" t="n">
        <v>0.002669336002669336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38</v>
      </c>
      <c r="AM1003" s="2" t="inlineStr">
        <is>
          <t>流动性不足</t>
        </is>
      </c>
    </row>
    <row r="1004">
      <c r="A1004" s="2" t="inlineStr">
        <is>
          <t>001255</t>
        </is>
      </c>
      <c r="B1004" s="2" t="inlineStr">
        <is>
          <t>博菲电气</t>
        </is>
      </c>
      <c r="C1004" s="2" t="inlineStr">
        <is>
          <t>2026-04-22</t>
        </is>
      </c>
      <c r="D1004" s="2" t="n">
        <v>36.73</v>
      </c>
      <c r="E1004" s="2" t="n">
        <v>36.681</v>
      </c>
      <c r="F1004" s="2" t="n">
        <v>38.9355</v>
      </c>
      <c r="G1004" s="2" t="n">
        <v>36.82308333333334</v>
      </c>
      <c r="H1004" s="2" t="n">
        <v>4.089477773683292e-05</v>
      </c>
      <c r="I1004" s="2" t="n">
        <v>-0.02007147710970714</v>
      </c>
      <c r="J1004" s="2" t="n">
        <v>-0.01210328133405059</v>
      </c>
      <c r="K1004" s="2" t="n">
        <v>0.02056126701861616</v>
      </c>
      <c r="L1004" s="2" t="n">
        <v>-0.2597742845626764</v>
      </c>
      <c r="M1004" s="2" t="n">
        <v>41822803.4</v>
      </c>
      <c r="N1004" s="2" t="n">
        <v>44621519.25</v>
      </c>
      <c r="O1004" s="2" t="n">
        <v>0.9372787861766942</v>
      </c>
      <c r="P1004" s="2" t="n">
        <v>0.01580728721008776</v>
      </c>
      <c r="Q1004" s="2" t="n">
        <v>0.01709852932897991</v>
      </c>
      <c r="R1004" s="2" t="n">
        <v>37.95</v>
      </c>
      <c r="S1004" s="2" t="n">
        <v>49.03</v>
      </c>
      <c r="T1004" s="2" t="b">
        <v>0</v>
      </c>
      <c r="U1004" s="2" t="b">
        <v>0</v>
      </c>
      <c r="V1004" s="2" t="n">
        <v>-0.2508668162349583</v>
      </c>
      <c r="W1004" s="2" t="n">
        <v>-0.0606305578011318</v>
      </c>
      <c r="X1004" s="2" t="n">
        <v>1.212977930357596</v>
      </c>
      <c r="Y1004" s="2" t="n">
        <v>0</v>
      </c>
      <c r="Z1004" s="2" t="b">
        <v>0</v>
      </c>
      <c r="AA1004" s="2" t="n">
        <v>0.0726089799545091</v>
      </c>
      <c r="AB1004" s="2" t="n">
        <v>0.01376525624063252</v>
      </c>
      <c r="AC1004" s="2" t="n">
        <v>0.4297630964297631</v>
      </c>
      <c r="AD1004" s="2" t="n">
        <v>0.01868535201868535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38</v>
      </c>
      <c r="AM1004" s="2" t="inlineStr">
        <is>
          <t>流动性不足</t>
        </is>
      </c>
    </row>
    <row r="1005">
      <c r="A1005" s="2" t="inlineStr">
        <is>
          <t>001319</t>
        </is>
      </c>
      <c r="B1005" s="2" t="inlineStr">
        <is>
          <t>铭科精技</t>
        </is>
      </c>
      <c r="C1005" s="2" t="inlineStr">
        <is>
          <t>2026-04-22</t>
        </is>
      </c>
      <c r="D1005" s="2" t="n">
        <v>25.21</v>
      </c>
      <c r="E1005" s="2" t="n">
        <v>24.542</v>
      </c>
      <c r="F1005" s="2" t="n">
        <v>26.8345</v>
      </c>
      <c r="G1005" s="2" t="n">
        <v>26.46233333333333</v>
      </c>
      <c r="H1005" s="2" t="n">
        <v>0.006355845327428611</v>
      </c>
      <c r="I1005" s="2" t="n">
        <v>-0.01211184125756981</v>
      </c>
      <c r="J1005" s="2" t="n">
        <v>0.0239642567018683</v>
      </c>
      <c r="K1005" s="2" t="n">
        <v>0.05348934391976612</v>
      </c>
      <c r="L1005" s="2" t="n">
        <v>-0.1044404973357015</v>
      </c>
      <c r="M1005" s="2" t="n">
        <v>46044439.8</v>
      </c>
      <c r="N1005" s="2" t="n">
        <v>48623565.65</v>
      </c>
      <c r="O1005" s="2" t="n">
        <v>0.9469572867492905</v>
      </c>
      <c r="P1005" s="2" t="n">
        <v>0.0220343822856259</v>
      </c>
      <c r="Q1005" s="2" t="n">
        <v>0.02374140572432398</v>
      </c>
      <c r="R1005" s="2" t="n">
        <v>25.8</v>
      </c>
      <c r="S1005" s="2" t="n">
        <v>31.23</v>
      </c>
      <c r="T1005" s="2" t="b">
        <v>0</v>
      </c>
      <c r="U1005" s="2" t="b">
        <v>0</v>
      </c>
      <c r="V1005" s="2" t="n">
        <v>-0.1927633685558757</v>
      </c>
      <c r="W1005" s="2" t="n">
        <v>-0.04477004477004487</v>
      </c>
      <c r="X1005" s="2" t="n">
        <v>1.280549495058642</v>
      </c>
      <c r="Y1005" s="2" t="n">
        <v>0</v>
      </c>
      <c r="Z1005" s="2" t="b">
        <v>0</v>
      </c>
      <c r="AA1005" s="2" t="n">
        <v>0.0726089799545091</v>
      </c>
      <c r="AB1005" s="2" t="n">
        <v>0.01376525624063252</v>
      </c>
      <c r="AC1005" s="2" t="n">
        <v>0.6006006006006006</v>
      </c>
      <c r="AD1005" s="2" t="n">
        <v>0.315648982315649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38</v>
      </c>
      <c r="AM1005" s="2" t="inlineStr">
        <is>
          <t>流动性不足</t>
        </is>
      </c>
    </row>
    <row r="1006">
      <c r="A1006" s="2" t="inlineStr">
        <is>
          <t>002116</t>
        </is>
      </c>
      <c r="B1006" s="2" t="inlineStr">
        <is>
          <t>中国海诚</t>
        </is>
      </c>
      <c r="C1006" s="2" t="inlineStr">
        <is>
          <t>2026-04-22</t>
        </is>
      </c>
      <c r="D1006" s="2" t="n">
        <v>10.41</v>
      </c>
      <c r="E1006" s="2" t="n">
        <v>10.3245</v>
      </c>
      <c r="F1006" s="2" t="n">
        <v>10.725</v>
      </c>
      <c r="G1006" s="2" t="n">
        <v>10.69241666666667</v>
      </c>
      <c r="H1006" s="2" t="n">
        <v>0.002427302296228007</v>
      </c>
      <c r="I1006" s="2" t="n">
        <v>-0.001288159793894517</v>
      </c>
      <c r="J1006" s="2" t="n">
        <v>-0.01885014137606023</v>
      </c>
      <c r="K1006" s="2" t="n">
        <v>0.02967359050445117</v>
      </c>
      <c r="L1006" s="2" t="n">
        <v>-0.03072625698324027</v>
      </c>
      <c r="M1006" s="2" t="n">
        <v>51980369.4</v>
      </c>
      <c r="N1006" s="2" t="n">
        <v>53452781.15</v>
      </c>
      <c r="O1006" s="2" t="n">
        <v>0.9724539730520645</v>
      </c>
      <c r="P1006" s="2" t="n">
        <v>0.01081801401751336</v>
      </c>
      <c r="Q1006" s="2" t="n">
        <v>0.01125101573490525</v>
      </c>
      <c r="R1006" s="2" t="n">
        <v>10.7</v>
      </c>
      <c r="S1006" s="2" t="n">
        <v>11.45</v>
      </c>
      <c r="T1006" s="2" t="b">
        <v>0</v>
      </c>
      <c r="U1006" s="2" t="b">
        <v>0</v>
      </c>
      <c r="V1006" s="2" t="n">
        <v>-0.09082969432314403</v>
      </c>
      <c r="W1006" s="2" t="n">
        <v>-0.04243008678881388</v>
      </c>
      <c r="X1006" s="2" t="n">
        <v>1.836606421811983</v>
      </c>
      <c r="Y1006" s="2" t="n">
        <v>0</v>
      </c>
      <c r="Z1006" s="2" t="b">
        <v>0</v>
      </c>
      <c r="AA1006" s="2" t="n">
        <v>0.0726089799545091</v>
      </c>
      <c r="AB1006" s="2" t="n">
        <v>0.01376525624063252</v>
      </c>
      <c r="AC1006" s="2" t="n">
        <v>0.4841508174841508</v>
      </c>
      <c r="AD1006" s="2" t="n">
        <v>0.5478812145478812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38</v>
      </c>
      <c r="AM1006" s="2" t="inlineStr">
        <is>
          <t>流动性不足</t>
        </is>
      </c>
    </row>
    <row r="1007">
      <c r="A1007" s="2" t="inlineStr">
        <is>
          <t>002346</t>
        </is>
      </c>
      <c r="B1007" s="2" t="inlineStr">
        <is>
          <t>柘中股份</t>
        </is>
      </c>
      <c r="C1007" s="2" t="inlineStr">
        <is>
          <t>2026-04-22</t>
        </is>
      </c>
      <c r="D1007" s="2" t="n">
        <v>19.29</v>
      </c>
      <c r="E1007" s="2" t="n">
        <v>19.0545</v>
      </c>
      <c r="F1007" s="2" t="n">
        <v>20.06533333333333</v>
      </c>
      <c r="G1007" s="2" t="n">
        <v>19.3415</v>
      </c>
      <c r="H1007" s="2" t="n">
        <v>0.003581492112816997</v>
      </c>
      <c r="I1007" s="2" t="n">
        <v>-0.01458575474323487</v>
      </c>
      <c r="J1007" s="2" t="n">
        <v>0.01366263794009459</v>
      </c>
      <c r="K1007" s="2" t="n">
        <v>0.01847940865892284</v>
      </c>
      <c r="L1007" s="2" t="n">
        <v>-0.09351503759398505</v>
      </c>
      <c r="M1007" s="2" t="n">
        <v>64023178</v>
      </c>
      <c r="N1007" s="2" t="n">
        <v>66632662.2</v>
      </c>
      <c r="O1007" s="2" t="n">
        <v>0.9608377616345636</v>
      </c>
      <c r="P1007" s="2" t="n">
        <v>0.008477953990231959</v>
      </c>
      <c r="Q1007" s="2" t="n">
        <v>0.008881418319020984</v>
      </c>
      <c r="R1007" s="2" t="n">
        <v>20.05</v>
      </c>
      <c r="S1007" s="2" t="n">
        <v>23.74</v>
      </c>
      <c r="T1007" s="2" t="b">
        <v>0</v>
      </c>
      <c r="U1007" s="2" t="b">
        <v>0</v>
      </c>
      <c r="V1007" s="2" t="n">
        <v>-0.1874473462510531</v>
      </c>
      <c r="W1007" s="2" t="n">
        <v>-0.05327868852459017</v>
      </c>
      <c r="X1007" s="2" t="n">
        <v>1.397501159333145</v>
      </c>
      <c r="Y1007" s="2" t="n">
        <v>0</v>
      </c>
      <c r="Z1007" s="2" t="b">
        <v>0</v>
      </c>
      <c r="AA1007" s="2" t="n">
        <v>0.0726089799545091</v>
      </c>
      <c r="AB1007" s="2" t="n">
        <v>0.01376525624063252</v>
      </c>
      <c r="AC1007" s="2" t="n">
        <v>0.4204204204204204</v>
      </c>
      <c r="AD1007" s="2" t="n">
        <v>0.3520186853520187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38</v>
      </c>
      <c r="AM1007" s="2" t="inlineStr">
        <is>
          <t>流动性不足</t>
        </is>
      </c>
    </row>
    <row r="1008">
      <c r="A1008" s="2" t="inlineStr">
        <is>
          <t>002404</t>
        </is>
      </c>
      <c r="B1008" s="2" t="inlineStr">
        <is>
          <t>嘉欣丝绸</t>
        </is>
      </c>
      <c r="C1008" s="2" t="inlineStr">
        <is>
          <t>2026-04-22</t>
        </is>
      </c>
      <c r="D1008" s="2" t="n">
        <v>6.68</v>
      </c>
      <c r="E1008" s="2" t="n">
        <v>6.6</v>
      </c>
      <c r="F1008" s="2" t="n">
        <v>6.760000000000001</v>
      </c>
      <c r="G1008" s="2" t="n">
        <v>6.715833333333333</v>
      </c>
      <c r="H1008" s="2" t="n">
        <v>0.010332950631458</v>
      </c>
      <c r="I1008" s="2" t="n">
        <v>-0.0002711296246085126</v>
      </c>
      <c r="J1008" s="2" t="n">
        <v>0.001499250374812577</v>
      </c>
      <c r="K1008" s="2" t="n">
        <v>0.05696202531645556</v>
      </c>
      <c r="L1008" s="2" t="n">
        <v>-0.01764705882352946</v>
      </c>
      <c r="M1008" s="2" t="n">
        <v>39652208</v>
      </c>
      <c r="N1008" s="2" t="n">
        <v>51551866.25</v>
      </c>
      <c r="O1008" s="2" t="n">
        <v>0.7691711451862328</v>
      </c>
      <c r="P1008" s="2" t="n">
        <v>0.01252912194885754</v>
      </c>
      <c r="Q1008" s="2" t="n">
        <v>0.01644108012612298</v>
      </c>
      <c r="R1008" s="2" t="n">
        <v>6.78</v>
      </c>
      <c r="S1008" s="2" t="n">
        <v>7.35</v>
      </c>
      <c r="T1008" s="2" t="b">
        <v>0</v>
      </c>
      <c r="U1008" s="2" t="b">
        <v>0</v>
      </c>
      <c r="V1008" s="2" t="n">
        <v>-0.09115646258503396</v>
      </c>
      <c r="W1008" s="2" t="n">
        <v>-0.05325443786982242</v>
      </c>
      <c r="X1008" s="2" t="n">
        <v>1.917912215374902</v>
      </c>
      <c r="Y1008" s="2" t="n">
        <v>0</v>
      </c>
      <c r="Z1008" s="2" t="b">
        <v>0</v>
      </c>
      <c r="AA1008" s="2" t="n">
        <v>0.0726089799545091</v>
      </c>
      <c r="AB1008" s="2" t="n">
        <v>0.01376525624063252</v>
      </c>
      <c r="AC1008" s="2" t="n">
        <v>0.610276943610277</v>
      </c>
      <c r="AD1008" s="2" t="n">
        <v>0.5869202535869202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38</v>
      </c>
      <c r="AM1008" s="2" t="inlineStr">
        <is>
          <t>流动性不足</t>
        </is>
      </c>
    </row>
    <row r="1009">
      <c r="A1009" s="2" t="inlineStr">
        <is>
          <t>002523</t>
        </is>
      </c>
      <c r="B1009" s="2" t="inlineStr">
        <is>
          <t>天桥起重</t>
        </is>
      </c>
      <c r="C1009" s="2" t="inlineStr">
        <is>
          <t>2026-04-22</t>
        </is>
      </c>
      <c r="D1009" s="2" t="n">
        <v>4.11</v>
      </c>
      <c r="E1009" s="2" t="n">
        <v>4.053</v>
      </c>
      <c r="F1009" s="2" t="n">
        <v>4.315333333333333</v>
      </c>
      <c r="G1009" s="2" t="n">
        <v>4.28975</v>
      </c>
      <c r="H1009" s="2" t="n">
        <v>0.001482579688658392</v>
      </c>
      <c r="I1009" s="2" t="n">
        <v>-0.01853606762442672</v>
      </c>
      <c r="J1009" s="2" t="n">
        <v>0</v>
      </c>
      <c r="K1009" s="2" t="n">
        <v>0.03266331658291466</v>
      </c>
      <c r="L1009" s="2" t="n">
        <v>-0.1045751633986927</v>
      </c>
      <c r="M1009" s="2" t="n">
        <v>69965582.8</v>
      </c>
      <c r="N1009" s="2" t="n">
        <v>70208757.90000001</v>
      </c>
      <c r="O1009" s="2" t="n">
        <v>0.9965363993428517</v>
      </c>
      <c r="P1009" s="2" t="n">
        <v>0.01216336948699972</v>
      </c>
      <c r="Q1009" s="2" t="n">
        <v>0.01227622420398317</v>
      </c>
      <c r="R1009" s="2" t="n">
        <v>4.17</v>
      </c>
      <c r="S1009" s="2" t="n">
        <v>4.69</v>
      </c>
      <c r="T1009" s="2" t="b">
        <v>0</v>
      </c>
      <c r="U1009" s="2" t="b">
        <v>0</v>
      </c>
      <c r="V1009" s="2" t="n">
        <v>-0.1236673773987207</v>
      </c>
      <c r="W1009" s="2" t="n">
        <v>-0.04622871046228716</v>
      </c>
      <c r="X1009" s="2" t="n">
        <v>1.630700682586729</v>
      </c>
      <c r="Y1009" s="2" t="n">
        <v>0</v>
      </c>
      <c r="Z1009" s="2" t="b">
        <v>0</v>
      </c>
      <c r="AA1009" s="2" t="n">
        <v>0.0726089799545091</v>
      </c>
      <c r="AB1009" s="2" t="n">
        <v>0.01376525624063252</v>
      </c>
      <c r="AC1009" s="2" t="n">
        <v>0.4968301634968302</v>
      </c>
      <c r="AD1009" s="2" t="n">
        <v>0.3153153153153153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38</v>
      </c>
      <c r="AM1009" s="2" t="inlineStr">
        <is>
          <t>流动性不足</t>
        </is>
      </c>
    </row>
    <row r="1010">
      <c r="A1010" s="2" t="inlineStr">
        <is>
          <t>002724</t>
        </is>
      </c>
      <c r="B1010" s="2" t="inlineStr">
        <is>
          <t>海洋王</t>
        </is>
      </c>
      <c r="C1010" s="2" t="inlineStr">
        <is>
          <t>2026-04-22</t>
        </is>
      </c>
      <c r="D1010" s="2" t="n">
        <v>6.93</v>
      </c>
      <c r="E1010" s="2" t="n">
        <v>6.869499999999999</v>
      </c>
      <c r="F1010" s="2" t="n">
        <v>7.196833333333333</v>
      </c>
      <c r="G1010" s="2" t="n">
        <v>7.046166666666666</v>
      </c>
      <c r="H1010" s="2" t="n">
        <v>-0.007010696733159794</v>
      </c>
      <c r="I1010" s="2" t="n">
        <v>0.00276345734057859</v>
      </c>
      <c r="J1010" s="2" t="n">
        <v>-0.007163323782235054</v>
      </c>
      <c r="K1010" s="2" t="n">
        <v>0.004347826086956497</v>
      </c>
      <c r="L1010" s="2" t="n">
        <v>0.01464128843338219</v>
      </c>
      <c r="M1010" s="2" t="n">
        <v>47663815.8</v>
      </c>
      <c r="N1010" s="2" t="n">
        <v>50452698.45</v>
      </c>
      <c r="O1010" s="2" t="n">
        <v>0.944722824830393</v>
      </c>
      <c r="P1010" s="2" t="n">
        <v>0.01189439159309942</v>
      </c>
      <c r="Q1010" s="2" t="n">
        <v>0.01270683519686985</v>
      </c>
      <c r="R1010" s="2" t="n">
        <v>7.07</v>
      </c>
      <c r="S1010" s="2" t="n">
        <v>8.300000000000001</v>
      </c>
      <c r="T1010" s="2" t="b">
        <v>0</v>
      </c>
      <c r="U1010" s="2" t="b">
        <v>0</v>
      </c>
      <c r="V1010" s="2" t="n">
        <v>-0.1650602409638555</v>
      </c>
      <c r="W1010" s="2" t="n">
        <v>-0.05491329479768781</v>
      </c>
      <c r="X1010" s="2" t="n">
        <v>1.034064391641869</v>
      </c>
      <c r="Y1010" s="2" t="n">
        <v>0</v>
      </c>
      <c r="Z1010" s="2" t="b">
        <v>0</v>
      </c>
      <c r="AA1010" s="2" t="n">
        <v>0.0726089799545091</v>
      </c>
      <c r="AB1010" s="2" t="n">
        <v>0.01376525624063252</v>
      </c>
      <c r="AC1010" s="2" t="n">
        <v>0.331664998331665</v>
      </c>
      <c r="AD1010" s="2" t="n">
        <v>0.6656656656656657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38</v>
      </c>
      <c r="AM1010" s="2" t="inlineStr">
        <is>
          <t>流动性不足</t>
        </is>
      </c>
    </row>
    <row r="1011">
      <c r="A1011" s="2" t="inlineStr">
        <is>
          <t>002746</t>
        </is>
      </c>
      <c r="B1011" s="2" t="inlineStr">
        <is>
          <t>仙坛股份</t>
        </is>
      </c>
      <c r="C1011" s="2" t="inlineStr">
        <is>
          <t>2026-04-22</t>
        </is>
      </c>
      <c r="D1011" s="2" t="n">
        <v>5.99</v>
      </c>
      <c r="E1011" s="2" t="n">
        <v>5.875999999999999</v>
      </c>
      <c r="F1011" s="2" t="n">
        <v>6.046</v>
      </c>
      <c r="G1011" s="2" t="n">
        <v>6.027166666666667</v>
      </c>
      <c r="H1011" s="2" t="n">
        <v>0.004702060357356652</v>
      </c>
      <c r="I1011" s="2" t="n">
        <v>-0.0008538298399759503</v>
      </c>
      <c r="J1011" s="2" t="n">
        <v>0.01870748299319724</v>
      </c>
      <c r="K1011" s="2" t="n">
        <v>0.06583629893238441</v>
      </c>
      <c r="L1011" s="2" t="n">
        <v>-0.01642036124794743</v>
      </c>
      <c r="M1011" s="2" t="n">
        <v>57279019.2</v>
      </c>
      <c r="N1011" s="2" t="n">
        <v>73298765.34999999</v>
      </c>
      <c r="O1011" s="2" t="n">
        <v>0.7814458937540618</v>
      </c>
      <c r="P1011" s="2" t="n">
        <v>0.0131034999429394</v>
      </c>
      <c r="Q1011" s="2" t="n">
        <v>0.01703396716711487</v>
      </c>
      <c r="R1011" s="2" t="n">
        <v>6.08</v>
      </c>
      <c r="S1011" s="2" t="n">
        <v>6.39</v>
      </c>
      <c r="T1011" s="2" t="b">
        <v>0</v>
      </c>
      <c r="U1011" s="2" t="b">
        <v>0</v>
      </c>
      <c r="V1011" s="2" t="n">
        <v>-0.06259780907668222</v>
      </c>
      <c r="W1011" s="2" t="n">
        <v>-0.04040404040404044</v>
      </c>
      <c r="X1011" s="2" t="n">
        <v>1.692894263037369</v>
      </c>
      <c r="Y1011" s="2" t="n">
        <v>0</v>
      </c>
      <c r="Z1011" s="2" t="b">
        <v>0</v>
      </c>
      <c r="AA1011" s="2" t="n">
        <v>0.0726089799545091</v>
      </c>
      <c r="AB1011" s="2" t="n">
        <v>0.01376525624063252</v>
      </c>
      <c r="AC1011" s="2" t="n">
        <v>0.6456456456456456</v>
      </c>
      <c r="AD1011" s="2" t="n">
        <v>0.5905905905905906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38</v>
      </c>
      <c r="AM1011" s="2" t="inlineStr">
        <is>
          <t>流动性不足</t>
        </is>
      </c>
    </row>
    <row r="1012">
      <c r="A1012" s="2" t="inlineStr">
        <is>
          <t>002863</t>
        </is>
      </c>
      <c r="B1012" s="2" t="inlineStr">
        <is>
          <t>今飞凯达</t>
        </is>
      </c>
      <c r="C1012" s="2" t="inlineStr">
        <is>
          <t>2026-04-22</t>
        </is>
      </c>
      <c r="D1012" s="2" t="n">
        <v>5.56</v>
      </c>
      <c r="E1012" s="2" t="n">
        <v>5.485</v>
      </c>
      <c r="F1012" s="2" t="n">
        <v>5.7865</v>
      </c>
      <c r="G1012" s="2" t="n">
        <v>5.764083333333334</v>
      </c>
      <c r="H1012" s="2" t="n">
        <v>0.005683901723505747</v>
      </c>
      <c r="I1012" s="2" t="n">
        <v>-0.009415389882735381</v>
      </c>
      <c r="J1012" s="2" t="n">
        <v>-0.003584229390681037</v>
      </c>
      <c r="K1012" s="2" t="n">
        <v>0.04315196998123816</v>
      </c>
      <c r="L1012" s="2" t="n">
        <v>-0.08852459016393444</v>
      </c>
      <c r="M1012" s="2" t="n">
        <v>52440186</v>
      </c>
      <c r="N1012" s="2" t="n">
        <v>58848205.35</v>
      </c>
      <c r="O1012" s="2" t="n">
        <v>0.8911093496923437</v>
      </c>
      <c r="P1012" s="2" t="n">
        <v>0.015766050856501</v>
      </c>
      <c r="Q1012" s="2" t="n">
        <v>0.01787699800685437</v>
      </c>
      <c r="R1012" s="2" t="n">
        <v>5.79</v>
      </c>
      <c r="S1012" s="2" t="n">
        <v>6.26</v>
      </c>
      <c r="T1012" s="2" t="b">
        <v>0</v>
      </c>
      <c r="U1012" s="2" t="b">
        <v>0</v>
      </c>
      <c r="V1012" s="2" t="n">
        <v>-0.1118210862619808</v>
      </c>
      <c r="W1012" s="2" t="n">
        <v>-0.04144144144144135</v>
      </c>
      <c r="X1012" s="2" t="n">
        <v>1.238330154554013</v>
      </c>
      <c r="Y1012" s="2" t="n">
        <v>0</v>
      </c>
      <c r="Z1012" s="2" t="b">
        <v>0</v>
      </c>
      <c r="AA1012" s="2" t="n">
        <v>0.0726089799545091</v>
      </c>
      <c r="AB1012" s="2" t="n">
        <v>0.01376525624063252</v>
      </c>
      <c r="AC1012" s="2" t="n">
        <v>0.5478812145478812</v>
      </c>
      <c r="AD1012" s="2" t="n">
        <v>0.3683683683683684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38</v>
      </c>
      <c r="AM1012" s="2" t="inlineStr">
        <is>
          <t>流动性不足</t>
        </is>
      </c>
    </row>
    <row r="1013">
      <c r="A1013" s="2" t="inlineStr">
        <is>
          <t>002888</t>
        </is>
      </c>
      <c r="B1013" s="2" t="inlineStr">
        <is>
          <t>惠威科技</t>
        </is>
      </c>
      <c r="C1013" s="2" t="inlineStr">
        <is>
          <t>2026-04-22</t>
        </is>
      </c>
      <c r="D1013" s="2" t="n">
        <v>18.95</v>
      </c>
      <c r="E1013" s="2" t="n">
        <v>18.415</v>
      </c>
      <c r="F1013" s="2" t="n">
        <v>19.84883333333333</v>
      </c>
      <c r="G1013" s="2" t="n">
        <v>19.69483333333333</v>
      </c>
      <c r="H1013" s="2" t="n">
        <v>0.001522815032359848</v>
      </c>
      <c r="I1013" s="2" t="n">
        <v>-0.01249585406301845</v>
      </c>
      <c r="J1013" s="2" t="n">
        <v>0.02211434735706574</v>
      </c>
      <c r="K1013" s="2" t="n">
        <v>0.03495357728017479</v>
      </c>
      <c r="L1013" s="2" t="n">
        <v>-0.08454106280193241</v>
      </c>
      <c r="M1013" s="2" t="n">
        <v>32930569.2</v>
      </c>
      <c r="N1013" s="2" t="n">
        <v>36932781.4</v>
      </c>
      <c r="O1013" s="2" t="n">
        <v>0.8916352343828619</v>
      </c>
      <c r="P1013" s="2" t="n">
        <v>0.02315373833035553</v>
      </c>
      <c r="Q1013" s="2" t="n">
        <v>0.02659716599784681</v>
      </c>
      <c r="R1013" s="2" t="n">
        <v>19.04</v>
      </c>
      <c r="S1013" s="2" t="n">
        <v>21.89</v>
      </c>
      <c r="T1013" s="2" t="b">
        <v>0</v>
      </c>
      <c r="U1013" s="2" t="b">
        <v>0</v>
      </c>
      <c r="V1013" s="2" t="n">
        <v>-0.1343079031521243</v>
      </c>
      <c r="W1013" s="2" t="n">
        <v>-0.06691851052347553</v>
      </c>
      <c r="X1013" s="2" t="n">
        <v>1.441985243334297</v>
      </c>
      <c r="Y1013" s="2" t="n">
        <v>0</v>
      </c>
      <c r="Z1013" s="2" t="b">
        <v>0</v>
      </c>
      <c r="AA1013" s="2" t="n">
        <v>0.0726089799545091</v>
      </c>
      <c r="AB1013" s="2" t="n">
        <v>0.01376525624063252</v>
      </c>
      <c r="AC1013" s="2" t="n">
        <v>0.5088421755088421</v>
      </c>
      <c r="AD1013" s="2" t="n">
        <v>0.377711044377711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38</v>
      </c>
      <c r="AM1013" s="2" t="inlineStr">
        <is>
          <t>流动性不足</t>
        </is>
      </c>
    </row>
    <row r="1014">
      <c r="A1014" s="2" t="inlineStr">
        <is>
          <t>002963</t>
        </is>
      </c>
      <c r="B1014" s="2" t="inlineStr">
        <is>
          <t>豪尔赛</t>
        </is>
      </c>
      <c r="C1014" s="2" t="inlineStr">
        <is>
          <t>2026-04-22</t>
        </is>
      </c>
      <c r="D1014" s="2" t="n">
        <v>15.11</v>
      </c>
      <c r="E1014" s="2" t="n">
        <v>14.819</v>
      </c>
      <c r="F1014" s="2" t="n">
        <v>15.233</v>
      </c>
      <c r="G1014" s="2" t="n">
        <v>15.4965</v>
      </c>
      <c r="H1014" s="2" t="n">
        <v>0.01451358937495728</v>
      </c>
      <c r="I1014" s="2" t="n">
        <v>0.0001531996848462835</v>
      </c>
      <c r="J1014" s="2" t="n">
        <v>0.003986710963455042</v>
      </c>
      <c r="K1014" s="2" t="n">
        <v>0.05886475122634893</v>
      </c>
      <c r="L1014" s="2" t="n">
        <v>-0.03016688061617467</v>
      </c>
      <c r="M1014" s="2" t="n">
        <v>94304331.2</v>
      </c>
      <c r="N1014" s="2" t="n">
        <v>58300895.7</v>
      </c>
      <c r="O1014" s="2" t="n">
        <v>1.617545152055014</v>
      </c>
      <c r="P1014" s="2" t="n">
        <v>0.05026194438286961</v>
      </c>
      <c r="Q1014" s="2" t="n">
        <v>0.03177859874975408</v>
      </c>
      <c r="R1014" s="2" t="n">
        <v>15.99</v>
      </c>
      <c r="S1014" s="2" t="n">
        <v>17.16</v>
      </c>
      <c r="T1014" s="2" t="b">
        <v>0</v>
      </c>
      <c r="U1014" s="2" t="b">
        <v>0</v>
      </c>
      <c r="V1014" s="2" t="n">
        <v>-0.1194638694638696</v>
      </c>
      <c r="W1014" s="2" t="n">
        <v>-0.09156785243741772</v>
      </c>
      <c r="X1014" s="2" t="n">
        <v>0.983814672253688</v>
      </c>
      <c r="Y1014" s="2" t="n">
        <v>0</v>
      </c>
      <c r="Z1014" s="2" t="b">
        <v>0</v>
      </c>
      <c r="AA1014" s="2" t="n">
        <v>0.0726089799545091</v>
      </c>
      <c r="AB1014" s="2" t="n">
        <v>0.01376525624063252</v>
      </c>
      <c r="AC1014" s="2" t="n">
        <v>0.6172839506172839</v>
      </c>
      <c r="AD1014" s="2" t="n">
        <v>0.5492158825492158</v>
      </c>
      <c r="AE1014" s="2" t="b">
        <v>0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1</v>
      </c>
      <c r="AK1014" s="2" t="b">
        <v>0</v>
      </c>
      <c r="AL1014" s="2" t="n">
        <v>38</v>
      </c>
      <c r="AM1014" s="2" t="inlineStr">
        <is>
          <t>流动性不足</t>
        </is>
      </c>
    </row>
    <row r="1015">
      <c r="A1015" s="2" t="inlineStr">
        <is>
          <t>003017</t>
        </is>
      </c>
      <c r="B1015" s="2" t="inlineStr">
        <is>
          <t>大洋生物</t>
        </is>
      </c>
      <c r="C1015" s="2" t="inlineStr">
        <is>
          <t>2026-04-22</t>
        </is>
      </c>
      <c r="D1015" s="2" t="n">
        <v>31.58</v>
      </c>
      <c r="E1015" s="2" t="n">
        <v>30.7315</v>
      </c>
      <c r="F1015" s="2" t="n">
        <v>31.891</v>
      </c>
      <c r="G1015" s="2" t="n">
        <v>31.51291666666667</v>
      </c>
      <c r="H1015" s="2" t="n">
        <v>0.004625694671461122</v>
      </c>
      <c r="I1015" s="2" t="n">
        <v>-0.002184965973978548</v>
      </c>
      <c r="J1015" s="2" t="n">
        <v>0.01903839948370445</v>
      </c>
      <c r="K1015" s="2" t="n">
        <v>0.06186953597848022</v>
      </c>
      <c r="L1015" s="2" t="n">
        <v>-0.02770935960591125</v>
      </c>
      <c r="M1015" s="2" t="n">
        <v>43369178.6</v>
      </c>
      <c r="N1015" s="2" t="n">
        <v>51692192.5</v>
      </c>
      <c r="O1015" s="2" t="n">
        <v>0.8389889556338707</v>
      </c>
      <c r="P1015" s="2" t="n">
        <v>0.02008798985474936</v>
      </c>
      <c r="Q1015" s="2" t="n">
        <v>0.02428491140484548</v>
      </c>
      <c r="R1015" s="2" t="n">
        <v>31.69</v>
      </c>
      <c r="S1015" s="2" t="n">
        <v>36.99</v>
      </c>
      <c r="T1015" s="2" t="b">
        <v>0</v>
      </c>
      <c r="U1015" s="2" t="b">
        <v>0</v>
      </c>
      <c r="V1015" s="2" t="n">
        <v>-0.1462557447958909</v>
      </c>
      <c r="W1015" s="2" t="n">
        <v>-0.04474708171206221</v>
      </c>
      <c r="X1015" s="2" t="n">
        <v>1.502743441688047</v>
      </c>
      <c r="Y1015" s="2" t="n">
        <v>0</v>
      </c>
      <c r="Z1015" s="2" t="b">
        <v>0</v>
      </c>
      <c r="AA1015" s="2" t="n">
        <v>0.0726089799545091</v>
      </c>
      <c r="AB1015" s="2" t="n">
        <v>0.01376525624063252</v>
      </c>
      <c r="AC1015" s="2" t="n">
        <v>0.6312979646312979</v>
      </c>
      <c r="AD1015" s="2" t="n">
        <v>0.5558892225558892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38</v>
      </c>
      <c r="AM1015" s="2" t="inlineStr">
        <is>
          <t>流动性不足</t>
        </is>
      </c>
    </row>
    <row r="1016">
      <c r="A1016" s="2" t="inlineStr">
        <is>
          <t>600493</t>
        </is>
      </c>
      <c r="B1016" s="2" t="inlineStr">
        <is>
          <t>凤竹纺织</t>
        </is>
      </c>
      <c r="C1016" s="2" t="inlineStr">
        <is>
          <t>2026-04-22</t>
        </is>
      </c>
      <c r="D1016" s="2" t="n">
        <v>7.06</v>
      </c>
      <c r="E1016" s="2" t="n">
        <v>7.361999999999999</v>
      </c>
      <c r="F1016" s="2" t="n">
        <v>7.656</v>
      </c>
      <c r="G1016" s="2" t="n">
        <v>7.618083333333333</v>
      </c>
      <c r="H1016" s="2" t="n">
        <v>0.009322731011790486</v>
      </c>
      <c r="I1016" s="2" t="n">
        <v>0.001089656975983955</v>
      </c>
      <c r="J1016" s="2" t="n">
        <v>-0.05740987983978652</v>
      </c>
      <c r="K1016" s="2" t="n">
        <v>0.005698005698005604</v>
      </c>
      <c r="L1016" s="2" t="n">
        <v>-0.04206241519674359</v>
      </c>
      <c r="M1016" s="2" t="n">
        <v>62722737.2</v>
      </c>
      <c r="N1016" s="2" t="n">
        <v>57396983.4</v>
      </c>
      <c r="O1016" s="2" t="n">
        <v>1.092788043630878</v>
      </c>
      <c r="P1016" s="2" t="n">
        <v>0.0315322801470588</v>
      </c>
      <c r="Q1016" s="2" t="n">
        <v>0.02872446930147055</v>
      </c>
      <c r="R1016" s="2" t="n">
        <v>7.77</v>
      </c>
      <c r="S1016" s="2" t="n">
        <v>8.6</v>
      </c>
      <c r="T1016" s="2" t="b">
        <v>0</v>
      </c>
      <c r="U1016" s="2" t="b">
        <v>0</v>
      </c>
      <c r="V1016" s="2" t="n">
        <v>-0.1790697674418604</v>
      </c>
      <c r="W1016" s="2" t="n">
        <v>-0.06754966887417213</v>
      </c>
      <c r="X1016" s="2" t="n">
        <v>1.258080987160645</v>
      </c>
      <c r="Y1016" s="2" t="n">
        <v>0</v>
      </c>
      <c r="Z1016" s="2" t="b">
        <v>1</v>
      </c>
      <c r="AA1016" s="2" t="n">
        <v>0.0726089799545091</v>
      </c>
      <c r="AB1016" s="2" t="n">
        <v>0.01376525624063252</v>
      </c>
      <c r="AC1016" s="2" t="n">
        <v>0.3380046713380047</v>
      </c>
      <c r="AD1016" s="2" t="n">
        <v>0.5141808475141808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38</v>
      </c>
      <c r="AM1016" s="2" t="inlineStr">
        <is>
          <t>流动性不足</t>
        </is>
      </c>
    </row>
    <row r="1017">
      <c r="A1017" s="2" t="inlineStr">
        <is>
          <t>603120</t>
        </is>
      </c>
      <c r="B1017" s="2" t="inlineStr">
        <is>
          <t>肯特催化</t>
        </is>
      </c>
      <c r="C1017" s="2" t="inlineStr">
        <is>
          <t>2026-04-22</t>
        </is>
      </c>
      <c r="D1017" s="2" t="n">
        <v>39.5</v>
      </c>
      <c r="E1017" s="2" t="n">
        <v>38.787</v>
      </c>
      <c r="F1017" s="2" t="n">
        <v>41.579</v>
      </c>
      <c r="G1017" s="2" t="n">
        <v>40.60975</v>
      </c>
      <c r="H1017" s="2" t="n">
        <v>0.002934826172960703</v>
      </c>
      <c r="I1017" s="2" t="n">
        <v>-0.003670230397814556</v>
      </c>
      <c r="J1017" s="2" t="n">
        <v>0.004322400203407017</v>
      </c>
      <c r="K1017" s="2" t="n">
        <v>0.05109100585417781</v>
      </c>
      <c r="L1017" s="2" t="n">
        <v>-0.02348578491965392</v>
      </c>
      <c r="M1017" s="2" t="n">
        <v>34092084.2</v>
      </c>
      <c r="N1017" s="2" t="n">
        <v>36872334.05</v>
      </c>
      <c r="O1017" s="2" t="n">
        <v>0.9245979425595925</v>
      </c>
      <c r="P1017" s="2" t="n">
        <v>0.02635606904522842</v>
      </c>
      <c r="Q1017" s="2" t="n">
        <v>0.03893047080113008</v>
      </c>
      <c r="R1017" s="2" t="n">
        <v>41.2</v>
      </c>
      <c r="S1017" s="2" t="n">
        <v>50.38</v>
      </c>
      <c r="T1017" s="2" t="b">
        <v>0</v>
      </c>
      <c r="U1017" s="2" t="b">
        <v>0</v>
      </c>
      <c r="V1017" s="2" t="n">
        <v>-0.2159587137753077</v>
      </c>
      <c r="W1017" s="2" t="n">
        <v>-0.05268439538384351</v>
      </c>
      <c r="X1017" s="2" t="n">
        <v>2.307684784155422</v>
      </c>
      <c r="Y1017" s="2" t="n">
        <v>0</v>
      </c>
      <c r="Z1017" s="2" t="b">
        <v>0</v>
      </c>
      <c r="AA1017" s="2" t="n">
        <v>0.0726089799545091</v>
      </c>
      <c r="AB1017" s="2" t="n">
        <v>0.01376525624063252</v>
      </c>
      <c r="AC1017" s="2" t="n">
        <v>0.5935935935935935</v>
      </c>
      <c r="AD1017" s="2" t="n">
        <v>0.5715715715715716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38</v>
      </c>
      <c r="AM1017" s="2" t="inlineStr">
        <is>
          <t>流动性不足</t>
        </is>
      </c>
    </row>
    <row r="1018">
      <c r="A1018" s="2" t="inlineStr">
        <is>
          <t>603181</t>
        </is>
      </c>
      <c r="B1018" s="2" t="inlineStr">
        <is>
          <t>皇马科技</t>
        </is>
      </c>
      <c r="C1018" s="2" t="inlineStr">
        <is>
          <t>2026-04-22</t>
        </is>
      </c>
      <c r="D1018" s="2" t="n">
        <v>14.78</v>
      </c>
      <c r="E1018" s="2" t="n">
        <v>14.5095</v>
      </c>
      <c r="F1018" s="2" t="n">
        <v>15.646</v>
      </c>
      <c r="G1018" s="2" t="n">
        <v>15.39716666666667</v>
      </c>
      <c r="H1018" s="2" t="n">
        <v>0.00158768508611451</v>
      </c>
      <c r="I1018" s="2" t="n">
        <v>-0.005234714421956221</v>
      </c>
      <c r="J1018" s="2" t="n">
        <v>0.004758667573079522</v>
      </c>
      <c r="K1018" s="2" t="n">
        <v>0.04304869442484116</v>
      </c>
      <c r="L1018" s="2" t="n">
        <v>-0.06868304977945805</v>
      </c>
      <c r="M1018" s="2" t="n">
        <v>62271632</v>
      </c>
      <c r="N1018" s="2" t="n">
        <v>65343687.25</v>
      </c>
      <c r="O1018" s="2" t="n">
        <v>0.9529861968418381</v>
      </c>
      <c r="P1018" s="2" t="n">
        <v>0.007044488873789617</v>
      </c>
      <c r="Q1018" s="2" t="n">
        <v>0.007528971292678735</v>
      </c>
      <c r="R1018" s="2" t="n">
        <v>15.1</v>
      </c>
      <c r="S1018" s="2" t="n">
        <v>17.6</v>
      </c>
      <c r="T1018" s="2" t="b">
        <v>0</v>
      </c>
      <c r="U1018" s="2" t="b">
        <v>0</v>
      </c>
      <c r="V1018" s="2" t="n">
        <v>-0.1602272727272729</v>
      </c>
      <c r="W1018" s="2" t="n">
        <v>-0.04338842975206603</v>
      </c>
      <c r="X1018" s="2" t="n">
        <v>1.556048603529681</v>
      </c>
      <c r="Y1018" s="2" t="n">
        <v>0</v>
      </c>
      <c r="Z1018" s="2" t="b">
        <v>0</v>
      </c>
      <c r="AA1018" s="2" t="n">
        <v>0.0726089799545091</v>
      </c>
      <c r="AB1018" s="2" t="n">
        <v>0.01376525624063252</v>
      </c>
      <c r="AC1018" s="2" t="n">
        <v>0.5472138805472139</v>
      </c>
      <c r="AD1018" s="2" t="n">
        <v>0.4364364364364364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38</v>
      </c>
      <c r="AM1018" s="2" t="inlineStr">
        <is>
          <t>流动性不足</t>
        </is>
      </c>
    </row>
    <row r="1019">
      <c r="A1019" s="2" t="inlineStr">
        <is>
          <t>603190</t>
        </is>
      </c>
      <c r="B1019" s="2" t="inlineStr">
        <is>
          <t>亚通精工</t>
        </is>
      </c>
      <c r="C1019" s="2" t="inlineStr">
        <is>
          <t>2026-04-22</t>
        </is>
      </c>
      <c r="D1019" s="2" t="n">
        <v>25.61</v>
      </c>
      <c r="E1019" s="2" t="n">
        <v>25.029</v>
      </c>
      <c r="F1019" s="2" t="n">
        <v>26.2365</v>
      </c>
      <c r="G1019" s="2" t="n">
        <v>26.2325</v>
      </c>
      <c r="H1019" s="2" t="n">
        <v>0.008298755186721962</v>
      </c>
      <c r="I1019" s="2" t="n">
        <v>-0.01443731413366744</v>
      </c>
      <c r="J1019" s="2" t="n">
        <v>0.01385589865399828</v>
      </c>
      <c r="K1019" s="2" t="n">
        <v>0.05608247422680401</v>
      </c>
      <c r="L1019" s="2" t="n">
        <v>-0.1253415300546449</v>
      </c>
      <c r="M1019" s="2" t="n">
        <v>25444599.4</v>
      </c>
      <c r="N1019" s="2" t="n">
        <v>28807644.2</v>
      </c>
      <c r="O1019" s="2" t="n">
        <v>0.883258597035852</v>
      </c>
      <c r="P1019" s="2" t="n">
        <v>0.02424002656705668</v>
      </c>
      <c r="Q1019" s="2" t="n">
        <v>0.02801484605033677</v>
      </c>
      <c r="R1019" s="2" t="n">
        <v>25.79</v>
      </c>
      <c r="S1019" s="2" t="n">
        <v>29.25</v>
      </c>
      <c r="T1019" s="2" t="b">
        <v>0</v>
      </c>
      <c r="U1019" s="2" t="b">
        <v>0</v>
      </c>
      <c r="V1019" s="2" t="n">
        <v>-0.1244444444444445</v>
      </c>
      <c r="W1019" s="2" t="n">
        <v>-0.04073482428115016</v>
      </c>
      <c r="X1019" s="2" t="n">
        <v>1.300922081072507</v>
      </c>
      <c r="Y1019" s="2" t="n">
        <v>0</v>
      </c>
      <c r="Z1019" s="2" t="b">
        <v>0</v>
      </c>
      <c r="AA1019" s="2" t="n">
        <v>0.0726089799545091</v>
      </c>
      <c r="AB1019" s="2" t="n">
        <v>0.01376525624063252</v>
      </c>
      <c r="AC1019" s="2" t="n">
        <v>0.6076076076076076</v>
      </c>
      <c r="AD1019" s="2" t="n">
        <v>0.2542542542542542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38</v>
      </c>
      <c r="AM1019" s="2" t="inlineStr">
        <is>
          <t>流动性不足</t>
        </is>
      </c>
    </row>
    <row r="1020">
      <c r="A1020" s="2" t="inlineStr">
        <is>
          <t>603213</t>
        </is>
      </c>
      <c r="B1020" s="2" t="inlineStr">
        <is>
          <t>镇洋发展</t>
        </is>
      </c>
      <c r="C1020" s="2" t="inlineStr">
        <is>
          <t>2026-04-22</t>
        </is>
      </c>
      <c r="D1020" s="2" t="n">
        <v>13.18</v>
      </c>
      <c r="E1020" s="2" t="n">
        <v>13.315</v>
      </c>
      <c r="F1020" s="2" t="n">
        <v>13.40983333333333</v>
      </c>
      <c r="G1020" s="2" t="n">
        <v>13.38575</v>
      </c>
      <c r="H1020" s="2" t="n">
        <v>0.005322964249311335</v>
      </c>
      <c r="I1020" s="2" t="n">
        <v>0.001007738435890415</v>
      </c>
      <c r="J1020" s="2" t="n">
        <v>-0.009022556390977488</v>
      </c>
      <c r="K1020" s="2" t="n">
        <v>0.03453689167974883</v>
      </c>
      <c r="L1020" s="2" t="n">
        <v>-0.02152932442464739</v>
      </c>
      <c r="M1020" s="2" t="n">
        <v>19354425.8</v>
      </c>
      <c r="N1020" s="2" t="n">
        <v>51443727.4</v>
      </c>
      <c r="O1020" s="2" t="n">
        <v>0.3762251838695499</v>
      </c>
      <c r="P1020" s="2" t="n">
        <v>0.003250996094540732</v>
      </c>
      <c r="Q1020" s="2" t="n">
        <v>0.008474925315181705</v>
      </c>
      <c r="R1020" s="2" t="n">
        <v>14.24</v>
      </c>
      <c r="S1020" s="2" t="n">
        <v>14.24</v>
      </c>
      <c r="T1020" s="2" t="b">
        <v>0</v>
      </c>
      <c r="U1020" s="2" t="b">
        <v>0</v>
      </c>
      <c r="V1020" s="2" t="n">
        <v>-0.074438202247191</v>
      </c>
      <c r="W1020" s="2" t="n">
        <v>-0.0690391459074734</v>
      </c>
      <c r="X1020" s="2" t="n">
        <v>1.470239007142279</v>
      </c>
      <c r="Y1020" s="2" t="n">
        <v>0</v>
      </c>
      <c r="Z1020" s="2" t="b">
        <v>0</v>
      </c>
      <c r="AA1020" s="2" t="n">
        <v>0.0726089799545091</v>
      </c>
      <c r="AB1020" s="2" t="n">
        <v>0.01376525624063252</v>
      </c>
      <c r="AC1020" s="2" t="n">
        <v>0.5068401735068402</v>
      </c>
      <c r="AD1020" s="2" t="n">
        <v>0.5772439105772439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38</v>
      </c>
      <c r="AM1020" s="2" t="inlineStr">
        <is>
          <t>流动性不足</t>
        </is>
      </c>
    </row>
    <row r="1021">
      <c r="A1021" s="2" t="inlineStr">
        <is>
          <t>603276</t>
        </is>
      </c>
      <c r="B1021" s="2" t="inlineStr">
        <is>
          <t>恒兴新材</t>
        </is>
      </c>
      <c r="C1021" s="2" t="inlineStr">
        <is>
          <t>2026-04-22</t>
        </is>
      </c>
      <c r="D1021" s="2" t="n">
        <v>16.92</v>
      </c>
      <c r="E1021" s="2" t="n">
        <v>16.479</v>
      </c>
      <c r="F1021" s="2" t="n">
        <v>17.3365</v>
      </c>
      <c r="G1021" s="2" t="n">
        <v>17.24866666666667</v>
      </c>
      <c r="H1021" s="2" t="n">
        <v>0.00668926967836514</v>
      </c>
      <c r="I1021" s="2" t="n">
        <v>-0.005583013871494957</v>
      </c>
      <c r="J1021" s="2" t="n">
        <v>0.002369668246445578</v>
      </c>
      <c r="K1021" s="2" t="n">
        <v>0.06348208673790068</v>
      </c>
      <c r="L1021" s="2" t="n">
        <v>-0.04406779661016935</v>
      </c>
      <c r="M1021" s="2" t="n">
        <v>28264744.2</v>
      </c>
      <c r="N1021" s="2" t="n">
        <v>30886891.15</v>
      </c>
      <c r="O1021" s="2" t="n">
        <v>0.9151048599463854</v>
      </c>
      <c r="P1021" s="2" t="n">
        <v>0.02216955300476731</v>
      </c>
      <c r="Q1021" s="2" t="n">
        <v>0.02461613621939287</v>
      </c>
      <c r="R1021" s="2" t="n">
        <v>17.18</v>
      </c>
      <c r="S1021" s="2" t="n">
        <v>18.68</v>
      </c>
      <c r="T1021" s="2" t="b">
        <v>0</v>
      </c>
      <c r="U1021" s="2" t="b">
        <v>0</v>
      </c>
      <c r="V1021" s="2" t="n">
        <v>-0.09421841541755882</v>
      </c>
      <c r="W1021" s="2" t="n">
        <v>-0.04804804804804796</v>
      </c>
      <c r="X1021" s="2" t="n">
        <v>1.273373311467664</v>
      </c>
      <c r="Y1021" s="2" t="n">
        <v>0</v>
      </c>
      <c r="Z1021" s="2" t="b">
        <v>0</v>
      </c>
      <c r="AA1021" s="2" t="n">
        <v>0.0726089799545091</v>
      </c>
      <c r="AB1021" s="2" t="n">
        <v>0.01376525624063252</v>
      </c>
      <c r="AC1021" s="2" t="n">
        <v>0.6356356356356356</v>
      </c>
      <c r="AD1021" s="2" t="n">
        <v>0.5095095095095095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38</v>
      </c>
      <c r="AM1021" s="2" t="inlineStr">
        <is>
          <t>流动性不足</t>
        </is>
      </c>
    </row>
    <row r="1022">
      <c r="A1022" s="2" t="inlineStr">
        <is>
          <t>603639</t>
        </is>
      </c>
      <c r="B1022" s="2" t="inlineStr">
        <is>
          <t>海利尔</t>
        </is>
      </c>
      <c r="C1022" s="2" t="inlineStr">
        <is>
          <t>2026-04-22</t>
        </is>
      </c>
      <c r="D1022" s="2" t="n">
        <v>13.35</v>
      </c>
      <c r="E1022" s="2" t="n">
        <v>13.382</v>
      </c>
      <c r="F1022" s="2" t="n">
        <v>13.83</v>
      </c>
      <c r="G1022" s="2" t="n">
        <v>13.4445</v>
      </c>
      <c r="H1022" s="2" t="n">
        <v>0.0001494768310910111</v>
      </c>
      <c r="I1022" s="2" t="n">
        <v>0.003761990588975417</v>
      </c>
      <c r="J1022" s="2" t="n">
        <v>-0.0125739644970414</v>
      </c>
      <c r="K1022" s="2" t="n">
        <v>0.04541895066562263</v>
      </c>
      <c r="L1022" s="2" t="n">
        <v>0.004514672686230181</v>
      </c>
      <c r="M1022" s="2" t="n">
        <v>37560595.2</v>
      </c>
      <c r="N1022" s="2" t="n">
        <v>64302454.35</v>
      </c>
      <c r="O1022" s="2" t="n">
        <v>0.5841238189067662</v>
      </c>
      <c r="P1022" s="2" t="n">
        <v>0.008382641958091701</v>
      </c>
      <c r="Q1022" s="2" t="n">
        <v>0.01398226776066123</v>
      </c>
      <c r="R1022" s="2" t="n">
        <v>14.66</v>
      </c>
      <c r="S1022" s="2" t="n">
        <v>14.95</v>
      </c>
      <c r="T1022" s="2" t="b">
        <v>0</v>
      </c>
      <c r="U1022" s="2" t="b">
        <v>0</v>
      </c>
      <c r="V1022" s="2" t="n">
        <v>-0.1070234113712374</v>
      </c>
      <c r="W1022" s="2" t="n">
        <v>-0.08912280701754383</v>
      </c>
      <c r="X1022" s="2" t="n">
        <v>1.55811504137445</v>
      </c>
      <c r="Y1022" s="2" t="n">
        <v>0</v>
      </c>
      <c r="Z1022" s="2" t="b">
        <v>0</v>
      </c>
      <c r="AA1022" s="2" t="n">
        <v>0.0726089799545091</v>
      </c>
      <c r="AB1022" s="2" t="n">
        <v>0.01376525624063252</v>
      </c>
      <c r="AC1022" s="2" t="n">
        <v>0.5595595595595596</v>
      </c>
      <c r="AD1022" s="2" t="n">
        <v>0.6386386386386387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38</v>
      </c>
      <c r="AM1022" s="2" t="inlineStr">
        <is>
          <t>流动性不足</t>
        </is>
      </c>
    </row>
    <row r="1023">
      <c r="A1023" s="2" t="inlineStr">
        <is>
          <t>603661</t>
        </is>
      </c>
      <c r="B1023" s="2" t="inlineStr">
        <is>
          <t>恒林股份</t>
        </is>
      </c>
      <c r="C1023" s="2" t="inlineStr">
        <is>
          <t>2026-04-22</t>
        </is>
      </c>
      <c r="D1023" s="2" t="n">
        <v>31.13</v>
      </c>
      <c r="E1023" s="2" t="n">
        <v>30.984</v>
      </c>
      <c r="F1023" s="2" t="n">
        <v>32.8205</v>
      </c>
      <c r="G1023" s="2" t="n">
        <v>32.815</v>
      </c>
      <c r="H1023" s="2" t="n">
        <v>0.003855499757006386</v>
      </c>
      <c r="I1023" s="2" t="n">
        <v>-0.003864695199987667</v>
      </c>
      <c r="J1023" s="2" t="n">
        <v>0.002899484536082575</v>
      </c>
      <c r="K1023" s="2" t="n">
        <v>0.02943121693121697</v>
      </c>
      <c r="L1023" s="2" t="n">
        <v>-0.05264759586122947</v>
      </c>
      <c r="M1023" s="2" t="n">
        <v>24808802.4</v>
      </c>
      <c r="N1023" s="2" t="n">
        <v>27803528.2</v>
      </c>
      <c r="O1023" s="2" t="n">
        <v>0.8922897202665092</v>
      </c>
      <c r="P1023" s="2" t="n">
        <v>0.005691873870522157</v>
      </c>
      <c r="Q1023" s="2" t="n">
        <v>0.006446779610905715</v>
      </c>
      <c r="R1023" s="2" t="n">
        <v>32.84</v>
      </c>
      <c r="S1023" s="2" t="n">
        <v>35.8</v>
      </c>
      <c r="T1023" s="2" t="b">
        <v>0</v>
      </c>
      <c r="U1023" s="2" t="b">
        <v>0</v>
      </c>
      <c r="V1023" s="2" t="n">
        <v>-0.1304469273743016</v>
      </c>
      <c r="W1023" s="2" t="n">
        <v>-0.05225055083412022</v>
      </c>
      <c r="X1023" s="2" t="n">
        <v>1.341050197160246</v>
      </c>
      <c r="Y1023" s="2" t="n">
        <v>0</v>
      </c>
      <c r="Z1023" s="2" t="b">
        <v>0</v>
      </c>
      <c r="AA1023" s="2" t="n">
        <v>0.0726089799545091</v>
      </c>
      <c r="AB1023" s="2" t="n">
        <v>0.01376525624063252</v>
      </c>
      <c r="AC1023" s="2" t="n">
        <v>0.4821488154821488</v>
      </c>
      <c r="AD1023" s="2" t="n">
        <v>0.4878211544878212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38</v>
      </c>
      <c r="AM1023" s="2" t="inlineStr">
        <is>
          <t>流动性不足</t>
        </is>
      </c>
    </row>
    <row r="1024">
      <c r="A1024" s="2" t="inlineStr">
        <is>
          <t>603709</t>
        </is>
      </c>
      <c r="B1024" s="2" t="inlineStr">
        <is>
          <t>中源家居</t>
        </is>
      </c>
      <c r="C1024" s="2" t="inlineStr">
        <is>
          <t>2026-04-22</t>
        </is>
      </c>
      <c r="D1024" s="2" t="n">
        <v>17.35</v>
      </c>
      <c r="E1024" s="2" t="n">
        <v>16.861</v>
      </c>
      <c r="F1024" s="2" t="n">
        <v>17.7225</v>
      </c>
      <c r="G1024" s="2" t="n">
        <v>17.26391666666667</v>
      </c>
      <c r="H1024" s="2" t="n">
        <v>0.001128132050825181</v>
      </c>
      <c r="I1024" s="2" t="n">
        <v>-0.002962935181104798</v>
      </c>
      <c r="J1024" s="2" t="n">
        <v>0.01699882766705763</v>
      </c>
      <c r="K1024" s="2" t="n">
        <v>0.03335318642048857</v>
      </c>
      <c r="L1024" s="2" t="n">
        <v>-0.02032749858836813</v>
      </c>
      <c r="M1024" s="2" t="n">
        <v>27907705.6</v>
      </c>
      <c r="N1024" s="2" t="n">
        <v>31120044.65</v>
      </c>
      <c r="O1024" s="2" t="n">
        <v>0.8967758855705884</v>
      </c>
      <c r="P1024" s="2" t="n">
        <v>0.01309108429775021</v>
      </c>
      <c r="Q1024" s="2" t="n">
        <v>0.01472569778402506</v>
      </c>
      <c r="R1024" s="2" t="n">
        <v>18.07</v>
      </c>
      <c r="S1024" s="2" t="n">
        <v>19.5</v>
      </c>
      <c r="T1024" s="2" t="b">
        <v>0</v>
      </c>
      <c r="U1024" s="2" t="b">
        <v>0</v>
      </c>
      <c r="V1024" s="2" t="n">
        <v>-0.1102564102564102</v>
      </c>
      <c r="W1024" s="2" t="n">
        <v>-0.07080673244341262</v>
      </c>
      <c r="X1024" s="2" t="n">
        <v>1.276499031587699</v>
      </c>
      <c r="Y1024" s="2" t="n">
        <v>0</v>
      </c>
      <c r="Z1024" s="2" t="b">
        <v>0</v>
      </c>
      <c r="AA1024" s="2" t="n">
        <v>0.0726089799545091</v>
      </c>
      <c r="AB1024" s="2" t="n">
        <v>0.01376525624063252</v>
      </c>
      <c r="AC1024" s="2" t="n">
        <v>0.5005005005005005</v>
      </c>
      <c r="AD1024" s="2" t="n">
        <v>0.5805805805805806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38</v>
      </c>
      <c r="AM1024" s="2" t="inlineStr">
        <is>
          <t>流动性不足</t>
        </is>
      </c>
    </row>
    <row r="1025">
      <c r="A1025" s="2" t="inlineStr">
        <is>
          <t>603739</t>
        </is>
      </c>
      <c r="B1025" s="2" t="inlineStr">
        <is>
          <t>蔚蓝生物</t>
        </is>
      </c>
      <c r="C1025" s="2" t="inlineStr">
        <is>
          <t>2026-04-22</t>
        </is>
      </c>
      <c r="D1025" s="2" t="n">
        <v>14.9</v>
      </c>
      <c r="E1025" s="2" t="n">
        <v>14.771</v>
      </c>
      <c r="F1025" s="2" t="n">
        <v>15.21316666666667</v>
      </c>
      <c r="G1025" s="2" t="n">
        <v>15.05908333333333</v>
      </c>
      <c r="H1025" s="2" t="n">
        <v>0.006747546346782984</v>
      </c>
      <c r="I1025" s="2" t="n">
        <v>-0.004916603074239467</v>
      </c>
      <c r="J1025" s="2" t="n">
        <v>-0.008649367930804952</v>
      </c>
      <c r="K1025" s="2" t="n">
        <v>0.06886657101865135</v>
      </c>
      <c r="L1025" s="2" t="n">
        <v>-0.03684550743374271</v>
      </c>
      <c r="M1025" s="2" t="n">
        <v>48166746.4</v>
      </c>
      <c r="N1025" s="2" t="n">
        <v>61854619.3</v>
      </c>
      <c r="O1025" s="2" t="n">
        <v>0.7787089621615374</v>
      </c>
      <c r="P1025" s="2" t="n">
        <v>0.01261182587760559</v>
      </c>
      <c r="Q1025" s="2" t="n">
        <v>0.01643701553007786</v>
      </c>
      <c r="R1025" s="2" t="n">
        <v>15.33</v>
      </c>
      <c r="S1025" s="2" t="n">
        <v>17</v>
      </c>
      <c r="T1025" s="2" t="b">
        <v>0</v>
      </c>
      <c r="U1025" s="2" t="b">
        <v>0</v>
      </c>
      <c r="V1025" s="2" t="n">
        <v>-0.1235294117647059</v>
      </c>
      <c r="W1025" s="2" t="n">
        <v>-0.04806408544726304</v>
      </c>
      <c r="X1025" s="2" t="n">
        <v>1.537828709383769</v>
      </c>
      <c r="Y1025" s="2" t="n">
        <v>0</v>
      </c>
      <c r="Z1025" s="2" t="b">
        <v>0</v>
      </c>
      <c r="AA1025" s="2" t="n">
        <v>0.0726089799545091</v>
      </c>
      <c r="AB1025" s="2" t="n">
        <v>0.01376525624063252</v>
      </c>
      <c r="AC1025" s="2" t="n">
        <v>0.6546546546546547</v>
      </c>
      <c r="AD1025" s="2" t="n">
        <v>0.5301968635301969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38</v>
      </c>
      <c r="AM1025" s="2" t="inlineStr">
        <is>
          <t>流动性不足</t>
        </is>
      </c>
    </row>
    <row r="1026">
      <c r="A1026" s="2" t="inlineStr">
        <is>
          <t>603797</t>
        </is>
      </c>
      <c r="B1026" s="2" t="inlineStr">
        <is>
          <t>联泰环保</t>
        </is>
      </c>
      <c r="C1026" s="2" t="inlineStr">
        <is>
          <t>2026-04-22</t>
        </is>
      </c>
      <c r="D1026" s="2" t="n">
        <v>4.68</v>
      </c>
      <c r="E1026" s="2" t="n">
        <v>4.659000000000001</v>
      </c>
      <c r="F1026" s="2" t="n">
        <v>4.889666666666667</v>
      </c>
      <c r="G1026" s="2" t="n">
        <v>4.846583333333333</v>
      </c>
      <c r="H1026" s="2" t="n">
        <v>0.002258793159083616</v>
      </c>
      <c r="I1026" s="2" t="n">
        <v>-0.006905422787894966</v>
      </c>
      <c r="J1026" s="2" t="n">
        <v>-0.01265822784810133</v>
      </c>
      <c r="K1026" s="2" t="n">
        <v>0.02183406113537112</v>
      </c>
      <c r="L1026" s="2" t="n">
        <v>-0.05645161290322587</v>
      </c>
      <c r="M1026" s="2" t="n">
        <v>21401585.8</v>
      </c>
      <c r="N1026" s="2" t="n">
        <v>28665117.25</v>
      </c>
      <c r="O1026" s="2" t="n">
        <v>0.7466073002021298</v>
      </c>
      <c r="P1026" s="2" t="n">
        <v>0.007924133669348301</v>
      </c>
      <c r="Q1026" s="2" t="n">
        <v>0.01070422050831692</v>
      </c>
      <c r="R1026" s="2" t="n">
        <v>4.79</v>
      </c>
      <c r="S1026" s="2" t="n">
        <v>5.23</v>
      </c>
      <c r="T1026" s="2" t="b">
        <v>0</v>
      </c>
      <c r="U1026" s="2" t="b">
        <v>0</v>
      </c>
      <c r="V1026" s="2" t="n">
        <v>-0.1051625239005738</v>
      </c>
      <c r="W1026" s="2" t="n">
        <v>-0.05944798301486209</v>
      </c>
      <c r="X1026" s="2" t="n">
        <v>1.421354787865291</v>
      </c>
      <c r="Y1026" s="2" t="n">
        <v>0</v>
      </c>
      <c r="Z1026" s="2" t="b">
        <v>0</v>
      </c>
      <c r="AA1026" s="2" t="n">
        <v>0.0726089799545091</v>
      </c>
      <c r="AB1026" s="2" t="n">
        <v>0.01376525624063252</v>
      </c>
      <c r="AC1026" s="2" t="n">
        <v>0.4361027694361028</v>
      </c>
      <c r="AD1026" s="2" t="n">
        <v>0.4734734734734735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38</v>
      </c>
      <c r="AM1026" s="2" t="inlineStr">
        <is>
          <t>流动性不足</t>
        </is>
      </c>
    </row>
    <row r="1027">
      <c r="A1027" s="2" t="inlineStr">
        <is>
          <t>605186</t>
        </is>
      </c>
      <c r="B1027" s="2" t="inlineStr">
        <is>
          <t>健麾信息</t>
        </is>
      </c>
      <c r="C1027" s="2" t="inlineStr">
        <is>
          <t>2026-04-22</t>
        </is>
      </c>
      <c r="D1027" s="2" t="n">
        <v>19.73</v>
      </c>
      <c r="E1027" s="2" t="n">
        <v>19.4675</v>
      </c>
      <c r="F1027" s="2" t="n">
        <v>20.82466666666667</v>
      </c>
      <c r="G1027" s="2" t="n">
        <v>20.75633333333333</v>
      </c>
      <c r="H1027" s="2" t="n">
        <v>0.00172378306061538</v>
      </c>
      <c r="I1027" s="2" t="n">
        <v>-0.01281504305917691</v>
      </c>
      <c r="J1027" s="2" t="n">
        <v>0.0005070993914808586</v>
      </c>
      <c r="K1027" s="2" t="n">
        <v>0.03190376569037645</v>
      </c>
      <c r="L1027" s="2" t="n">
        <v>-0.09370693615066605</v>
      </c>
      <c r="M1027" s="2" t="n">
        <v>31461322.6</v>
      </c>
      <c r="N1027" s="2" t="n">
        <v>33478629.9</v>
      </c>
      <c r="O1027" s="2" t="n">
        <v>0.9397434331683927</v>
      </c>
      <c r="P1027" s="2" t="n">
        <v>0.0116565852941176</v>
      </c>
      <c r="Q1027" s="2" t="n">
        <v>0.01265441323529408</v>
      </c>
      <c r="R1027" s="2" t="n">
        <v>20.29</v>
      </c>
      <c r="S1027" s="2" t="n">
        <v>22.97</v>
      </c>
      <c r="T1027" s="2" t="b">
        <v>0</v>
      </c>
      <c r="U1027" s="2" t="b">
        <v>0</v>
      </c>
      <c r="V1027" s="2" t="n">
        <v>-0.1410535481062255</v>
      </c>
      <c r="W1027" s="2" t="n">
        <v>-0.05942102590147291</v>
      </c>
      <c r="X1027" s="2" t="n">
        <v>1.50142652972729</v>
      </c>
      <c r="Y1027" s="2" t="n">
        <v>0</v>
      </c>
      <c r="Z1027" s="2" t="b">
        <v>0</v>
      </c>
      <c r="AA1027" s="2" t="n">
        <v>0.0726089799545091</v>
      </c>
      <c r="AB1027" s="2" t="n">
        <v>0.01376525624063252</v>
      </c>
      <c r="AC1027" s="2" t="n">
        <v>0.4931598264931598</v>
      </c>
      <c r="AD1027" s="2" t="n">
        <v>0.3513513513513514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38</v>
      </c>
      <c r="AM1027" s="2" t="inlineStr">
        <is>
          <t>流动性不足</t>
        </is>
      </c>
    </row>
    <row r="1028">
      <c r="A1028" s="2" t="inlineStr">
        <is>
          <t>001205</t>
        </is>
      </c>
      <c r="B1028" s="2" t="inlineStr">
        <is>
          <t>盛航股份</t>
        </is>
      </c>
      <c r="C1028" s="2" t="inlineStr">
        <is>
          <t>2026-04-22</t>
        </is>
      </c>
      <c r="D1028" s="2" t="n">
        <v>14.6</v>
      </c>
      <c r="E1028" s="2" t="n">
        <v>14.3185</v>
      </c>
      <c r="F1028" s="2" t="n">
        <v>15.31516666666667</v>
      </c>
      <c r="G1028" s="2" t="n">
        <v>16.16283333333334</v>
      </c>
      <c r="H1028" s="2" t="n">
        <v>0.00139874812043228</v>
      </c>
      <c r="I1028" s="2" t="n">
        <v>-0.02080069903988579</v>
      </c>
      <c r="J1028" s="2" t="n">
        <v>0.004126547455295837</v>
      </c>
      <c r="K1028" s="2" t="n">
        <v>0.044349070100143</v>
      </c>
      <c r="L1028" s="2" t="n">
        <v>-0.0982087708462015</v>
      </c>
      <c r="M1028" s="2" t="n">
        <v>53685407.2</v>
      </c>
      <c r="N1028" s="2" t="n">
        <v>44549378.35</v>
      </c>
      <c r="O1028" s="2" t="n">
        <v>1.205076460960313</v>
      </c>
      <c r="P1028" s="2" t="n">
        <v>0.022003740256072</v>
      </c>
      <c r="Q1028" s="2" t="n">
        <v>0.01862835102765827</v>
      </c>
      <c r="R1028" s="2" t="n">
        <v>14.82</v>
      </c>
      <c r="S1028" s="2" t="n">
        <v>18.22</v>
      </c>
      <c r="T1028" s="2" t="b">
        <v>0</v>
      </c>
      <c r="U1028" s="2" t="b">
        <v>0</v>
      </c>
      <c r="V1028" s="2" t="n">
        <v>-0.1986827661909989</v>
      </c>
      <c r="W1028" s="2" t="n">
        <v>-0.03042876901798075</v>
      </c>
      <c r="X1028" s="2" t="n">
        <v>1.544546371466053</v>
      </c>
      <c r="Y1028" s="2" t="n">
        <v>0</v>
      </c>
      <c r="Z1028" s="2" t="b">
        <v>0</v>
      </c>
      <c r="AA1028" s="2" t="n">
        <v>0.0726089799545091</v>
      </c>
      <c r="AB1028" s="2" t="n">
        <v>0.01376525624063252</v>
      </c>
      <c r="AC1028" s="2" t="n">
        <v>0.5552218885552219</v>
      </c>
      <c r="AD1028" s="2" t="n">
        <v>0.332665999332666</v>
      </c>
      <c r="AE1028" s="2" t="b">
        <v>0</v>
      </c>
      <c r="AF1028" s="2" t="b">
        <v>0</v>
      </c>
      <c r="AG1028" s="2" t="b">
        <v>0</v>
      </c>
      <c r="AH1028" s="2" t="b">
        <v>1</v>
      </c>
      <c r="AI1028" s="2" t="b">
        <v>0</v>
      </c>
      <c r="AJ1028" s="2" t="b">
        <v>1</v>
      </c>
      <c r="AK1028" s="2" t="b">
        <v>0</v>
      </c>
      <c r="AL1028" s="2" t="n">
        <v>37</v>
      </c>
      <c r="AM1028" s="2" t="inlineStr">
        <is>
          <t>流动性不足</t>
        </is>
      </c>
    </row>
    <row r="1029">
      <c r="A1029" s="2" t="inlineStr">
        <is>
          <t>001306</t>
        </is>
      </c>
      <c r="B1029" s="2" t="inlineStr">
        <is>
          <t>夏厦精密</t>
        </is>
      </c>
      <c r="C1029" s="2" t="inlineStr">
        <is>
          <t>2026-04-22</t>
        </is>
      </c>
      <c r="D1029" s="2" t="n">
        <v>69.13</v>
      </c>
      <c r="E1029" s="2" t="n">
        <v>67.41550000000001</v>
      </c>
      <c r="F1029" s="2" t="n">
        <v>74.93883333333335</v>
      </c>
      <c r="G1029" s="2" t="n">
        <v>80.26975</v>
      </c>
      <c r="H1029" s="2" t="n">
        <v>0.003871611409341336</v>
      </c>
      <c r="I1029" s="2" t="n">
        <v>-0.04005593569529964</v>
      </c>
      <c r="J1029" s="2" t="n">
        <v>0.01067251461988294</v>
      </c>
      <c r="K1029" s="2" t="n">
        <v>0.05381097560975623</v>
      </c>
      <c r="L1029" s="2" t="n">
        <v>-0.2168347116800725</v>
      </c>
      <c r="M1029" s="2" t="n">
        <v>68843568.40000001</v>
      </c>
      <c r="N1029" s="2" t="n">
        <v>44937753.9</v>
      </c>
      <c r="O1029" s="2" t="n">
        <v>1.531976176495105</v>
      </c>
      <c r="P1029" s="2" t="n">
        <v>0.06475835939553957</v>
      </c>
      <c r="Q1029" s="2" t="n">
        <v>0.04283170884738645</v>
      </c>
      <c r="R1029" s="2" t="n">
        <v>71.18000000000001</v>
      </c>
      <c r="S1029" s="2" t="n">
        <v>93.48</v>
      </c>
      <c r="T1029" s="2" t="b">
        <v>0</v>
      </c>
      <c r="U1029" s="2" t="b">
        <v>0</v>
      </c>
      <c r="V1029" s="2" t="n">
        <v>-0.2604835258878906</v>
      </c>
      <c r="W1029" s="2" t="n">
        <v>-0.04737534727299308</v>
      </c>
      <c r="X1029" s="2" t="n">
        <v>1.984599285713297</v>
      </c>
      <c r="Y1029" s="2" t="n">
        <v>0</v>
      </c>
      <c r="Z1029" s="2" t="b">
        <v>0</v>
      </c>
      <c r="AA1029" s="2" t="n">
        <v>0.0726089799545091</v>
      </c>
      <c r="AB1029" s="2" t="n">
        <v>0.01376525624063252</v>
      </c>
      <c r="AC1029" s="2" t="n">
        <v>0.6009342676009343</v>
      </c>
      <c r="AD1029" s="2" t="n">
        <v>0.05205205205205205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1</v>
      </c>
      <c r="AK1029" s="2" t="b">
        <v>0</v>
      </c>
      <c r="AL1029" s="2" t="n">
        <v>37</v>
      </c>
      <c r="AM1029" s="2" t="inlineStr">
        <is>
          <t>流动性不足</t>
        </is>
      </c>
    </row>
    <row r="1030">
      <c r="A1030" s="2" t="inlineStr">
        <is>
          <t>001308</t>
        </is>
      </c>
      <c r="B1030" s="2" t="inlineStr">
        <is>
          <t>康冠科技</t>
        </is>
      </c>
      <c r="C1030" s="2" t="inlineStr">
        <is>
          <t>2026-04-22</t>
        </is>
      </c>
      <c r="D1030" s="2" t="n">
        <v>19.87</v>
      </c>
      <c r="E1030" s="2" t="n">
        <v>19.595</v>
      </c>
      <c r="F1030" s="2" t="n">
        <v>20.25133333333333</v>
      </c>
      <c r="G1030" s="2" t="n">
        <v>20.61558333333334</v>
      </c>
      <c r="H1030" s="2" t="n">
        <v>0.008076962650478414</v>
      </c>
      <c r="I1030" s="2" t="n">
        <v>-0.009399890755822926</v>
      </c>
      <c r="J1030" s="2" t="n">
        <v>-0.006003001500750282</v>
      </c>
      <c r="K1030" s="2" t="n">
        <v>0.0569148936170214</v>
      </c>
      <c r="L1030" s="2" t="n">
        <v>-0.06801125703564725</v>
      </c>
      <c r="M1030" s="2" t="n">
        <v>42149032.8</v>
      </c>
      <c r="N1030" s="2" t="n">
        <v>34514576.8</v>
      </c>
      <c r="O1030" s="2" t="n">
        <v>1.22119512124512</v>
      </c>
      <c r="P1030" s="2" t="n">
        <v>0.00424329651260186</v>
      </c>
      <c r="Q1030" s="2" t="n">
        <v>0.00351422203995456</v>
      </c>
      <c r="R1030" s="2" t="n">
        <v>20.3</v>
      </c>
      <c r="S1030" s="2" t="n">
        <v>21.77</v>
      </c>
      <c r="T1030" s="2" t="b">
        <v>0</v>
      </c>
      <c r="U1030" s="2" t="b">
        <v>0</v>
      </c>
      <c r="V1030" s="2" t="n">
        <v>-0.08727606798346343</v>
      </c>
      <c r="W1030" s="2" t="n">
        <v>-0.0332326283987916</v>
      </c>
      <c r="X1030" s="2" t="n">
        <v>1.906661381528209</v>
      </c>
      <c r="Y1030" s="2" t="n">
        <v>0</v>
      </c>
      <c r="Z1030" s="2" t="b">
        <v>0</v>
      </c>
      <c r="AA1030" s="2" t="n">
        <v>0.0726089799545091</v>
      </c>
      <c r="AB1030" s="2" t="n">
        <v>0.01376525624063252</v>
      </c>
      <c r="AC1030" s="2" t="n">
        <v>0.6099432766099433</v>
      </c>
      <c r="AD1030" s="2" t="n">
        <v>0.4377711044377711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37</v>
      </c>
      <c r="AM1030" s="2" t="inlineStr">
        <is>
          <t>流动性不足</t>
        </is>
      </c>
    </row>
    <row r="1031">
      <c r="A1031" s="2" t="inlineStr">
        <is>
          <t>002441</t>
        </is>
      </c>
      <c r="B1031" s="2" t="inlineStr">
        <is>
          <t>众业达</t>
        </is>
      </c>
      <c r="C1031" s="2" t="inlineStr">
        <is>
          <t>2026-04-22</t>
        </is>
      </c>
      <c r="D1031" s="2" t="n">
        <v>9.52</v>
      </c>
      <c r="E1031" s="2" t="n">
        <v>9.919499999999999</v>
      </c>
      <c r="F1031" s="2" t="n">
        <v>10.37766666666667</v>
      </c>
      <c r="G1031" s="2" t="n">
        <v>9.887916666666666</v>
      </c>
      <c r="H1031" s="2" t="n">
        <v>-0.005514060855180913</v>
      </c>
      <c r="I1031" s="2" t="n">
        <v>0.004419925151632365</v>
      </c>
      <c r="J1031" s="2" t="n">
        <v>-0.06021717670286286</v>
      </c>
      <c r="K1031" s="2" t="n">
        <v>-0.01855670103092777</v>
      </c>
      <c r="L1031" s="2" t="n">
        <v>-0.05367793240556673</v>
      </c>
      <c r="M1031" s="2" t="n">
        <v>100999335.4</v>
      </c>
      <c r="N1031" s="2" t="n">
        <v>79641197.95</v>
      </c>
      <c r="O1031" s="2" t="n">
        <v>1.268179510099898</v>
      </c>
      <c r="P1031" s="2" t="n">
        <v>0.02605848853218124</v>
      </c>
      <c r="Q1031" s="2" t="n">
        <v>0.02020214611802449</v>
      </c>
      <c r="R1031" s="2" t="n">
        <v>10.21</v>
      </c>
      <c r="S1031" s="2" t="n">
        <v>11.63</v>
      </c>
      <c r="T1031" s="2" t="b">
        <v>0</v>
      </c>
      <c r="U1031" s="2" t="b">
        <v>0</v>
      </c>
      <c r="V1031" s="2" t="n">
        <v>-0.181427343078246</v>
      </c>
      <c r="W1031" s="2" t="n">
        <v>-0.06974459724950877</v>
      </c>
      <c r="X1031" s="2" t="n">
        <v>1.058648933783878</v>
      </c>
      <c r="Y1031" s="2" t="n">
        <v>0</v>
      </c>
      <c r="Z1031" s="2" t="b">
        <v>0</v>
      </c>
      <c r="AA1031" s="2" t="n">
        <v>0.0726089799545091</v>
      </c>
      <c r="AB1031" s="2" t="n">
        <v>0.01376525624063252</v>
      </c>
      <c r="AC1031" s="2" t="n">
        <v>0.2175508842175509</v>
      </c>
      <c r="AD1031" s="2" t="n">
        <v>0.4848181514848182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0</v>
      </c>
      <c r="AK1031" s="2" t="b">
        <v>0</v>
      </c>
      <c r="AL1031" s="2" t="n">
        <v>37</v>
      </c>
      <c r="AM1031" s="2" t="inlineStr">
        <is>
          <t>流动性不足</t>
        </is>
      </c>
    </row>
    <row r="1032">
      <c r="A1032" s="2" t="inlineStr">
        <is>
          <t>002695</t>
        </is>
      </c>
      <c r="B1032" s="2" t="inlineStr">
        <is>
          <t>煌上煌</t>
        </is>
      </c>
      <c r="C1032" s="2" t="inlineStr">
        <is>
          <t>2026-04-22</t>
        </is>
      </c>
      <c r="D1032" s="2" t="n">
        <v>11.35</v>
      </c>
      <c r="E1032" s="2" t="n">
        <v>10.871</v>
      </c>
      <c r="F1032" s="2" t="n">
        <v>10.96066666666667</v>
      </c>
      <c r="G1032" s="2" t="n">
        <v>11.54066666666667</v>
      </c>
      <c r="H1032" s="2" t="n">
        <v>0.02711640211640209</v>
      </c>
      <c r="I1032" s="2" t="n">
        <v>-0.0132785188074841</v>
      </c>
      <c r="J1032" s="2" t="n">
        <v>0.05189990732159422</v>
      </c>
      <c r="K1032" s="2" t="n">
        <v>0.08404966571155681</v>
      </c>
      <c r="L1032" s="2" t="n">
        <v>-0.05730897009966773</v>
      </c>
      <c r="M1032" s="2" t="n">
        <v>82738030.8</v>
      </c>
      <c r="N1032" s="2" t="n">
        <v>69979412.09999999</v>
      </c>
      <c r="O1032" s="2" t="n">
        <v>1.182319603968208</v>
      </c>
      <c r="P1032" s="2" t="n">
        <v>0.01425999042371428</v>
      </c>
      <c r="Q1032" s="2" t="n">
        <v>0.01244260923213343</v>
      </c>
      <c r="R1032" s="2" t="n">
        <v>11.61</v>
      </c>
      <c r="S1032" s="2" t="n">
        <v>12.35</v>
      </c>
      <c r="T1032" s="2" t="b">
        <v>0</v>
      </c>
      <c r="U1032" s="2" t="b">
        <v>0</v>
      </c>
      <c r="V1032" s="2" t="n">
        <v>-0.08097165991902833</v>
      </c>
      <c r="W1032" s="2" t="n">
        <v>-0.05722070844686644</v>
      </c>
      <c r="X1032" s="2" t="n">
        <v>2.30201783815227</v>
      </c>
      <c r="Y1032" s="2" t="n">
        <v>0</v>
      </c>
      <c r="Z1032" s="2" t="b">
        <v>0</v>
      </c>
      <c r="AA1032" s="2" t="n">
        <v>0.0726089799545091</v>
      </c>
      <c r="AB1032" s="2" t="n">
        <v>0.01376525624063252</v>
      </c>
      <c r="AC1032" s="2" t="n">
        <v>0.6986986986986987</v>
      </c>
      <c r="AD1032" s="2" t="n">
        <v>0.4704704704704705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37</v>
      </c>
      <c r="AM1032" s="2" t="inlineStr">
        <is>
          <t>流动性不足</t>
        </is>
      </c>
    </row>
    <row r="1033">
      <c r="A1033" s="2" t="inlineStr">
        <is>
          <t>002823</t>
        </is>
      </c>
      <c r="B1033" s="2" t="inlineStr">
        <is>
          <t>凯中精密</t>
        </is>
      </c>
      <c r="C1033" s="2" t="inlineStr">
        <is>
          <t>2026-04-22</t>
        </is>
      </c>
      <c r="D1033" s="2" t="n">
        <v>15.67</v>
      </c>
      <c r="E1033" s="2" t="n">
        <v>15.036</v>
      </c>
      <c r="F1033" s="2" t="n">
        <v>15.62583333333333</v>
      </c>
      <c r="G1033" s="2" t="n">
        <v>15.88141666666667</v>
      </c>
      <c r="H1033" s="2" t="n">
        <v>0.0110614262179336</v>
      </c>
      <c r="I1033" s="2" t="n">
        <v>-0.008334831769670981</v>
      </c>
      <c r="J1033" s="2" t="n">
        <v>0.04745989304812825</v>
      </c>
      <c r="K1033" s="2" t="n">
        <v>0.0784583620096353</v>
      </c>
      <c r="L1033" s="2" t="n">
        <v>-0.07442409923213233</v>
      </c>
      <c r="M1033" s="2" t="n">
        <v>71845457.40000001</v>
      </c>
      <c r="N1033" s="2" t="n">
        <v>67003637.15</v>
      </c>
      <c r="O1033" s="2" t="n">
        <v>1.072262051075835</v>
      </c>
      <c r="P1033" s="2" t="n">
        <v>0.02073652541986216</v>
      </c>
      <c r="Q1033" s="2" t="n">
        <v>0.01995284227999073</v>
      </c>
      <c r="R1033" s="2" t="n">
        <v>16.01</v>
      </c>
      <c r="S1033" s="2" t="n">
        <v>17.13</v>
      </c>
      <c r="T1033" s="2" t="b">
        <v>0</v>
      </c>
      <c r="U1033" s="2" t="b">
        <v>0</v>
      </c>
      <c r="V1033" s="2" t="n">
        <v>-0.08523058960887331</v>
      </c>
      <c r="W1033" s="2" t="n">
        <v>-0.0434782608695653</v>
      </c>
      <c r="X1033" s="2" t="n">
        <v>2.154078805587516</v>
      </c>
      <c r="Y1033" s="2" t="n">
        <v>0</v>
      </c>
      <c r="Z1033" s="2" t="b">
        <v>0</v>
      </c>
      <c r="AA1033" s="2" t="n">
        <v>0.0726089799545091</v>
      </c>
      <c r="AB1033" s="2" t="n">
        <v>0.01376525624063252</v>
      </c>
      <c r="AC1033" s="2" t="n">
        <v>0.68335001668335</v>
      </c>
      <c r="AD1033" s="2" t="n">
        <v>0.4137470804137471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37</v>
      </c>
      <c r="AM1033" s="2" t="inlineStr">
        <is>
          <t>流动性不足</t>
        </is>
      </c>
    </row>
    <row r="1034">
      <c r="A1034" s="2" t="inlineStr">
        <is>
          <t>600052</t>
        </is>
      </c>
      <c r="B1034" s="2" t="inlineStr">
        <is>
          <t>东望时代</t>
        </is>
      </c>
      <c r="C1034" s="2" t="inlineStr">
        <is>
          <t>2026-04-22</t>
        </is>
      </c>
      <c r="D1034" s="2" t="n">
        <v>4.16</v>
      </c>
      <c r="E1034" s="2" t="n">
        <v>3.94</v>
      </c>
      <c r="F1034" s="2" t="n">
        <v>4.294</v>
      </c>
      <c r="G1034" s="2" t="n">
        <v>4.562333333333333</v>
      </c>
      <c r="H1034" s="2" t="n">
        <v>-0.008430854410469424</v>
      </c>
      <c r="I1034" s="2" t="n">
        <v>-0.03088207635884921</v>
      </c>
      <c r="J1034" s="2" t="n">
        <v>0.03740648379052369</v>
      </c>
      <c r="K1034" s="2" t="n">
        <v>0.03482587064676634</v>
      </c>
      <c r="L1034" s="2" t="n">
        <v>-0.1092077087794432</v>
      </c>
      <c r="M1034" s="2" t="n">
        <v>66693961.6</v>
      </c>
      <c r="N1034" s="2" t="n">
        <v>48272008.45</v>
      </c>
      <c r="O1034" s="2" t="n">
        <v>1.381628064410898</v>
      </c>
      <c r="P1034" s="2" t="n">
        <v>0.02017779710380826</v>
      </c>
      <c r="Q1034" s="2" t="n">
        <v>0.01448763716001396</v>
      </c>
      <c r="R1034" s="2" t="n">
        <v>4.16</v>
      </c>
      <c r="S1034" s="2" t="n">
        <v>4.99</v>
      </c>
      <c r="T1034" s="2" t="b">
        <v>1</v>
      </c>
      <c r="U1034" s="2" t="b">
        <v>0</v>
      </c>
      <c r="V1034" s="2" t="n">
        <v>-0.1663326653306614</v>
      </c>
      <c r="W1034" s="2" t="n">
        <v>-0.08937198067632846</v>
      </c>
      <c r="X1034" s="2" t="n">
        <v>1.040827033172677</v>
      </c>
      <c r="Y1034" s="2" t="n">
        <v>1</v>
      </c>
      <c r="Z1034" s="2" t="b">
        <v>0</v>
      </c>
      <c r="AA1034" s="2" t="n">
        <v>0.0726089799545091</v>
      </c>
      <c r="AB1034" s="2" t="n">
        <v>0.01376525624063252</v>
      </c>
      <c r="AC1034" s="2" t="n">
        <v>0.5085085085085085</v>
      </c>
      <c r="AD1034" s="2" t="n">
        <v>0.299632966299633</v>
      </c>
      <c r="AE1034" s="2" t="b">
        <v>0</v>
      </c>
      <c r="AF1034" s="2" t="b">
        <v>0</v>
      </c>
      <c r="AG1034" s="2" t="b">
        <v>0</v>
      </c>
      <c r="AH1034" s="2" t="b">
        <v>1</v>
      </c>
      <c r="AI1034" s="2" t="b">
        <v>1</v>
      </c>
      <c r="AJ1034" s="2" t="b">
        <v>1</v>
      </c>
      <c r="AK1034" s="2" t="b">
        <v>0</v>
      </c>
      <c r="AL1034" s="2" t="n">
        <v>37</v>
      </c>
      <c r="AM1034" s="2" t="inlineStr">
        <is>
          <t>流动性不足</t>
        </is>
      </c>
    </row>
    <row r="1035">
      <c r="A1035" s="2" t="inlineStr">
        <is>
          <t>600640</t>
        </is>
      </c>
      <c r="B1035" s="2" t="inlineStr">
        <is>
          <t>国脉文化</t>
        </is>
      </c>
      <c r="C1035" s="2" t="inlineStr">
        <is>
          <t>2026-04-22</t>
        </is>
      </c>
      <c r="D1035" s="2" t="n">
        <v>12.34</v>
      </c>
      <c r="E1035" s="2" t="n">
        <v>11.9445</v>
      </c>
      <c r="F1035" s="2" t="n">
        <v>12.97716666666667</v>
      </c>
      <c r="G1035" s="2" t="n">
        <v>13.16216666666667</v>
      </c>
      <c r="H1035" s="2" t="n">
        <v>0.001551232601039843</v>
      </c>
      <c r="I1035" s="2" t="n">
        <v>-0.02487194579769314</v>
      </c>
      <c r="J1035" s="2" t="n">
        <v>0.007346938775510292</v>
      </c>
      <c r="K1035" s="2" t="n">
        <v>0.05741216795201365</v>
      </c>
      <c r="L1035" s="2" t="n">
        <v>-0.09264705882352942</v>
      </c>
      <c r="M1035" s="2" t="n">
        <v>72617117.2</v>
      </c>
      <c r="N1035" s="2" t="n">
        <v>59738851.9</v>
      </c>
      <c r="O1035" s="2" t="n">
        <v>1.215576042900148</v>
      </c>
      <c r="P1035" s="2" t="n">
        <v>0.007498928548007861</v>
      </c>
      <c r="Q1035" s="2" t="n">
        <v>0.006271862214101485</v>
      </c>
      <c r="R1035" s="2" t="n">
        <v>12.54</v>
      </c>
      <c r="S1035" s="2" t="n">
        <v>15.49</v>
      </c>
      <c r="T1035" s="2" t="b">
        <v>0</v>
      </c>
      <c r="U1035" s="2" t="b">
        <v>0</v>
      </c>
      <c r="V1035" s="2" t="n">
        <v>-0.2033570045190446</v>
      </c>
      <c r="W1035" s="2" t="n">
        <v>-0.03749999999999998</v>
      </c>
      <c r="X1035" s="2" t="n">
        <v>1.869372509727415</v>
      </c>
      <c r="Y1035" s="2" t="n">
        <v>0</v>
      </c>
      <c r="Z1035" s="2" t="b">
        <v>0</v>
      </c>
      <c r="AA1035" s="2" t="n">
        <v>0.0726089799545091</v>
      </c>
      <c r="AB1035" s="2" t="n">
        <v>0.01376525624063252</v>
      </c>
      <c r="AC1035" s="2" t="n">
        <v>0.6126126126126126</v>
      </c>
      <c r="AD1035" s="2" t="n">
        <v>0.3540206873540207</v>
      </c>
      <c r="AE1035" s="2" t="b">
        <v>0</v>
      </c>
      <c r="AF1035" s="2" t="b">
        <v>0</v>
      </c>
      <c r="AG1035" s="2" t="b">
        <v>0</v>
      </c>
      <c r="AH1035" s="2" t="b">
        <v>1</v>
      </c>
      <c r="AI1035" s="2" t="b">
        <v>0</v>
      </c>
      <c r="AJ1035" s="2" t="b">
        <v>1</v>
      </c>
      <c r="AK1035" s="2" t="b">
        <v>0</v>
      </c>
      <c r="AL1035" s="2" t="n">
        <v>37</v>
      </c>
      <c r="AM1035" s="2" t="inlineStr">
        <is>
          <t>流动性不足</t>
        </is>
      </c>
    </row>
    <row r="1036">
      <c r="A1036" s="2" t="inlineStr">
        <is>
          <t>600983</t>
        </is>
      </c>
      <c r="B1036" s="2" t="inlineStr">
        <is>
          <t>XD惠而浦</t>
        </is>
      </c>
      <c r="C1036" s="2" t="inlineStr">
        <is>
          <t>2026-04-22</t>
        </is>
      </c>
      <c r="D1036" s="2" t="n">
        <v>9.77</v>
      </c>
      <c r="E1036" s="2" t="n">
        <v>9.709500000000002</v>
      </c>
      <c r="F1036" s="2" t="n">
        <v>10.35083333333333</v>
      </c>
      <c r="G1036" s="2" t="n">
        <v>9.859916666666667</v>
      </c>
      <c r="H1036" s="2" t="n">
        <v>-0.002209433768368907</v>
      </c>
      <c r="I1036" s="2" t="n">
        <v>0.005960769068791727</v>
      </c>
      <c r="J1036" s="2" t="n">
        <v>0.01453790238836961</v>
      </c>
      <c r="K1036" s="2" t="n">
        <v>0.008255933952528327</v>
      </c>
      <c r="L1036" s="2" t="n">
        <v>0.01034126163391935</v>
      </c>
      <c r="M1036" s="2" t="n">
        <v>79377355.40000001</v>
      </c>
      <c r="N1036" s="2" t="n">
        <v>75901228.59999999</v>
      </c>
      <c r="O1036" s="2" t="n">
        <v>1.045798030731745</v>
      </c>
      <c r="P1036" s="2" t="n">
        <v>0.009733146147312379</v>
      </c>
      <c r="Q1036" s="2" t="n">
        <v>0.00927662207951312</v>
      </c>
      <c r="R1036" s="2" t="n">
        <v>10.61</v>
      </c>
      <c r="S1036" s="2" t="n">
        <v>11.86</v>
      </c>
      <c r="T1036" s="2" t="b">
        <v>0</v>
      </c>
      <c r="U1036" s="2" t="b">
        <v>0</v>
      </c>
      <c r="V1036" s="2" t="n">
        <v>-0.1762225969645869</v>
      </c>
      <c r="W1036" s="2" t="n">
        <v>-0.05693581780538315</v>
      </c>
      <c r="X1036" s="2" t="n">
        <v>0.4735743152775714</v>
      </c>
      <c r="Y1036" s="2" t="n">
        <v>0</v>
      </c>
      <c r="Z1036" s="2" t="b">
        <v>0</v>
      </c>
      <c r="AA1036" s="2" t="n">
        <v>0.0726089799545091</v>
      </c>
      <c r="AB1036" s="2" t="n">
        <v>0.01376525624063252</v>
      </c>
      <c r="AC1036" s="2" t="n">
        <v>0.3563563563563564</v>
      </c>
      <c r="AD1036" s="2" t="n">
        <v>0.6559893226559893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37</v>
      </c>
      <c r="AM1036" s="2" t="inlineStr">
        <is>
          <t>流动性不足</t>
        </is>
      </c>
    </row>
    <row r="1037">
      <c r="A1037" s="2" t="inlineStr">
        <is>
          <t>603257</t>
        </is>
      </c>
      <c r="B1037" s="2" t="inlineStr">
        <is>
          <t>XD中国瑞</t>
        </is>
      </c>
      <c r="C1037" s="2" t="inlineStr">
        <is>
          <t>2026-04-22</t>
        </is>
      </c>
      <c r="D1037" s="2" t="n">
        <v>58.07</v>
      </c>
      <c r="E1037" s="2" t="n">
        <v>55.758</v>
      </c>
      <c r="F1037" s="2" t="n">
        <v>59.9045</v>
      </c>
      <c r="G1037" s="2" t="n">
        <v>59.95375</v>
      </c>
      <c r="H1037" s="2" t="n">
        <v>0.007862914158668133</v>
      </c>
      <c r="I1037" s="2" t="n">
        <v>-0.006578092740051944</v>
      </c>
      <c r="J1037" s="2" t="n">
        <v>0.05199275362318834</v>
      </c>
      <c r="K1037" s="2" t="n">
        <v>0.05581818181818177</v>
      </c>
      <c r="L1037" s="2" t="n">
        <v>-0.0289297658862876</v>
      </c>
      <c r="M1037" s="2" t="n">
        <v>107948932.6</v>
      </c>
      <c r="N1037" s="2" t="n">
        <v>75877595.95</v>
      </c>
      <c r="O1037" s="2" t="n">
        <v>1.422672018643469</v>
      </c>
      <c r="P1037" s="2" t="n">
        <v>0.07309555823293171</v>
      </c>
      <c r="Q1037" s="2" t="n">
        <v>0.05370662650602406</v>
      </c>
      <c r="R1037" s="2" t="n">
        <v>61.46</v>
      </c>
      <c r="S1037" s="2" t="n">
        <v>73.16</v>
      </c>
      <c r="T1037" s="2" t="b">
        <v>0</v>
      </c>
      <c r="U1037" s="2" t="b">
        <v>0</v>
      </c>
      <c r="V1037" s="2" t="n">
        <v>-0.2062602515035538</v>
      </c>
      <c r="W1037" s="2" t="n">
        <v>-0.07227403156384504</v>
      </c>
      <c r="X1037" s="2" t="n">
        <v>1.905835396653211</v>
      </c>
      <c r="Y1037" s="2" t="n">
        <v>0</v>
      </c>
      <c r="Z1037" s="2" t="b">
        <v>0</v>
      </c>
      <c r="AA1037" s="2" t="n">
        <v>0.0726089799545091</v>
      </c>
      <c r="AB1037" s="2" t="n">
        <v>0.01376525624063252</v>
      </c>
      <c r="AC1037" s="2" t="n">
        <v>0.6062729396062729</v>
      </c>
      <c r="AD1037" s="2" t="n">
        <v>0.5528862195528862</v>
      </c>
      <c r="AE1037" s="2" t="b">
        <v>0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1</v>
      </c>
      <c r="AK1037" s="2" t="b">
        <v>0</v>
      </c>
      <c r="AL1037" s="2" t="n">
        <v>37</v>
      </c>
      <c r="AM1037" s="2" t="inlineStr">
        <is>
          <t>流动性不足</t>
        </is>
      </c>
    </row>
    <row r="1038">
      <c r="A1038" s="2" t="inlineStr">
        <is>
          <t>603600</t>
        </is>
      </c>
      <c r="B1038" s="2" t="inlineStr">
        <is>
          <t>永艺股份</t>
        </is>
      </c>
      <c r="C1038" s="2" t="inlineStr">
        <is>
          <t>2026-04-22</t>
        </is>
      </c>
      <c r="D1038" s="2" t="n">
        <v>10.88</v>
      </c>
      <c r="E1038" s="2" t="n">
        <v>10.3425</v>
      </c>
      <c r="F1038" s="2" t="n">
        <v>10.8455</v>
      </c>
      <c r="G1038" s="2" t="n">
        <v>11.23458333333333</v>
      </c>
      <c r="H1038" s="2" t="n">
        <v>0.01691165626075408</v>
      </c>
      <c r="I1038" s="2" t="n">
        <v>-0.01047717526839209</v>
      </c>
      <c r="J1038" s="2" t="n">
        <v>0.06876227897838905</v>
      </c>
      <c r="K1038" s="2" t="n">
        <v>0.0772277227722773</v>
      </c>
      <c r="L1038" s="2" t="n">
        <v>-0.05963699222126184</v>
      </c>
      <c r="M1038" s="2" t="n">
        <v>52105783.8</v>
      </c>
      <c r="N1038" s="2" t="n">
        <v>46521594</v>
      </c>
      <c r="O1038" s="2" t="n">
        <v>1.120034360817473</v>
      </c>
      <c r="P1038" s="2" t="n">
        <v>0.01560062881894496</v>
      </c>
      <c r="Q1038" s="2" t="n">
        <v>0.01450028365403829</v>
      </c>
      <c r="R1038" s="2" t="n">
        <v>11.06</v>
      </c>
      <c r="S1038" s="2" t="n">
        <v>11.91</v>
      </c>
      <c r="T1038" s="2" t="b">
        <v>0</v>
      </c>
      <c r="U1038" s="2" t="b">
        <v>0</v>
      </c>
      <c r="V1038" s="2" t="n">
        <v>-0.08648194794290509</v>
      </c>
      <c r="W1038" s="2" t="n">
        <v>-0.03165182987141446</v>
      </c>
      <c r="X1038" s="2" t="n">
        <v>2.01757932430448</v>
      </c>
      <c r="Y1038" s="2" t="n">
        <v>0</v>
      </c>
      <c r="Z1038" s="2" t="b">
        <v>0</v>
      </c>
      <c r="AA1038" s="2" t="n">
        <v>0.0726089799545091</v>
      </c>
      <c r="AB1038" s="2" t="n">
        <v>0.01376525624063252</v>
      </c>
      <c r="AC1038" s="2" t="n">
        <v>0.6796796796796797</v>
      </c>
      <c r="AD1038" s="2" t="n">
        <v>0.4654654654654655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37</v>
      </c>
      <c r="AM1038" s="2" t="inlineStr">
        <is>
          <t>流动性不足</t>
        </is>
      </c>
    </row>
    <row r="1039">
      <c r="A1039" s="2" t="inlineStr">
        <is>
          <t>603607</t>
        </is>
      </c>
      <c r="B1039" s="2" t="inlineStr">
        <is>
          <t>京华激光</t>
        </is>
      </c>
      <c r="C1039" s="2" t="inlineStr">
        <is>
          <t>2026-04-22</t>
        </is>
      </c>
      <c r="D1039" s="2" t="n">
        <v>23.34</v>
      </c>
      <c r="E1039" s="2" t="n">
        <v>21.9175</v>
      </c>
      <c r="F1039" s="2" t="n">
        <v>22.82966666666666</v>
      </c>
      <c r="G1039" s="2" t="n">
        <v>23.79891666666667</v>
      </c>
      <c r="H1039" s="2" t="n">
        <v>0.007585335018963191</v>
      </c>
      <c r="I1039" s="2" t="n">
        <v>-0.03260025142308287</v>
      </c>
      <c r="J1039" s="2" t="n">
        <v>0.07756232686980602</v>
      </c>
      <c r="K1039" s="2" t="n">
        <v>0.0633257403189067</v>
      </c>
      <c r="L1039" s="2" t="n">
        <v>-0.076740506329114</v>
      </c>
      <c r="M1039" s="2" t="n">
        <v>101405306.2</v>
      </c>
      <c r="N1039" s="2" t="n">
        <v>71536088.45</v>
      </c>
      <c r="O1039" s="2" t="n">
        <v>1.417540550471627</v>
      </c>
      <c r="P1039" s="2" t="n">
        <v>0.02428678085199822</v>
      </c>
      <c r="Q1039" s="2" t="n">
        <v>0.01769783320113285</v>
      </c>
      <c r="R1039" s="2" t="n">
        <v>24.09</v>
      </c>
      <c r="S1039" s="2" t="n">
        <v>27.05</v>
      </c>
      <c r="T1039" s="2" t="b">
        <v>0</v>
      </c>
      <c r="U1039" s="2" t="b">
        <v>0</v>
      </c>
      <c r="V1039" s="2" t="n">
        <v>-0.1371534195933457</v>
      </c>
      <c r="W1039" s="2" t="n">
        <v>-0.0814781834372218</v>
      </c>
      <c r="X1039" s="2" t="n">
        <v>1.774626092436161</v>
      </c>
      <c r="Y1039" s="2" t="n">
        <v>0</v>
      </c>
      <c r="Z1039" s="2" t="b">
        <v>0</v>
      </c>
      <c r="AA1039" s="2" t="n">
        <v>0.0726089799545091</v>
      </c>
      <c r="AB1039" s="2" t="n">
        <v>0.01376525624063252</v>
      </c>
      <c r="AC1039" s="2" t="n">
        <v>0.6349683016349683</v>
      </c>
      <c r="AD1039" s="2" t="n">
        <v>0.4060727394060727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37</v>
      </c>
      <c r="AM1039" s="2" t="inlineStr">
        <is>
          <t>流动性不足</t>
        </is>
      </c>
    </row>
    <row r="1040">
      <c r="A1040" s="2" t="inlineStr">
        <is>
          <t>603836</t>
        </is>
      </c>
      <c r="B1040" s="2" t="inlineStr">
        <is>
          <t>海程邦达</t>
        </is>
      </c>
      <c r="C1040" s="2" t="inlineStr">
        <is>
          <t>2026-04-22</t>
        </is>
      </c>
      <c r="D1040" s="2" t="n">
        <v>13.1</v>
      </c>
      <c r="E1040" s="2" t="n">
        <v>12.938</v>
      </c>
      <c r="F1040" s="2" t="n">
        <v>13.83383333333333</v>
      </c>
      <c r="G1040" s="2" t="n">
        <v>14.21358333333333</v>
      </c>
      <c r="H1040" s="2" t="n">
        <v>0.001742092834191356</v>
      </c>
      <c r="I1040" s="2" t="n">
        <v>-0.0117749309458044</v>
      </c>
      <c r="J1040" s="2" t="n">
        <v>-0.0007627765064835978</v>
      </c>
      <c r="K1040" s="2" t="n">
        <v>0.03557312252964429</v>
      </c>
      <c r="L1040" s="2" t="n">
        <v>-0.09153952843273239</v>
      </c>
      <c r="M1040" s="2" t="n">
        <v>34457795.2</v>
      </c>
      <c r="N1040" s="2" t="n">
        <v>27077325.8</v>
      </c>
      <c r="O1040" s="2" t="n">
        <v>1.272570099961644</v>
      </c>
      <c r="P1040" s="2" t="n">
        <v>0.01282772899275572</v>
      </c>
      <c r="Q1040" s="2" t="n">
        <v>0.01018478956418185</v>
      </c>
      <c r="R1040" s="2" t="n">
        <v>13.34</v>
      </c>
      <c r="S1040" s="2" t="n">
        <v>15.58</v>
      </c>
      <c r="T1040" s="2" t="b">
        <v>0</v>
      </c>
      <c r="U1040" s="2" t="b">
        <v>0</v>
      </c>
      <c r="V1040" s="2" t="n">
        <v>-0.1591784338896021</v>
      </c>
      <c r="W1040" s="2" t="n">
        <v>-0.05339435545385196</v>
      </c>
      <c r="X1040" s="2" t="n">
        <v>1.290487249976175</v>
      </c>
      <c r="Y1040" s="2" t="n">
        <v>0</v>
      </c>
      <c r="Z1040" s="2" t="b">
        <v>0</v>
      </c>
      <c r="AA1040" s="2" t="n">
        <v>0.0726089799545091</v>
      </c>
      <c r="AB1040" s="2" t="n">
        <v>0.01376525624063252</v>
      </c>
      <c r="AC1040" s="2" t="n">
        <v>0.5125125125125125</v>
      </c>
      <c r="AD1040" s="2" t="n">
        <v>0.3590256923590257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37</v>
      </c>
      <c r="AM1040" s="2" t="inlineStr">
        <is>
          <t>流动性不足</t>
        </is>
      </c>
    </row>
    <row r="1041">
      <c r="A1041" s="2" t="inlineStr">
        <is>
          <t>603900</t>
        </is>
      </c>
      <c r="B1041" s="2" t="inlineStr">
        <is>
          <t>莱绅通灵</t>
        </is>
      </c>
      <c r="C1041" s="2" t="inlineStr">
        <is>
          <t>2026-04-22</t>
        </is>
      </c>
      <c r="D1041" s="2" t="n">
        <v>7.58</v>
      </c>
      <c r="E1041" s="2" t="n">
        <v>7.5535</v>
      </c>
      <c r="F1041" s="2" t="n">
        <v>8.260999999999999</v>
      </c>
      <c r="G1041" s="2" t="n">
        <v>8.621916666666667</v>
      </c>
      <c r="H1041" s="2" t="n">
        <v>0.00232218683651797</v>
      </c>
      <c r="I1041" s="2" t="n">
        <v>-0.02682007382392226</v>
      </c>
      <c r="J1041" s="2" t="n">
        <v>-0.02445302445302444</v>
      </c>
      <c r="K1041" s="2" t="n">
        <v>0.0243243243243243</v>
      </c>
      <c r="L1041" s="2" t="n">
        <v>-0.1697699890470975</v>
      </c>
      <c r="M1041" s="2" t="n">
        <v>59955073.8</v>
      </c>
      <c r="N1041" s="2" t="n">
        <v>45743727.8</v>
      </c>
      <c r="O1041" s="2" t="n">
        <v>1.310673106095214</v>
      </c>
      <c r="P1041" s="2" t="n">
        <v>0.02325674726503824</v>
      </c>
      <c r="Q1041" s="2" t="n">
        <v>0.01774438341912143</v>
      </c>
      <c r="R1041" s="2" t="n">
        <v>7.79</v>
      </c>
      <c r="S1041" s="2" t="n">
        <v>11.39</v>
      </c>
      <c r="T1041" s="2" t="b">
        <v>0</v>
      </c>
      <c r="U1041" s="2" t="b">
        <v>0</v>
      </c>
      <c r="V1041" s="2" t="n">
        <v>-0.334503950834065</v>
      </c>
      <c r="W1041" s="2" t="n">
        <v>-0.0522193211488251</v>
      </c>
      <c r="X1041" s="2" t="n">
        <v>1.334615123463822</v>
      </c>
      <c r="Y1041" s="2" t="n">
        <v>0</v>
      </c>
      <c r="Z1041" s="2" t="b">
        <v>0</v>
      </c>
      <c r="AA1041" s="2" t="n">
        <v>0.0726089799545091</v>
      </c>
      <c r="AB1041" s="2" t="n">
        <v>0.01376525624063252</v>
      </c>
      <c r="AC1041" s="2" t="n">
        <v>0.4514514514514514</v>
      </c>
      <c r="AD1041" s="2" t="n">
        <v>0.1358024691358025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37</v>
      </c>
      <c r="AM1041" s="2" t="inlineStr">
        <is>
          <t>流动性不足</t>
        </is>
      </c>
    </row>
    <row r="1042">
      <c r="A1042" s="2" t="inlineStr">
        <is>
          <t>605108</t>
        </is>
      </c>
      <c r="B1042" s="2" t="inlineStr">
        <is>
          <t>同庆楼</t>
        </is>
      </c>
      <c r="C1042" s="2" t="inlineStr">
        <is>
          <t>2026-04-22</t>
        </is>
      </c>
      <c r="D1042" s="2" t="n">
        <v>16.69</v>
      </c>
      <c r="E1042" s="2" t="n">
        <v>16.589</v>
      </c>
      <c r="F1042" s="2" t="n">
        <v>18.05833333333333</v>
      </c>
      <c r="G1042" s="2" t="n">
        <v>18.91408333333333</v>
      </c>
      <c r="H1042" s="2" t="n">
        <v>0.002477640802513781</v>
      </c>
      <c r="I1042" s="2" t="n">
        <v>-0.02830340968199041</v>
      </c>
      <c r="J1042" s="2" t="n">
        <v>-0.00417661097852029</v>
      </c>
      <c r="K1042" s="2" t="n">
        <v>0.03729024238657552</v>
      </c>
      <c r="L1042" s="2" t="n">
        <v>-0.177427304090685</v>
      </c>
      <c r="M1042" s="2" t="n">
        <v>44120105.8</v>
      </c>
      <c r="N1042" s="2" t="n">
        <v>32302989.5</v>
      </c>
      <c r="O1042" s="2" t="n">
        <v>1.365821135532982</v>
      </c>
      <c r="P1042" s="2" t="n">
        <v>0.01012234846153843</v>
      </c>
      <c r="Q1042" s="2" t="n">
        <v>0.007482342307692254</v>
      </c>
      <c r="R1042" s="2" t="n">
        <v>17.1</v>
      </c>
      <c r="S1042" s="2" t="n">
        <v>20.7</v>
      </c>
      <c r="T1042" s="2" t="b">
        <v>0</v>
      </c>
      <c r="U1042" s="2" t="b">
        <v>0</v>
      </c>
      <c r="V1042" s="2" t="n">
        <v>-0.1937198067632849</v>
      </c>
      <c r="W1042" s="2" t="n">
        <v>-0.0397390272835112</v>
      </c>
      <c r="X1042" s="2" t="n">
        <v>1.441156411149471</v>
      </c>
      <c r="Y1042" s="2" t="n">
        <v>0</v>
      </c>
      <c r="Z1042" s="2" t="b">
        <v>0</v>
      </c>
      <c r="AA1042" s="2" t="n">
        <v>0.0726089799545091</v>
      </c>
      <c r="AB1042" s="2" t="n">
        <v>0.01376525624063252</v>
      </c>
      <c r="AC1042" s="2" t="n">
        <v>0.5195195195195195</v>
      </c>
      <c r="AD1042" s="2" t="n">
        <v>0.1191191191191191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37</v>
      </c>
      <c r="AM1042" s="2" t="inlineStr">
        <is>
          <t>流动性不足</t>
        </is>
      </c>
    </row>
    <row r="1043">
      <c r="A1043" s="2" t="inlineStr">
        <is>
          <t>000012</t>
        </is>
      </c>
      <c r="B1043" s="2" t="inlineStr">
        <is>
          <t>南  玻Ａ</t>
        </is>
      </c>
      <c r="C1043" s="2" t="inlineStr">
        <is>
          <t>2026-04-22</t>
        </is>
      </c>
      <c r="D1043" s="2" t="n">
        <v>4.51</v>
      </c>
      <c r="E1043" s="2" t="n">
        <v>4.4935</v>
      </c>
      <c r="F1043" s="2" t="n">
        <v>4.6515</v>
      </c>
      <c r="G1043" s="2" t="n">
        <v>4.648916666666667</v>
      </c>
      <c r="H1043" s="2" t="n">
        <v>-0.001222493887530707</v>
      </c>
      <c r="I1043" s="2" t="n">
        <v>0.0004660166332091098</v>
      </c>
      <c r="J1043" s="2" t="n">
        <v>0.008948545861297452</v>
      </c>
      <c r="K1043" s="2" t="n">
        <v>0.01348314606741563</v>
      </c>
      <c r="L1043" s="2" t="n">
        <v>0.01121076233183849</v>
      </c>
      <c r="M1043" s="2" t="n">
        <v>64167388.6</v>
      </c>
      <c r="N1043" s="2" t="n">
        <v>78661274.59999999</v>
      </c>
      <c r="O1043" s="2" t="n">
        <v>0.8157430568764266</v>
      </c>
      <c r="P1043" s="2" t="n">
        <v>0.0072232320261291</v>
      </c>
      <c r="Q1043" s="2" t="n">
        <v>0.00893094789676247</v>
      </c>
      <c r="R1043" s="2" t="n">
        <v>4.58</v>
      </c>
      <c r="S1043" s="2" t="n">
        <v>5.27</v>
      </c>
      <c r="T1043" s="2" t="b">
        <v>0</v>
      </c>
      <c r="U1043" s="2" t="b">
        <v>0</v>
      </c>
      <c r="V1043" s="2" t="n">
        <v>-0.144212523719165</v>
      </c>
      <c r="W1043" s="2" t="n">
        <v>-0.04185022026431728</v>
      </c>
      <c r="X1043" s="2" t="n">
        <v>1.123330055616022</v>
      </c>
      <c r="Y1043" s="2" t="n">
        <v>0</v>
      </c>
      <c r="Z1043" s="2" t="b">
        <v>0</v>
      </c>
      <c r="AA1043" s="2" t="n">
        <v>0.0726089799545091</v>
      </c>
      <c r="AB1043" s="2" t="n">
        <v>0.01376525624063252</v>
      </c>
      <c r="AC1043" s="2" t="n">
        <v>0.389723056389723</v>
      </c>
      <c r="AD1043" s="2" t="n">
        <v>0.6579913246579914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36</v>
      </c>
      <c r="AM1043" s="2" t="inlineStr">
        <is>
          <t>流动性不足</t>
        </is>
      </c>
    </row>
    <row r="1044">
      <c r="A1044" s="2" t="inlineStr">
        <is>
          <t>000031</t>
        </is>
      </c>
      <c r="B1044" s="2" t="inlineStr">
        <is>
          <t>大悦城</t>
        </is>
      </c>
      <c r="C1044" s="2" t="inlineStr">
        <is>
          <t>2026-04-22</t>
        </is>
      </c>
      <c r="D1044" s="2" t="n">
        <v>2.9</v>
      </c>
      <c r="E1044" s="2" t="n">
        <v>2.917</v>
      </c>
      <c r="F1044" s="2" t="n">
        <v>3.236333333333334</v>
      </c>
      <c r="G1044" s="2" t="n">
        <v>3.133833333333333</v>
      </c>
      <c r="H1044" s="2" t="n">
        <v>-0.005285592497868641</v>
      </c>
      <c r="I1044" s="2" t="n">
        <v>0.0005668057917247449</v>
      </c>
      <c r="J1044" s="2" t="n">
        <v>-0.01694915254237295</v>
      </c>
      <c r="K1044" s="2" t="n">
        <v>-0.003436426116838587</v>
      </c>
      <c r="L1044" s="2" t="n">
        <v>-0.01694915254237295</v>
      </c>
      <c r="M1044" s="2" t="n">
        <v>67662094.2</v>
      </c>
      <c r="N1044" s="2" t="n">
        <v>57663323.7</v>
      </c>
      <c r="O1044" s="2" t="n">
        <v>1.173399135853142</v>
      </c>
      <c r="P1044" s="2" t="n">
        <v>0.005438595019752379</v>
      </c>
      <c r="Q1044" s="2" t="n">
        <v>0.004607954445093879</v>
      </c>
      <c r="R1044" s="2" t="n">
        <v>3.06</v>
      </c>
      <c r="S1044" s="2" t="n">
        <v>4.1</v>
      </c>
      <c r="T1044" s="2" t="b">
        <v>0</v>
      </c>
      <c r="U1044" s="2" t="b">
        <v>0</v>
      </c>
      <c r="V1044" s="2" t="n">
        <v>-0.2926829268292682</v>
      </c>
      <c r="W1044" s="2" t="n">
        <v>-0.05405405405405406</v>
      </c>
      <c r="X1044" s="2" t="n">
        <v>1.270689168176688</v>
      </c>
      <c r="Y1044" s="2" t="n">
        <v>0</v>
      </c>
      <c r="Z1044" s="2" t="b">
        <v>0</v>
      </c>
      <c r="AA1044" s="2" t="n">
        <v>0.0726089799545091</v>
      </c>
      <c r="AB1044" s="2" t="n">
        <v>0.01376525624063252</v>
      </c>
      <c r="AC1044" s="2" t="n">
        <v>0.2909576242909576</v>
      </c>
      <c r="AD1044" s="2" t="n">
        <v>0.5889222555889223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36</v>
      </c>
      <c r="AM1044" s="2" t="inlineStr">
        <is>
          <t>流动性不足</t>
        </is>
      </c>
    </row>
    <row r="1045">
      <c r="A1045" s="2" t="inlineStr">
        <is>
          <t>002014</t>
        </is>
      </c>
      <c r="B1045" s="2" t="inlineStr">
        <is>
          <t>永新股份</t>
        </is>
      </c>
      <c r="C1045" s="2" t="inlineStr">
        <is>
          <t>2026-04-22</t>
        </is>
      </c>
      <c r="D1045" s="2" t="n">
        <v>11.56</v>
      </c>
      <c r="E1045" s="2" t="n">
        <v>11.576</v>
      </c>
      <c r="F1045" s="2" t="n">
        <v>11.795</v>
      </c>
      <c r="G1045" s="2" t="n">
        <v>11.56841666666667</v>
      </c>
      <c r="H1045" s="2" t="n">
        <v>0.0006915629322268302</v>
      </c>
      <c r="I1045" s="2" t="n">
        <v>0.001358349605229403</v>
      </c>
      <c r="J1045" s="2" t="n">
        <v>0.0008658008658009031</v>
      </c>
      <c r="K1045" s="2" t="n">
        <v>0.008726003490401313</v>
      </c>
      <c r="L1045" s="2" t="n">
        <v>-0.01280956447480786</v>
      </c>
      <c r="M1045" s="2" t="n">
        <v>21521313.4</v>
      </c>
      <c r="N1045" s="2" t="n">
        <v>29823478</v>
      </c>
      <c r="O1045" s="2" t="n">
        <v>0.7216231923050691</v>
      </c>
      <c r="P1045" s="2" t="n">
        <v>0.002984753135218161</v>
      </c>
      <c r="Q1045" s="2" t="n">
        <v>0.004163624763997855</v>
      </c>
      <c r="R1045" s="2" t="n">
        <v>11.9</v>
      </c>
      <c r="S1045" s="2" t="n">
        <v>12.57</v>
      </c>
      <c r="T1045" s="2" t="b">
        <v>0</v>
      </c>
      <c r="U1045" s="2" t="b">
        <v>0</v>
      </c>
      <c r="V1045" s="2" t="n">
        <v>-0.08035003977724742</v>
      </c>
      <c r="W1045" s="2" t="n">
        <v>-0.04311073541842769</v>
      </c>
      <c r="X1045" s="2" t="n">
        <v>1.013351242103649</v>
      </c>
      <c r="Y1045" s="2" t="n">
        <v>0</v>
      </c>
      <c r="Z1045" s="2" t="b">
        <v>0</v>
      </c>
      <c r="AA1045" s="2" t="n">
        <v>0.0726089799545091</v>
      </c>
      <c r="AB1045" s="2" t="n">
        <v>0.01376525624063252</v>
      </c>
      <c r="AC1045" s="2" t="n">
        <v>0.358692025358692</v>
      </c>
      <c r="AD1045" s="2" t="n">
        <v>0.599265932599266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36</v>
      </c>
      <c r="AM1045" s="2" t="inlineStr">
        <is>
          <t>流动性不足</t>
        </is>
      </c>
    </row>
    <row r="1046">
      <c r="A1046" s="2" t="inlineStr">
        <is>
          <t>002331</t>
        </is>
      </c>
      <c r="B1046" s="2" t="inlineStr">
        <is>
          <t>皖通科技</t>
        </is>
      </c>
      <c r="C1046" s="2" t="inlineStr">
        <is>
          <t>2026-04-22</t>
        </is>
      </c>
      <c r="D1046" s="2" t="n">
        <v>8.66</v>
      </c>
      <c r="E1046" s="2" t="n">
        <v>8.251000000000001</v>
      </c>
      <c r="F1046" s="2" t="n">
        <v>8.872166666666667</v>
      </c>
      <c r="G1046" s="2" t="n">
        <v>8.981333333333334</v>
      </c>
      <c r="H1046" s="2" t="n">
        <v>0.01065654091131818</v>
      </c>
      <c r="I1046" s="2" t="n">
        <v>-0.02134426591168126</v>
      </c>
      <c r="J1046" s="2" t="n">
        <v>0.02243211334120421</v>
      </c>
      <c r="K1046" s="2" t="n">
        <v>0.08385481852315402</v>
      </c>
      <c r="L1046" s="2" t="n">
        <v>-0.1657032755298652</v>
      </c>
      <c r="M1046" s="2" t="n">
        <v>178930778.4</v>
      </c>
      <c r="N1046" s="2" t="n">
        <v>79965622.25</v>
      </c>
      <c r="O1046" s="2" t="n">
        <v>2.237596274066385</v>
      </c>
      <c r="P1046" s="2" t="n">
        <v>0.05231397887399414</v>
      </c>
      <c r="Q1046" s="2" t="n">
        <v>0.02399376592312404</v>
      </c>
      <c r="R1046" s="2" t="n">
        <v>8.98</v>
      </c>
      <c r="S1046" s="2" t="n">
        <v>10.8</v>
      </c>
      <c r="T1046" s="2" t="b">
        <v>0</v>
      </c>
      <c r="U1046" s="2" t="b">
        <v>0</v>
      </c>
      <c r="V1046" s="2" t="n">
        <v>-0.1981481481481482</v>
      </c>
      <c r="W1046" s="2" t="n">
        <v>-0.0365997638724912</v>
      </c>
      <c r="X1046" s="2" t="n">
        <v>0.7926984010501156</v>
      </c>
      <c r="Y1046" s="2" t="n">
        <v>1</v>
      </c>
      <c r="Z1046" s="2" t="b">
        <v>0</v>
      </c>
      <c r="AA1046" s="2" t="n">
        <v>0.0726089799545091</v>
      </c>
      <c r="AB1046" s="2" t="n">
        <v>0.01376525624063252</v>
      </c>
      <c r="AC1046" s="2" t="n">
        <v>0.6976976976976977</v>
      </c>
      <c r="AD1046" s="2" t="n">
        <v>0.1458124791458125</v>
      </c>
      <c r="AE1046" s="2" t="b">
        <v>0</v>
      </c>
      <c r="AF1046" s="2" t="b">
        <v>0</v>
      </c>
      <c r="AG1046" s="2" t="b">
        <v>0</v>
      </c>
      <c r="AH1046" s="2" t="b">
        <v>1</v>
      </c>
      <c r="AI1046" s="2" t="b">
        <v>0</v>
      </c>
      <c r="AJ1046" s="2" t="b">
        <v>1</v>
      </c>
      <c r="AK1046" s="2" t="b">
        <v>0</v>
      </c>
      <c r="AL1046" s="2" t="n">
        <v>36</v>
      </c>
      <c r="AM1046" s="2" t="inlineStr">
        <is>
          <t>流动性不足</t>
        </is>
      </c>
    </row>
    <row r="1047">
      <c r="A1047" s="2" t="inlineStr">
        <is>
          <t>600235</t>
        </is>
      </c>
      <c r="B1047" s="2" t="inlineStr">
        <is>
          <t>民丰特纸</t>
        </is>
      </c>
      <c r="C1047" s="2" t="inlineStr">
        <is>
          <t>2026-04-22</t>
        </is>
      </c>
      <c r="D1047" s="2" t="n">
        <v>6.77</v>
      </c>
      <c r="E1047" s="2" t="n">
        <v>6.6755</v>
      </c>
      <c r="F1047" s="2" t="n">
        <v>6.899166666666667</v>
      </c>
      <c r="G1047" s="2" t="n">
        <v>6.869249999999999</v>
      </c>
      <c r="H1047" s="2" t="n">
        <v>0.007850834151128527</v>
      </c>
      <c r="I1047" s="2" t="n">
        <v>-0.0003622313450858394</v>
      </c>
      <c r="J1047" s="2" t="n">
        <v>-0.007331378299120339</v>
      </c>
      <c r="K1047" s="2" t="n">
        <v>0.06112852664576796</v>
      </c>
      <c r="L1047" s="2" t="n">
        <v>-0.0131195335276969</v>
      </c>
      <c r="M1047" s="2" t="n">
        <v>39500183.8</v>
      </c>
      <c r="N1047" s="2" t="n">
        <v>44540540.9</v>
      </c>
      <c r="O1047" s="2" t="n">
        <v>0.8868366436923985</v>
      </c>
      <c r="P1047" s="2" t="n">
        <v>0.01670133333333328</v>
      </c>
      <c r="Q1047" s="2" t="n">
        <v>0.01902995231995439</v>
      </c>
      <c r="R1047" s="2" t="n">
        <v>6.93</v>
      </c>
      <c r="S1047" s="2" t="n">
        <v>7.4</v>
      </c>
      <c r="T1047" s="2" t="b">
        <v>0</v>
      </c>
      <c r="U1047" s="2" t="b">
        <v>0</v>
      </c>
      <c r="V1047" s="2" t="n">
        <v>-0.08513513513513526</v>
      </c>
      <c r="W1047" s="2" t="n">
        <v>-0.06676557863501487</v>
      </c>
      <c r="X1047" s="2" t="n">
        <v>1.10183325956243</v>
      </c>
      <c r="Y1047" s="2" t="n">
        <v>0</v>
      </c>
      <c r="Z1047" s="2" t="b">
        <v>0</v>
      </c>
      <c r="AA1047" s="2" t="n">
        <v>0.0726089799545091</v>
      </c>
      <c r="AB1047" s="2" t="n">
        <v>0.01376525624063252</v>
      </c>
      <c r="AC1047" s="2" t="n">
        <v>0.6272939606272939</v>
      </c>
      <c r="AD1047" s="2" t="n">
        <v>0.5985985985985987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36</v>
      </c>
      <c r="AM1047" s="2" t="inlineStr">
        <is>
          <t>流动性不足</t>
        </is>
      </c>
    </row>
    <row r="1048">
      <c r="A1048" s="2" t="inlineStr">
        <is>
          <t>600479</t>
        </is>
      </c>
      <c r="B1048" s="2" t="inlineStr">
        <is>
          <t>千金药业</t>
        </is>
      </c>
      <c r="C1048" s="2" t="inlineStr">
        <is>
          <t>2026-04-22</t>
        </is>
      </c>
      <c r="D1048" s="2" t="n">
        <v>10.48</v>
      </c>
      <c r="E1048" s="2" t="n">
        <v>10.611</v>
      </c>
      <c r="F1048" s="2" t="n">
        <v>10.76283333333333</v>
      </c>
      <c r="G1048" s="2" t="n">
        <v>10.64666666666667</v>
      </c>
      <c r="H1048" s="2" t="n">
        <v>0.0008960996085460859</v>
      </c>
      <c r="I1048" s="2" t="n">
        <v>0.004495395719263273</v>
      </c>
      <c r="J1048" s="2" t="n">
        <v>-0.03321033210332103</v>
      </c>
      <c r="K1048" s="2" t="n">
        <v>0.03659742828882306</v>
      </c>
      <c r="L1048" s="2" t="n">
        <v>0.00672430355427478</v>
      </c>
      <c r="M1048" s="2" t="n">
        <v>67505312.59999999</v>
      </c>
      <c r="N1048" s="2" t="n">
        <v>76975581.95</v>
      </c>
      <c r="O1048" s="2" t="n">
        <v>0.876970474141378</v>
      </c>
      <c r="P1048" s="2" t="n">
        <v>0.0152655100486618</v>
      </c>
      <c r="Q1048" s="2" t="n">
        <v>0.01733691711627445</v>
      </c>
      <c r="R1048" s="2" t="n">
        <v>11.02</v>
      </c>
      <c r="S1048" s="2" t="n">
        <v>11.53</v>
      </c>
      <c r="T1048" s="2" t="b">
        <v>0</v>
      </c>
      <c r="U1048" s="2" t="b">
        <v>0</v>
      </c>
      <c r="V1048" s="2" t="n">
        <v>-0.09106678230702503</v>
      </c>
      <c r="W1048" s="2" t="n">
        <v>-0.04029304029304026</v>
      </c>
      <c r="X1048" s="2" t="n">
        <v>1.021668977250282</v>
      </c>
      <c r="Y1048" s="2" t="n">
        <v>0</v>
      </c>
      <c r="Z1048" s="2" t="b">
        <v>0</v>
      </c>
      <c r="AA1048" s="2" t="n">
        <v>0.0726089799545091</v>
      </c>
      <c r="AB1048" s="2" t="n">
        <v>0.01376525624063252</v>
      </c>
      <c r="AC1048" s="2" t="n">
        <v>0.5161828495161829</v>
      </c>
      <c r="AD1048" s="2" t="n">
        <v>0.645311978645312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36</v>
      </c>
      <c r="AM1048" s="2" t="inlineStr">
        <is>
          <t>流动性不足</t>
        </is>
      </c>
    </row>
    <row r="1049">
      <c r="A1049" s="2" t="inlineStr">
        <is>
          <t>601921</t>
        </is>
      </c>
      <c r="B1049" s="2" t="inlineStr">
        <is>
          <t>浙版传媒</t>
        </is>
      </c>
      <c r="C1049" s="2" t="inlineStr">
        <is>
          <t>2026-04-22</t>
        </is>
      </c>
      <c r="D1049" s="2" t="n">
        <v>7.9</v>
      </c>
      <c r="E1049" s="2" t="n">
        <v>7.898000000000001</v>
      </c>
      <c r="F1049" s="2" t="n">
        <v>8.026666666666666</v>
      </c>
      <c r="G1049" s="2" t="n">
        <v>8.024416666666665</v>
      </c>
      <c r="H1049" s="2" t="n">
        <v>0.008555740007661905</v>
      </c>
      <c r="I1049" s="2" t="n">
        <v>-0.003867871843134085</v>
      </c>
      <c r="J1049" s="2" t="n">
        <v>-0.01618929016189274</v>
      </c>
      <c r="K1049" s="2" t="n">
        <v>0.04913678618857897</v>
      </c>
      <c r="L1049" s="2" t="n">
        <v>-0.02348578491965381</v>
      </c>
      <c r="M1049" s="2" t="n">
        <v>54810047.4</v>
      </c>
      <c r="N1049" s="2" t="n">
        <v>64013602.7</v>
      </c>
      <c r="O1049" s="2" t="n">
        <v>0.8562250066890861</v>
      </c>
      <c r="P1049" s="2" t="n">
        <v>0.0031009849189146</v>
      </c>
      <c r="Q1049" s="2" t="n">
        <v>0.003651794998721825</v>
      </c>
      <c r="R1049" s="2" t="n">
        <v>8.09</v>
      </c>
      <c r="S1049" s="2" t="n">
        <v>8.99</v>
      </c>
      <c r="T1049" s="2" t="b">
        <v>0</v>
      </c>
      <c r="U1049" s="2" t="b">
        <v>0</v>
      </c>
      <c r="V1049" s="2" t="n">
        <v>-0.1212458286985539</v>
      </c>
      <c r="W1049" s="2" t="n">
        <v>-0.01741293532338295</v>
      </c>
      <c r="X1049" s="2" t="n">
        <v>1.007415236707364</v>
      </c>
      <c r="Y1049" s="2" t="n">
        <v>0</v>
      </c>
      <c r="Z1049" s="2" t="b">
        <v>0</v>
      </c>
      <c r="AA1049" s="2" t="n">
        <v>0.0726089799545091</v>
      </c>
      <c r="AB1049" s="2" t="n">
        <v>0.01376525624063252</v>
      </c>
      <c r="AC1049" s="2" t="n">
        <v>0.5849182515849183</v>
      </c>
      <c r="AD1049" s="2" t="n">
        <v>0.5719052385719052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36</v>
      </c>
      <c r="AM1049" s="2" t="inlineStr">
        <is>
          <t>流动性不足</t>
        </is>
      </c>
    </row>
    <row r="1050">
      <c r="A1050" s="2" t="inlineStr">
        <is>
          <t>603029</t>
        </is>
      </c>
      <c r="B1050" s="2" t="inlineStr">
        <is>
          <t>天鹅股份</t>
        </is>
      </c>
      <c r="C1050" s="2" t="inlineStr">
        <is>
          <t>2026-04-22</t>
        </is>
      </c>
      <c r="D1050" s="2" t="n">
        <v>18.5</v>
      </c>
      <c r="E1050" s="2" t="n">
        <v>18.3555</v>
      </c>
      <c r="F1050" s="2" t="n">
        <v>19.1515</v>
      </c>
      <c r="G1050" s="2" t="n">
        <v>18.97158333333334</v>
      </c>
      <c r="H1050" s="2" t="n">
        <v>0.003169831944254575</v>
      </c>
      <c r="I1050" s="2" t="n">
        <v>-0.0005740378343119801</v>
      </c>
      <c r="J1050" s="2" t="n">
        <v>-0.003232758620689613</v>
      </c>
      <c r="K1050" s="2" t="n">
        <v>0.0232300884955754</v>
      </c>
      <c r="L1050" s="2" t="n">
        <v>-0.03595622720166758</v>
      </c>
      <c r="M1050" s="2" t="n">
        <v>34483758.8</v>
      </c>
      <c r="N1050" s="2" t="n">
        <v>50808745.9</v>
      </c>
      <c r="O1050" s="2" t="n">
        <v>0.678697302780701</v>
      </c>
      <c r="P1050" s="2" t="n">
        <v>0.01515504936460577</v>
      </c>
      <c r="Q1050" s="2" t="n">
        <v>0.02255428870465291</v>
      </c>
      <c r="R1050" s="2" t="n">
        <v>19.12</v>
      </c>
      <c r="S1050" s="2" t="n">
        <v>21.34</v>
      </c>
      <c r="T1050" s="2" t="b">
        <v>0</v>
      </c>
      <c r="U1050" s="2" t="b">
        <v>0</v>
      </c>
      <c r="V1050" s="2" t="n">
        <v>-0.1330834114339269</v>
      </c>
      <c r="W1050" s="2" t="n">
        <v>-0.07370095440084834</v>
      </c>
      <c r="X1050" s="2" t="n">
        <v>1.128948168138814</v>
      </c>
      <c r="Y1050" s="2" t="n">
        <v>0</v>
      </c>
      <c r="Z1050" s="2" t="b">
        <v>0</v>
      </c>
      <c r="AA1050" s="2" t="n">
        <v>0.0726089799545091</v>
      </c>
      <c r="AB1050" s="2" t="n">
        <v>0.01376525624063252</v>
      </c>
      <c r="AC1050" s="2" t="n">
        <v>0.4444444444444444</v>
      </c>
      <c r="AD1050" s="2" t="n">
        <v>0.5342008675342008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36</v>
      </c>
      <c r="AM1050" s="2" t="inlineStr">
        <is>
          <t>流动性不足</t>
        </is>
      </c>
    </row>
    <row r="1051">
      <c r="A1051" s="2" t="inlineStr">
        <is>
          <t>603071</t>
        </is>
      </c>
      <c r="B1051" s="2" t="inlineStr">
        <is>
          <t>物产环能</t>
        </is>
      </c>
      <c r="C1051" s="2" t="inlineStr">
        <is>
          <t>2026-04-22</t>
        </is>
      </c>
      <c r="D1051" s="2" t="n">
        <v>13.9</v>
      </c>
      <c r="E1051" s="2" t="n">
        <v>13.513</v>
      </c>
      <c r="F1051" s="2" t="n">
        <v>13.56266666666667</v>
      </c>
      <c r="G1051" s="2" t="n">
        <v>13.34691666666667</v>
      </c>
      <c r="H1051" s="2" t="n">
        <v>-0.002141485748043293</v>
      </c>
      <c r="I1051" s="2" t="n">
        <v>0.002883833279929027</v>
      </c>
      <c r="J1051" s="2" t="n">
        <v>0.07335907335907343</v>
      </c>
      <c r="K1051" s="2" t="n">
        <v>0.002886002886002936</v>
      </c>
      <c r="L1051" s="2" t="n">
        <v>0.03345724907063197</v>
      </c>
      <c r="M1051" s="2" t="n">
        <v>69522541</v>
      </c>
      <c r="N1051" s="2" t="n">
        <v>70879200.95</v>
      </c>
      <c r="O1051" s="2" t="n">
        <v>0.9808595479094492</v>
      </c>
      <c r="P1051" s="2" t="n">
        <v>0.008791139617811262</v>
      </c>
      <c r="Q1051" s="2" t="n">
        <v>0.009004433197074484</v>
      </c>
      <c r="R1051" s="2" t="n">
        <v>15.03</v>
      </c>
      <c r="S1051" s="2" t="n">
        <v>15.03</v>
      </c>
      <c r="T1051" s="2" t="b">
        <v>0</v>
      </c>
      <c r="U1051" s="2" t="b">
        <v>0</v>
      </c>
      <c r="V1051" s="2" t="n">
        <v>-0.07518296739853625</v>
      </c>
      <c r="W1051" s="2" t="n">
        <v>-0.1331967213114755</v>
      </c>
      <c r="X1051" s="2" t="n">
        <v>1.035816339975304</v>
      </c>
      <c r="Y1051" s="2" t="n">
        <v>0</v>
      </c>
      <c r="Z1051" s="2" t="b">
        <v>0</v>
      </c>
      <c r="AA1051" s="2" t="n">
        <v>0.0726089799545091</v>
      </c>
      <c r="AB1051" s="2" t="n">
        <v>0.01376525624063252</v>
      </c>
      <c r="AC1051" s="2" t="n">
        <v>0.3239906573239907</v>
      </c>
      <c r="AD1051" s="2" t="n">
        <v>0.6966966966966966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36</v>
      </c>
      <c r="AM1051" s="2" t="inlineStr">
        <is>
          <t>流动性不足</t>
        </is>
      </c>
    </row>
    <row r="1052">
      <c r="A1052" s="2" t="inlineStr">
        <is>
          <t>603173</t>
        </is>
      </c>
      <c r="B1052" s="2" t="inlineStr">
        <is>
          <t>福斯达</t>
        </is>
      </c>
      <c r="C1052" s="2" t="inlineStr">
        <is>
          <t>2026-04-22</t>
        </is>
      </c>
      <c r="D1052" s="2" t="n">
        <v>40.1</v>
      </c>
      <c r="E1052" s="2" t="n">
        <v>40.31400000000001</v>
      </c>
      <c r="F1052" s="2" t="n">
        <v>43.4685</v>
      </c>
      <c r="G1052" s="2" t="n">
        <v>41.83833333333333</v>
      </c>
      <c r="H1052" s="2" t="n">
        <v>0.00810202550637662</v>
      </c>
      <c r="I1052" s="2" t="n">
        <v>-0.01046780741359032</v>
      </c>
      <c r="J1052" s="2" t="n">
        <v>-0.03210234129857592</v>
      </c>
      <c r="K1052" s="2" t="n">
        <v>0.02583781018163211</v>
      </c>
      <c r="L1052" s="2" t="n">
        <v>-0.119648737650933</v>
      </c>
      <c r="M1052" s="2" t="n">
        <v>68249355.40000001</v>
      </c>
      <c r="N1052" s="2" t="n">
        <v>59608193</v>
      </c>
      <c r="O1052" s="2" t="n">
        <v>1.144966018345834</v>
      </c>
      <c r="P1052" s="2" t="n">
        <v>0.01012576124999999</v>
      </c>
      <c r="Q1052" s="2" t="n">
        <v>0.009009689687499999</v>
      </c>
      <c r="R1052" s="2" t="n">
        <v>42.55</v>
      </c>
      <c r="S1052" s="2" t="n">
        <v>50.79</v>
      </c>
      <c r="T1052" s="2" t="b">
        <v>0</v>
      </c>
      <c r="U1052" s="2" t="b">
        <v>0</v>
      </c>
      <c r="V1052" s="2" t="n">
        <v>-0.2104745028548927</v>
      </c>
      <c r="W1052" s="2" t="n">
        <v>-0.04750593824228033</v>
      </c>
      <c r="X1052" s="2" t="n">
        <v>1.369268963947193</v>
      </c>
      <c r="Y1052" s="2" t="n">
        <v>0</v>
      </c>
      <c r="Z1052" s="2" t="b">
        <v>0</v>
      </c>
      <c r="AA1052" s="2" t="n">
        <v>0.0726089799545091</v>
      </c>
      <c r="AB1052" s="2" t="n">
        <v>0.01376525624063252</v>
      </c>
      <c r="AC1052" s="2" t="n">
        <v>0.4617951284617951</v>
      </c>
      <c r="AD1052" s="2" t="n">
        <v>0.267600934267601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36</v>
      </c>
      <c r="AM1052" s="2" t="inlineStr">
        <is>
          <t>流动性不足</t>
        </is>
      </c>
    </row>
    <row r="1053">
      <c r="A1053" s="2" t="inlineStr">
        <is>
          <t>603177</t>
        </is>
      </c>
      <c r="B1053" s="2" t="inlineStr">
        <is>
          <t>德创环保</t>
        </is>
      </c>
      <c r="C1053" s="2" t="inlineStr">
        <is>
          <t>2026-04-22</t>
        </is>
      </c>
      <c r="D1053" s="2" t="n">
        <v>11.76</v>
      </c>
      <c r="E1053" s="2" t="n">
        <v>11.4085</v>
      </c>
      <c r="F1053" s="2" t="n">
        <v>11.788</v>
      </c>
      <c r="G1053" s="2" t="n">
        <v>11.84308333333333</v>
      </c>
      <c r="H1053" s="2" t="n">
        <v>0.009959277620396723</v>
      </c>
      <c r="I1053" s="2" t="n">
        <v>0.0007923930269413404</v>
      </c>
      <c r="J1053" s="2" t="n">
        <v>0.0471950133570791</v>
      </c>
      <c r="K1053" s="2" t="n">
        <v>0.05187835420393561</v>
      </c>
      <c r="L1053" s="2" t="n">
        <v>-0.008431703204047181</v>
      </c>
      <c r="M1053" s="2" t="n">
        <v>96721099.8</v>
      </c>
      <c r="N1053" s="2" t="n">
        <v>70133666</v>
      </c>
      <c r="O1053" s="2" t="n">
        <v>1.379096592498102</v>
      </c>
      <c r="P1053" s="2" t="n">
        <v>0.04008293175050931</v>
      </c>
      <c r="Q1053" s="2" t="n">
        <v>0.02981924610170816</v>
      </c>
      <c r="R1053" s="2" t="n">
        <v>12.94</v>
      </c>
      <c r="S1053" s="2" t="n">
        <v>13.4</v>
      </c>
      <c r="T1053" s="2" t="b">
        <v>0</v>
      </c>
      <c r="U1053" s="2" t="b">
        <v>0</v>
      </c>
      <c r="V1053" s="2" t="n">
        <v>-0.1223880597014926</v>
      </c>
      <c r="W1053" s="2" t="n">
        <v>-0.1186586414445401</v>
      </c>
      <c r="X1053" s="2" t="n">
        <v>0.8259314284033911</v>
      </c>
      <c r="Y1053" s="2" t="n">
        <v>0</v>
      </c>
      <c r="Z1053" s="2" t="b">
        <v>0</v>
      </c>
      <c r="AA1053" s="2" t="n">
        <v>0.0726089799545091</v>
      </c>
      <c r="AB1053" s="2" t="n">
        <v>0.01376525624063252</v>
      </c>
      <c r="AC1053" s="2" t="n">
        <v>0.5962629295962629</v>
      </c>
      <c r="AD1053" s="2" t="n">
        <v>0.6076076076076076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1</v>
      </c>
      <c r="AK1053" s="2" t="b">
        <v>0</v>
      </c>
      <c r="AL1053" s="2" t="n">
        <v>36</v>
      </c>
      <c r="AM1053" s="2" t="inlineStr">
        <is>
          <t>流动性不足</t>
        </is>
      </c>
    </row>
    <row r="1054">
      <c r="A1054" s="2" t="inlineStr">
        <is>
          <t>603506</t>
        </is>
      </c>
      <c r="B1054" s="2" t="inlineStr">
        <is>
          <t>南都物业</t>
        </is>
      </c>
      <c r="C1054" s="2" t="inlineStr">
        <is>
          <t>2026-04-22</t>
        </is>
      </c>
      <c r="D1054" s="2" t="n">
        <v>11.93</v>
      </c>
      <c r="E1054" s="2" t="n">
        <v>12.055</v>
      </c>
      <c r="F1054" s="2" t="n">
        <v>12.96483333333333</v>
      </c>
      <c r="G1054" s="2" t="n">
        <v>12.808</v>
      </c>
      <c r="H1054" s="2" t="n">
        <v>0.001828305493226878</v>
      </c>
      <c r="I1054" s="2" t="n">
        <v>-0.01615106366832775</v>
      </c>
      <c r="J1054" s="2" t="n">
        <v>-0.03478964401294493</v>
      </c>
      <c r="K1054" s="2" t="n">
        <v>0.007601351351351315</v>
      </c>
      <c r="L1054" s="2" t="n">
        <v>-0.1526988636363636</v>
      </c>
      <c r="M1054" s="2" t="n">
        <v>30364004.8</v>
      </c>
      <c r="N1054" s="2" t="n">
        <v>29149278.15</v>
      </c>
      <c r="O1054" s="2" t="n">
        <v>1.041672615141586</v>
      </c>
      <c r="P1054" s="2" t="n">
        <v>0.01308751660120546</v>
      </c>
      <c r="Q1054" s="2" t="n">
        <v>0.01262896740300667</v>
      </c>
      <c r="R1054" s="2" t="n">
        <v>12.44</v>
      </c>
      <c r="S1054" s="2" t="n">
        <v>14.78</v>
      </c>
      <c r="T1054" s="2" t="b">
        <v>0</v>
      </c>
      <c r="U1054" s="2" t="b">
        <v>0</v>
      </c>
      <c r="V1054" s="2" t="n">
        <v>-0.192828146143437</v>
      </c>
      <c r="W1054" s="2" t="n">
        <v>-0.06438467807660953</v>
      </c>
      <c r="X1054" s="2" t="n">
        <v>1.236798944192476</v>
      </c>
      <c r="Y1054" s="2" t="n">
        <v>0</v>
      </c>
      <c r="Z1054" s="2" t="b">
        <v>0</v>
      </c>
      <c r="AA1054" s="2" t="n">
        <v>0.0726089799545091</v>
      </c>
      <c r="AB1054" s="2" t="n">
        <v>0.01376525624063252</v>
      </c>
      <c r="AC1054" s="2" t="n">
        <v>0.3500166833500167</v>
      </c>
      <c r="AD1054" s="2" t="n">
        <v>0.1738405071738405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36</v>
      </c>
      <c r="AM1054" s="2" t="inlineStr">
        <is>
          <t>流动性不足</t>
        </is>
      </c>
    </row>
    <row r="1055">
      <c r="A1055" s="2" t="inlineStr">
        <is>
          <t>605500</t>
        </is>
      </c>
      <c r="B1055" s="2" t="inlineStr">
        <is>
          <t>森林包装</t>
        </is>
      </c>
      <c r="C1055" s="2" t="inlineStr">
        <is>
          <t>2026-04-22</t>
        </is>
      </c>
      <c r="D1055" s="2" t="n">
        <v>9</v>
      </c>
      <c r="E1055" s="2" t="n">
        <v>8.927</v>
      </c>
      <c r="F1055" s="2" t="n">
        <v>8.954166666666667</v>
      </c>
      <c r="G1055" s="2" t="n">
        <v>8.955749999999998</v>
      </c>
      <c r="H1055" s="2" t="n">
        <v>0.004613999549853753</v>
      </c>
      <c r="I1055" s="2" t="n">
        <v>0.0005028120227943411</v>
      </c>
      <c r="J1055" s="2" t="n">
        <v>0.01925254813137034</v>
      </c>
      <c r="K1055" s="2" t="n">
        <v>0.01809954751131215</v>
      </c>
      <c r="L1055" s="2" t="n">
        <v>0.005586592178770999</v>
      </c>
      <c r="M1055" s="2" t="n">
        <v>35184433.8</v>
      </c>
      <c r="N1055" s="2" t="n">
        <v>36877169.05</v>
      </c>
      <c r="O1055" s="2" t="n">
        <v>0.9540980152867781</v>
      </c>
      <c r="P1055" s="2" t="n">
        <v>0.009345513030887981</v>
      </c>
      <c r="Q1055" s="2" t="n">
        <v>0.009893597128378321</v>
      </c>
      <c r="R1055" s="2" t="n">
        <v>9.289999999999999</v>
      </c>
      <c r="S1055" s="2" t="n">
        <v>9.609999999999999</v>
      </c>
      <c r="T1055" s="2" t="b">
        <v>0</v>
      </c>
      <c r="U1055" s="2" t="b">
        <v>0</v>
      </c>
      <c r="V1055" s="2" t="n">
        <v>-0.06347554630593122</v>
      </c>
      <c r="W1055" s="2" t="n">
        <v>-0.06862745098039202</v>
      </c>
      <c r="X1055" s="2" t="n">
        <v>1.605683807214651</v>
      </c>
      <c r="Y1055" s="2" t="n">
        <v>0</v>
      </c>
      <c r="Z1055" s="2" t="b">
        <v>0</v>
      </c>
      <c r="AA1055" s="2" t="n">
        <v>0.0726089799545091</v>
      </c>
      <c r="AB1055" s="2" t="n">
        <v>0.01376525624063252</v>
      </c>
      <c r="AC1055" s="2" t="n">
        <v>0.4197530864197531</v>
      </c>
      <c r="AD1055" s="2" t="n">
        <v>0.6423089756423089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36</v>
      </c>
      <c r="AM1055" s="2" t="inlineStr">
        <is>
          <t>流动性不足</t>
        </is>
      </c>
    </row>
    <row r="1056">
      <c r="A1056" s="2" t="inlineStr">
        <is>
          <t>000955</t>
        </is>
      </c>
      <c r="B1056" s="2" t="inlineStr">
        <is>
          <t>欣龙控股</t>
        </is>
      </c>
      <c r="C1056" s="2" t="inlineStr">
        <is>
          <t>2026-04-22</t>
        </is>
      </c>
      <c r="D1056" s="2" t="n">
        <v>5.02</v>
      </c>
      <c r="E1056" s="2" t="n">
        <v>4.973</v>
      </c>
      <c r="F1056" s="2" t="n">
        <v>5.339666666666667</v>
      </c>
      <c r="G1056" s="2" t="n">
        <v>5.948833333333332</v>
      </c>
      <c r="H1056" s="2" t="n">
        <v>0.006170966110268017</v>
      </c>
      <c r="I1056" s="2" t="n">
        <v>-0.02412427657630212</v>
      </c>
      <c r="J1056" s="2" t="n">
        <v>0.004000000000000004</v>
      </c>
      <c r="K1056" s="2" t="n">
        <v>0.0286885245901638</v>
      </c>
      <c r="L1056" s="2" t="n">
        <v>-0.1192982456140352</v>
      </c>
      <c r="M1056" s="2" t="n">
        <v>74259877</v>
      </c>
      <c r="N1056" s="2" t="n">
        <v>60914841.45</v>
      </c>
      <c r="O1056" s="2" t="n">
        <v>1.219076915121807</v>
      </c>
      <c r="P1056" s="2" t="n">
        <v>0.02724505335303372</v>
      </c>
      <c r="Q1056" s="2" t="n">
        <v>0.02271937439727774</v>
      </c>
      <c r="R1056" s="2" t="n">
        <v>5.24</v>
      </c>
      <c r="S1056" s="2" t="n">
        <v>5.92</v>
      </c>
      <c r="T1056" s="2" t="b">
        <v>0</v>
      </c>
      <c r="U1056" s="2" t="b">
        <v>0</v>
      </c>
      <c r="V1056" s="2" t="n">
        <v>-0.1520270270270271</v>
      </c>
      <c r="W1056" s="2" t="n">
        <v>-0.0634920634920636</v>
      </c>
      <c r="X1056" s="2" t="n">
        <v>1.024514229109213</v>
      </c>
      <c r="Y1056" s="2" t="n">
        <v>0</v>
      </c>
      <c r="Z1056" s="2" t="b">
        <v>0</v>
      </c>
      <c r="AA1056" s="2" t="n">
        <v>0.0726089799545091</v>
      </c>
      <c r="AB1056" s="2" t="n">
        <v>0.01376525624063252</v>
      </c>
      <c r="AC1056" s="2" t="n">
        <v>0.4774774774774775</v>
      </c>
      <c r="AD1056" s="2" t="n">
        <v>0.2682682682682683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0</v>
      </c>
      <c r="AJ1056" s="2" t="b">
        <v>1</v>
      </c>
      <c r="AK1056" s="2" t="b">
        <v>0</v>
      </c>
      <c r="AL1056" s="2" t="n">
        <v>35</v>
      </c>
      <c r="AM1056" s="2" t="inlineStr">
        <is>
          <t>流动性不足</t>
        </is>
      </c>
    </row>
    <row r="1057">
      <c r="A1057" s="2" t="inlineStr">
        <is>
          <t>002072</t>
        </is>
      </c>
      <c r="B1057" s="2" t="inlineStr">
        <is>
          <t>凯瑞德</t>
        </is>
      </c>
      <c r="C1057" s="2" t="inlineStr">
        <is>
          <t>2026-04-22</t>
        </is>
      </c>
      <c r="D1057" s="2" t="n">
        <v>7.49</v>
      </c>
      <c r="E1057" s="2" t="n">
        <v>7.49</v>
      </c>
      <c r="F1057" s="2" t="n">
        <v>7.518333333333333</v>
      </c>
      <c r="G1057" s="2" t="n">
        <v>7.458166666666666</v>
      </c>
      <c r="H1057" s="2" t="n">
        <v>0.01270957274202256</v>
      </c>
      <c r="I1057" s="2" t="n">
        <v>-0.0002216312056738667</v>
      </c>
      <c r="J1057" s="2" t="n">
        <v>-0.0446428571428571</v>
      </c>
      <c r="K1057" s="2" t="n">
        <v>0.05641748942172087</v>
      </c>
      <c r="L1057" s="2" t="n">
        <v>0.01490514905149065</v>
      </c>
      <c r="M1057" s="2" t="n">
        <v>44605645.8</v>
      </c>
      <c r="N1057" s="2" t="n">
        <v>58584662.65</v>
      </c>
      <c r="O1057" s="2" t="n">
        <v>0.7613877725384495</v>
      </c>
      <c r="P1057" s="2" t="n">
        <v>0.016024893628252</v>
      </c>
      <c r="Q1057" s="2" t="n">
        <v>0.02112516236690263</v>
      </c>
      <c r="R1057" s="2" t="n">
        <v>8.029999999999999</v>
      </c>
      <c r="S1057" s="2" t="n">
        <v>8.4</v>
      </c>
      <c r="T1057" s="2" t="b">
        <v>0</v>
      </c>
      <c r="U1057" s="2" t="b">
        <v>0</v>
      </c>
      <c r="V1057" s="2" t="n">
        <v>-0.1083333333333334</v>
      </c>
      <c r="W1057" s="2" t="n">
        <v>-0.0446428571428571</v>
      </c>
      <c r="X1057" s="2" t="n">
        <v>1.673258640065411</v>
      </c>
      <c r="Y1057" s="2" t="n">
        <v>0</v>
      </c>
      <c r="Z1057" s="2" t="b">
        <v>0</v>
      </c>
      <c r="AA1057" s="2" t="n">
        <v>0.0726089799545091</v>
      </c>
      <c r="AB1057" s="2" t="n">
        <v>0.01376525624063252</v>
      </c>
      <c r="AC1057" s="2" t="n">
        <v>0.6082749416082749</v>
      </c>
      <c r="AD1057" s="2" t="n">
        <v>0.666332999666333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35</v>
      </c>
      <c r="AM1057" s="2" t="inlineStr">
        <is>
          <t>流动性不足</t>
        </is>
      </c>
    </row>
    <row r="1058">
      <c r="A1058" s="2" t="inlineStr">
        <is>
          <t>002088</t>
        </is>
      </c>
      <c r="B1058" s="2" t="inlineStr">
        <is>
          <t>鲁阳节能</t>
        </is>
      </c>
      <c r="C1058" s="2" t="inlineStr">
        <is>
          <t>2026-04-22</t>
        </is>
      </c>
      <c r="D1058" s="2" t="n">
        <v>10.37</v>
      </c>
      <c r="E1058" s="2" t="n">
        <v>10.121</v>
      </c>
      <c r="F1058" s="2" t="n">
        <v>11.22883333333333</v>
      </c>
      <c r="G1058" s="2" t="n">
        <v>11.32791666666667</v>
      </c>
      <c r="H1058" s="2" t="n">
        <v>0.002079207920792081</v>
      </c>
      <c r="I1058" s="2" t="n">
        <v>-0.01770014725822677</v>
      </c>
      <c r="J1058" s="2" t="n">
        <v>0.01467710371819941</v>
      </c>
      <c r="K1058" s="2" t="n">
        <v>0.06468172484599588</v>
      </c>
      <c r="L1058" s="2" t="n">
        <v>-0.1006071118820469</v>
      </c>
      <c r="M1058" s="2" t="n">
        <v>50103631</v>
      </c>
      <c r="N1058" s="2" t="n">
        <v>34405186.55</v>
      </c>
      <c r="O1058" s="2" t="n">
        <v>1.45628133500122</v>
      </c>
      <c r="P1058" s="2" t="n">
        <v>0.009526111748725119</v>
      </c>
      <c r="Q1058" s="2" t="n">
        <v>0.006687343588099871</v>
      </c>
      <c r="R1058" s="2" t="n">
        <v>10.8</v>
      </c>
      <c r="S1058" s="2" t="n">
        <v>13.93</v>
      </c>
      <c r="T1058" s="2" t="b">
        <v>0</v>
      </c>
      <c r="U1058" s="2" t="b">
        <v>0</v>
      </c>
      <c r="V1058" s="2" t="n">
        <v>-0.2555635319454416</v>
      </c>
      <c r="W1058" s="2" t="n">
        <v>-0.04339250493096658</v>
      </c>
      <c r="X1058" s="2" t="n">
        <v>1.006992810962148</v>
      </c>
      <c r="Y1058" s="2" t="n">
        <v>0</v>
      </c>
      <c r="Z1058" s="2" t="b">
        <v>0</v>
      </c>
      <c r="AA1058" s="2" t="n">
        <v>0.0726089799545091</v>
      </c>
      <c r="AB1058" s="2" t="n">
        <v>0.01376525624063252</v>
      </c>
      <c r="AC1058" s="2" t="n">
        <v>0.640306973640307</v>
      </c>
      <c r="AD1058" s="2" t="n">
        <v>0.3253253253253253</v>
      </c>
      <c r="AE1058" s="2" t="b">
        <v>0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1</v>
      </c>
      <c r="AK1058" s="2" t="b">
        <v>0</v>
      </c>
      <c r="AL1058" s="2" t="n">
        <v>35</v>
      </c>
      <c r="AM1058" s="2" t="inlineStr">
        <is>
          <t>流动性不足</t>
        </is>
      </c>
    </row>
    <row r="1059">
      <c r="A1059" s="2" t="inlineStr">
        <is>
          <t>002973</t>
        </is>
      </c>
      <c r="B1059" s="2" t="inlineStr">
        <is>
          <t>侨银股份</t>
        </is>
      </c>
      <c r="C1059" s="2" t="inlineStr">
        <is>
          <t>2026-04-22</t>
        </is>
      </c>
      <c r="D1059" s="2" t="n">
        <v>13.21</v>
      </c>
      <c r="E1059" s="2" t="n">
        <v>13.0015</v>
      </c>
      <c r="F1059" s="2" t="n">
        <v>13.94716666666667</v>
      </c>
      <c r="G1059" s="2" t="n">
        <v>14.08608333333333</v>
      </c>
      <c r="H1059" s="2" t="n">
        <v>0.0020037763477323</v>
      </c>
      <c r="I1059" s="2" t="n">
        <v>-0.01212371620823982</v>
      </c>
      <c r="J1059" s="2" t="n">
        <v>0.01537279016141446</v>
      </c>
      <c r="K1059" s="2" t="n">
        <v>0.03689167974882257</v>
      </c>
      <c r="L1059" s="2" t="n">
        <v>-0.09582477754962349</v>
      </c>
      <c r="M1059" s="2" t="n">
        <v>50258525.4</v>
      </c>
      <c r="N1059" s="2" t="n">
        <v>37610859.1</v>
      </c>
      <c r="O1059" s="2" t="n">
        <v>1.336276984962569</v>
      </c>
      <c r="P1059" s="2" t="n">
        <v>0.01184564816337145</v>
      </c>
      <c r="Q1059" s="2" t="n">
        <v>0.009104267803750456</v>
      </c>
      <c r="R1059" s="2" t="n">
        <v>13.79</v>
      </c>
      <c r="S1059" s="2" t="n">
        <v>16</v>
      </c>
      <c r="T1059" s="2" t="b">
        <v>0</v>
      </c>
      <c r="U1059" s="2" t="b">
        <v>0</v>
      </c>
      <c r="V1059" s="2" t="n">
        <v>-0.1743749999999999</v>
      </c>
      <c r="W1059" s="2" t="n">
        <v>-0.03945371775417295</v>
      </c>
      <c r="X1059" s="2" t="n">
        <v>1.155447920616225</v>
      </c>
      <c r="Y1059" s="2" t="n">
        <v>0</v>
      </c>
      <c r="Z1059" s="2" t="b">
        <v>0</v>
      </c>
      <c r="AA1059" s="2" t="n">
        <v>0.0726089799545091</v>
      </c>
      <c r="AB1059" s="2" t="n">
        <v>0.01376525624063252</v>
      </c>
      <c r="AC1059" s="2" t="n">
        <v>0.5178511845178512</v>
      </c>
      <c r="AD1059" s="2" t="n">
        <v>0.3423423423423423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1</v>
      </c>
      <c r="AK1059" s="2" t="b">
        <v>0</v>
      </c>
      <c r="AL1059" s="2" t="n">
        <v>35</v>
      </c>
      <c r="AM1059" s="2" t="inlineStr">
        <is>
          <t>流动性不足</t>
        </is>
      </c>
    </row>
    <row r="1060">
      <c r="A1060" s="2" t="inlineStr">
        <is>
          <t>600322</t>
        </is>
      </c>
      <c r="B1060" s="2" t="inlineStr">
        <is>
          <t>津投城开</t>
        </is>
      </c>
      <c r="C1060" s="2" t="inlineStr">
        <is>
          <t>2026-04-22</t>
        </is>
      </c>
      <c r="D1060" s="2" t="n">
        <v>2.38</v>
      </c>
      <c r="E1060" s="2" t="n">
        <v>2.3895</v>
      </c>
      <c r="F1060" s="2" t="n">
        <v>2.369666666666667</v>
      </c>
      <c r="G1060" s="2" t="n">
        <v>2.419</v>
      </c>
      <c r="H1060" s="2" t="n">
        <v>0.003569928601427907</v>
      </c>
      <c r="I1060" s="2" t="n">
        <v>0.003883358045611907</v>
      </c>
      <c r="J1060" s="2" t="n">
        <v>0.02586206896551735</v>
      </c>
      <c r="K1060" s="2" t="n">
        <v>0</v>
      </c>
      <c r="L1060" s="2" t="n">
        <v>0.03030303030303028</v>
      </c>
      <c r="M1060" s="2" t="n">
        <v>37721198.2</v>
      </c>
      <c r="N1060" s="2" t="n">
        <v>69756929.8</v>
      </c>
      <c r="O1060" s="2" t="n">
        <v>0.5407519841849462</v>
      </c>
      <c r="P1060" s="2" t="n">
        <v>0.01419153676404084</v>
      </c>
      <c r="Q1060" s="2" t="n">
        <v>0.02617428999728674</v>
      </c>
      <c r="R1060" s="2" t="n">
        <v>2.61</v>
      </c>
      <c r="S1060" s="2" t="n">
        <v>2.61</v>
      </c>
      <c r="T1060" s="2" t="b">
        <v>0</v>
      </c>
      <c r="U1060" s="2" t="b">
        <v>0</v>
      </c>
      <c r="V1060" s="2" t="n">
        <v>-0.08812260536398464</v>
      </c>
      <c r="W1060" s="2" t="n">
        <v>-0.140625</v>
      </c>
      <c r="X1060" s="2" t="n">
        <v>0.8870266623280594</v>
      </c>
      <c r="Y1060" s="2" t="n">
        <v>0</v>
      </c>
      <c r="Z1060" s="2" t="b">
        <v>0</v>
      </c>
      <c r="AA1060" s="2" t="n">
        <v>0.0726089799545091</v>
      </c>
      <c r="AB1060" s="2" t="n">
        <v>0.01376525624063252</v>
      </c>
      <c r="AC1060" s="2" t="n">
        <v>0.3069736403069737</v>
      </c>
      <c r="AD1060" s="2" t="n">
        <v>0.6916916916916916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35</v>
      </c>
      <c r="AM1060" s="2" t="inlineStr">
        <is>
          <t>流动性不足</t>
        </is>
      </c>
    </row>
    <row r="1061">
      <c r="A1061" s="2" t="inlineStr">
        <is>
          <t>603355</t>
        </is>
      </c>
      <c r="B1061" s="2" t="inlineStr">
        <is>
          <t>莱克电气</t>
        </is>
      </c>
      <c r="C1061" s="2" t="inlineStr">
        <is>
          <t>2026-04-22</t>
        </is>
      </c>
      <c r="D1061" s="2" t="n">
        <v>28.55</v>
      </c>
      <c r="E1061" s="2" t="n">
        <v>27.8165</v>
      </c>
      <c r="F1061" s="2" t="n">
        <v>30.84483333333333</v>
      </c>
      <c r="G1061" s="2" t="n">
        <v>30.67216666666667</v>
      </c>
      <c r="H1061" s="2" t="n">
        <v>-0.01415863339948964</v>
      </c>
      <c r="I1061" s="2" t="n">
        <v>-0.03210639722187347</v>
      </c>
      <c r="J1061" s="2" t="n">
        <v>0.007054673721340388</v>
      </c>
      <c r="K1061" s="2" t="n">
        <v>0.004927842309046193</v>
      </c>
      <c r="L1061" s="2" t="n">
        <v>-0.210016602102933</v>
      </c>
      <c r="M1061" s="2" t="n">
        <v>103000422.6</v>
      </c>
      <c r="N1061" s="2" t="n">
        <v>69828429</v>
      </c>
      <c r="O1061" s="2" t="n">
        <v>1.475049977137535</v>
      </c>
      <c r="P1061" s="2" t="n">
        <v>0.006510746264107718</v>
      </c>
      <c r="Q1061" s="2" t="n">
        <v>0.004378334099357665</v>
      </c>
      <c r="R1061" s="2" t="n">
        <v>29.3</v>
      </c>
      <c r="S1061" s="2" t="n">
        <v>38.92</v>
      </c>
      <c r="T1061" s="2" t="b">
        <v>0</v>
      </c>
      <c r="U1061" s="2" t="b">
        <v>0</v>
      </c>
      <c r="V1061" s="2" t="n">
        <v>-0.2664439876670093</v>
      </c>
      <c r="W1061" s="2" t="n">
        <v>-0.06544321329639891</v>
      </c>
      <c r="X1061" s="2" t="n">
        <v>0.866323689789177</v>
      </c>
      <c r="Y1061" s="2" t="n">
        <v>0</v>
      </c>
      <c r="Z1061" s="2" t="b">
        <v>0</v>
      </c>
      <c r="AA1061" s="2" t="n">
        <v>0.0726089799545091</v>
      </c>
      <c r="AB1061" s="2" t="n">
        <v>0.01376525624063252</v>
      </c>
      <c r="AC1061" s="2" t="n">
        <v>0.3340006673340007</v>
      </c>
      <c r="AD1061" s="2" t="n">
        <v>0.05972639305972639</v>
      </c>
      <c r="AE1061" s="2" t="b">
        <v>0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1</v>
      </c>
      <c r="AK1061" s="2" t="b">
        <v>0</v>
      </c>
      <c r="AL1061" s="2" t="n">
        <v>35</v>
      </c>
      <c r="AM1061" s="2" t="inlineStr">
        <is>
          <t>流动性不足</t>
        </is>
      </c>
    </row>
    <row r="1062">
      <c r="A1062" s="2" t="inlineStr">
        <is>
          <t>603708</t>
        </is>
      </c>
      <c r="B1062" s="2" t="inlineStr">
        <is>
          <t>家家悦</t>
        </is>
      </c>
      <c r="C1062" s="2" t="inlineStr">
        <is>
          <t>2026-04-22</t>
        </is>
      </c>
      <c r="D1062" s="2" t="n">
        <v>10.87</v>
      </c>
      <c r="E1062" s="2" t="n">
        <v>11.276</v>
      </c>
      <c r="F1062" s="2" t="n">
        <v>11.999</v>
      </c>
      <c r="G1062" s="2" t="n">
        <v>11.95291666666667</v>
      </c>
      <c r="H1062" s="2" t="n">
        <v>0.007325352867607604</v>
      </c>
      <c r="I1062" s="2" t="n">
        <v>-0.01906176338342902</v>
      </c>
      <c r="J1062" s="2" t="n">
        <v>-0.06934931506849318</v>
      </c>
      <c r="K1062" s="2" t="n">
        <v>0.02065727699530506</v>
      </c>
      <c r="L1062" s="2" t="n">
        <v>-0.1651305683563749</v>
      </c>
      <c r="M1062" s="2" t="n">
        <v>72288232.59999999</v>
      </c>
      <c r="N1062" s="2" t="n">
        <v>56003269.9</v>
      </c>
      <c r="O1062" s="2" t="n">
        <v>1.290785926055364</v>
      </c>
      <c r="P1062" s="2" t="n">
        <v>0.01006873694438138</v>
      </c>
      <c r="Q1062" s="2" t="n">
        <v>0.007769784511333211</v>
      </c>
      <c r="R1062" s="2" t="n">
        <v>12.03</v>
      </c>
      <c r="S1062" s="2" t="n">
        <v>14.16</v>
      </c>
      <c r="T1062" s="2" t="b">
        <v>0</v>
      </c>
      <c r="U1062" s="2" t="b">
        <v>0</v>
      </c>
      <c r="V1062" s="2" t="n">
        <v>-0.2323446327683616</v>
      </c>
      <c r="W1062" s="2" t="n">
        <v>-0.06934931506849318</v>
      </c>
      <c r="X1062" s="2" t="n">
        <v>0.9613403926094376</v>
      </c>
      <c r="Y1062" s="2" t="n">
        <v>0</v>
      </c>
      <c r="Z1062" s="2" t="b">
        <v>0</v>
      </c>
      <c r="AA1062" s="2" t="n">
        <v>0.0726089799545091</v>
      </c>
      <c r="AB1062" s="2" t="n">
        <v>0.01376525624063252</v>
      </c>
      <c r="AC1062" s="2" t="n">
        <v>0.4314314314314314</v>
      </c>
      <c r="AD1062" s="2" t="n">
        <v>0.1474808141474808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0</v>
      </c>
      <c r="AK1062" s="2" t="b">
        <v>0</v>
      </c>
      <c r="AL1062" s="2" t="n">
        <v>35</v>
      </c>
      <c r="AM1062" s="2" t="inlineStr">
        <is>
          <t>流动性不足</t>
        </is>
      </c>
    </row>
    <row r="1063">
      <c r="A1063" s="2" t="inlineStr">
        <is>
          <t>605086</t>
        </is>
      </c>
      <c r="B1063" s="2" t="inlineStr">
        <is>
          <t>龙高股份</t>
        </is>
      </c>
      <c r="C1063" s="2" t="inlineStr">
        <is>
          <t>2026-04-22</t>
        </is>
      </c>
      <c r="D1063" s="2" t="n">
        <v>34.06</v>
      </c>
      <c r="E1063" s="2" t="n">
        <v>34.60449999999999</v>
      </c>
      <c r="F1063" s="2" t="n">
        <v>37.14016666666667</v>
      </c>
      <c r="G1063" s="2" t="n">
        <v>36.35841666666667</v>
      </c>
      <c r="H1063" s="2" t="n">
        <v>0.001678896559709209</v>
      </c>
      <c r="I1063" s="2" t="n">
        <v>-0.0466858321141026</v>
      </c>
      <c r="J1063" s="2" t="n">
        <v>-0.03975190301663367</v>
      </c>
      <c r="K1063" s="2" t="n">
        <v>0.01278620279512332</v>
      </c>
      <c r="L1063" s="2" t="n">
        <v>-0.1641717791411043</v>
      </c>
      <c r="M1063" s="2" t="n">
        <v>61187422</v>
      </c>
      <c r="N1063" s="2" t="n">
        <v>50080067.15</v>
      </c>
      <c r="O1063" s="2" t="n">
        <v>1.221791932042168</v>
      </c>
      <c r="P1063" s="2" t="n">
        <v>0.009937454241071337</v>
      </c>
      <c r="Q1063" s="2" t="n">
        <v>0.00806509068080352</v>
      </c>
      <c r="R1063" s="2" t="n">
        <v>36.18</v>
      </c>
      <c r="S1063" s="2" t="n">
        <v>47.29</v>
      </c>
      <c r="T1063" s="2" t="b">
        <v>0</v>
      </c>
      <c r="U1063" s="2" t="b">
        <v>0</v>
      </c>
      <c r="V1063" s="2" t="n">
        <v>-0.2797631634595051</v>
      </c>
      <c r="W1063" s="2" t="n">
        <v>-0.05560235888795273</v>
      </c>
      <c r="X1063" s="2" t="n">
        <v>0.9689144579122493</v>
      </c>
      <c r="Y1063" s="2" t="n">
        <v>0</v>
      </c>
      <c r="Z1063" s="2" t="b">
        <v>0</v>
      </c>
      <c r="AA1063" s="2" t="n">
        <v>0.0726089799545091</v>
      </c>
      <c r="AB1063" s="2" t="n">
        <v>0.01376525624063252</v>
      </c>
      <c r="AC1063" s="2" t="n">
        <v>0.384718051384718</v>
      </c>
      <c r="AD1063" s="2" t="n">
        <v>0.1498164831498165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0</v>
      </c>
      <c r="AK1063" s="2" t="b">
        <v>0</v>
      </c>
      <c r="AL1063" s="2" t="n">
        <v>35</v>
      </c>
      <c r="AM1063" s="2" t="inlineStr">
        <is>
          <t>流动性不足</t>
        </is>
      </c>
    </row>
    <row r="1064">
      <c r="A1064" s="2" t="inlineStr">
        <is>
          <t>605179</t>
        </is>
      </c>
      <c r="B1064" s="2" t="inlineStr">
        <is>
          <t>一鸣食品</t>
        </is>
      </c>
      <c r="C1064" s="2" t="inlineStr">
        <is>
          <t>2026-04-22</t>
        </is>
      </c>
      <c r="D1064" s="2" t="n">
        <v>17.34</v>
      </c>
      <c r="E1064" s="2" t="n">
        <v>17.3055</v>
      </c>
      <c r="F1064" s="2" t="n">
        <v>18.70833333333333</v>
      </c>
      <c r="G1064" s="2" t="n">
        <v>20.18775</v>
      </c>
      <c r="H1064" s="2" t="n">
        <v>0.004469338595931349</v>
      </c>
      <c r="I1064" s="2" t="n">
        <v>-0.03299448656099258</v>
      </c>
      <c r="J1064" s="2" t="n">
        <v>0.006384213580963305</v>
      </c>
      <c r="K1064" s="2" t="n">
        <v>0.007553747821034129</v>
      </c>
      <c r="L1064" s="2" t="n">
        <v>-0.1893408134642357</v>
      </c>
      <c r="M1064" s="2" t="n">
        <v>82662754.59999999</v>
      </c>
      <c r="N1064" s="2" t="n">
        <v>43680244.1</v>
      </c>
      <c r="O1064" s="2" t="n">
        <v>1.892451754865536</v>
      </c>
      <c r="P1064" s="2" t="n">
        <v>0.01159596009975055</v>
      </c>
      <c r="Q1064" s="2" t="n">
        <v>0.006232373815461286</v>
      </c>
      <c r="R1064" s="2" t="n">
        <v>18.61</v>
      </c>
      <c r="S1064" s="2" t="n">
        <v>21.5</v>
      </c>
      <c r="T1064" s="2" t="b">
        <v>0</v>
      </c>
      <c r="U1064" s="2" t="b">
        <v>0</v>
      </c>
      <c r="V1064" s="2" t="n">
        <v>-0.1934883720930233</v>
      </c>
      <c r="W1064" s="2" t="n">
        <v>-0.04529816513761487</v>
      </c>
      <c r="X1064" s="2" t="n">
        <v>1.056411506037341</v>
      </c>
      <c r="Y1064" s="2" t="n">
        <v>0</v>
      </c>
      <c r="Z1064" s="2" t="b">
        <v>0</v>
      </c>
      <c r="AA1064" s="2" t="n">
        <v>0.0726089799545091</v>
      </c>
      <c r="AB1064" s="2" t="n">
        <v>0.01376525624063252</v>
      </c>
      <c r="AC1064" s="2" t="n">
        <v>0.349683016349683</v>
      </c>
      <c r="AD1064" s="2" t="n">
        <v>0.09943276609943276</v>
      </c>
      <c r="AE1064" s="2" t="b">
        <v>0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1</v>
      </c>
      <c r="AK1064" s="2" t="b">
        <v>0</v>
      </c>
      <c r="AL1064" s="2" t="n">
        <v>35</v>
      </c>
      <c r="AM1064" s="2" t="inlineStr">
        <is>
          <t>流动性不足</t>
        </is>
      </c>
    </row>
    <row r="1065">
      <c r="A1065" s="2" t="inlineStr">
        <is>
          <t>000567</t>
        </is>
      </c>
      <c r="B1065" s="2" t="inlineStr">
        <is>
          <t>海德股份</t>
        </is>
      </c>
      <c r="C1065" s="2" t="inlineStr">
        <is>
          <t>2026-04-22</t>
        </is>
      </c>
      <c r="D1065" s="2" t="n">
        <v>5.5</v>
      </c>
      <c r="E1065" s="2" t="n">
        <v>5.273</v>
      </c>
      <c r="F1065" s="2" t="n">
        <v>5.558833333333334</v>
      </c>
      <c r="G1065" s="2" t="n">
        <v>6.253416666666666</v>
      </c>
      <c r="H1065" s="2" t="n">
        <v>0.003902903379342959</v>
      </c>
      <c r="I1065" s="2" t="n">
        <v>-0.02473756542588945</v>
      </c>
      <c r="J1065" s="2" t="n">
        <v>0.04562737642585546</v>
      </c>
      <c r="K1065" s="2" t="n">
        <v>0.05162523900573612</v>
      </c>
      <c r="L1065" s="2" t="n">
        <v>-0.1013071895424836</v>
      </c>
      <c r="M1065" s="2" t="n">
        <v>68340479.8</v>
      </c>
      <c r="N1065" s="2" t="n">
        <v>65681966.45</v>
      </c>
      <c r="O1065" s="2" t="n">
        <v>1.040475544410257</v>
      </c>
      <c r="P1065" s="2" t="n">
        <v>0.0064674989890237</v>
      </c>
      <c r="Q1065" s="2" t="n">
        <v>0.00633930263616012</v>
      </c>
      <c r="R1065" s="2" t="n">
        <v>5.66</v>
      </c>
      <c r="S1065" s="2" t="n">
        <v>6.12</v>
      </c>
      <c r="T1065" s="2" t="b">
        <v>0</v>
      </c>
      <c r="U1065" s="2" t="b">
        <v>0</v>
      </c>
      <c r="V1065" s="2" t="n">
        <v>-0.1013071895424836</v>
      </c>
      <c r="W1065" s="2" t="n">
        <v>-0.05617977528089879</v>
      </c>
      <c r="X1065" s="2" t="n">
        <v>1.492394807135532</v>
      </c>
      <c r="Y1065" s="2" t="n">
        <v>0</v>
      </c>
      <c r="Z1065" s="2" t="b">
        <v>0</v>
      </c>
      <c r="AA1065" s="2" t="n">
        <v>0.0726089799545091</v>
      </c>
      <c r="AB1065" s="2" t="n">
        <v>0.01376525624063252</v>
      </c>
      <c r="AC1065" s="2" t="n">
        <v>0.5952619285952619</v>
      </c>
      <c r="AD1065" s="2" t="n">
        <v>0.3243243243243243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34</v>
      </c>
      <c r="AM1065" s="2" t="inlineStr">
        <is>
          <t>流动性不足</t>
        </is>
      </c>
    </row>
    <row r="1066">
      <c r="A1066" s="2" t="inlineStr">
        <is>
          <t>001222</t>
        </is>
      </c>
      <c r="B1066" s="2" t="inlineStr">
        <is>
          <t>源飞宠物</t>
        </is>
      </c>
      <c r="C1066" s="2" t="inlineStr">
        <is>
          <t>2026-04-22</t>
        </is>
      </c>
      <c r="D1066" s="2" t="n">
        <v>19.6</v>
      </c>
      <c r="E1066" s="2" t="n">
        <v>19.5365</v>
      </c>
      <c r="F1066" s="2" t="n">
        <v>20.96516666666666</v>
      </c>
      <c r="G1066" s="2" t="n">
        <v>22.56816666666667</v>
      </c>
      <c r="H1066" s="2" t="n">
        <v>0.004963991769546983</v>
      </c>
      <c r="I1066" s="2" t="n">
        <v>-0.02592555308620959</v>
      </c>
      <c r="J1066" s="2" t="n">
        <v>-0.003558718861209953</v>
      </c>
      <c r="K1066" s="2" t="n">
        <v>0.01344364012409516</v>
      </c>
      <c r="L1066" s="2" t="n">
        <v>-0.167728237791932</v>
      </c>
      <c r="M1066" s="2" t="n">
        <v>32385934.6</v>
      </c>
      <c r="N1066" s="2" t="n">
        <v>27369529.45</v>
      </c>
      <c r="O1066" s="2" t="n">
        <v>1.183284303778924</v>
      </c>
      <c r="P1066" s="2" t="n">
        <v>0.01441380490401278</v>
      </c>
      <c r="Q1066" s="2" t="n">
        <v>0.01237700996254952</v>
      </c>
      <c r="R1066" s="2" t="n">
        <v>20.25</v>
      </c>
      <c r="S1066" s="2" t="n">
        <v>24.09</v>
      </c>
      <c r="T1066" s="2" t="b">
        <v>0</v>
      </c>
      <c r="U1066" s="2" t="b">
        <v>0</v>
      </c>
      <c r="V1066" s="2" t="n">
        <v>-0.1863843918638438</v>
      </c>
      <c r="W1066" s="2" t="n">
        <v>-0.05597964376590325</v>
      </c>
      <c r="X1066" s="2" t="n">
        <v>1.237732529354076</v>
      </c>
      <c r="Y1066" s="2" t="n">
        <v>0</v>
      </c>
      <c r="Z1066" s="2" t="b">
        <v>0</v>
      </c>
      <c r="AA1066" s="2" t="n">
        <v>0.0726089799545091</v>
      </c>
      <c r="AB1066" s="2" t="n">
        <v>0.01376525624063252</v>
      </c>
      <c r="AC1066" s="2" t="n">
        <v>0.3887220553887221</v>
      </c>
      <c r="AD1066" s="2" t="n">
        <v>0.1414748081414748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34</v>
      </c>
      <c r="AM1066" s="2" t="inlineStr">
        <is>
          <t>流动性不足</t>
        </is>
      </c>
    </row>
    <row r="1067">
      <c r="A1067" s="2" t="inlineStr">
        <is>
          <t>001259</t>
        </is>
      </c>
      <c r="B1067" s="2" t="inlineStr">
        <is>
          <t>利仁科技</t>
        </is>
      </c>
      <c r="C1067" s="2" t="inlineStr">
        <is>
          <t>2026-04-22</t>
        </is>
      </c>
      <c r="D1067" s="2" t="n">
        <v>31.69</v>
      </c>
      <c r="E1067" s="2" t="n">
        <v>31.3845</v>
      </c>
      <c r="F1067" s="2" t="n">
        <v>32.99333333333333</v>
      </c>
      <c r="G1067" s="2" t="n">
        <v>31.36133333333333</v>
      </c>
      <c r="H1067" s="2" t="n">
        <v>-0.008842710290703937</v>
      </c>
      <c r="I1067" s="2" t="n">
        <v>0.00541408067284932</v>
      </c>
      <c r="J1067" s="2" t="n">
        <v>-0.002204030226700238</v>
      </c>
      <c r="K1067" s="2" t="n">
        <v>-0.01858160421183019</v>
      </c>
      <c r="L1067" s="2" t="n">
        <v>-0.0003154574132491206</v>
      </c>
      <c r="M1067" s="2" t="n">
        <v>26382058.6</v>
      </c>
      <c r="N1067" s="2" t="n">
        <v>31144507.05</v>
      </c>
      <c r="O1067" s="2" t="n">
        <v>0.8470854445583528</v>
      </c>
      <c r="P1067" s="2" t="n">
        <v>0.01754326194498331</v>
      </c>
      <c r="Q1067" s="2" t="n">
        <v>0.02080590648352395</v>
      </c>
      <c r="R1067" s="2" t="n">
        <v>33.02</v>
      </c>
      <c r="S1067" s="2" t="n">
        <v>37.91</v>
      </c>
      <c r="T1067" s="2" t="b">
        <v>0</v>
      </c>
      <c r="U1067" s="2" t="b">
        <v>0</v>
      </c>
      <c r="V1067" s="2" t="n">
        <v>-0.1640728040094961</v>
      </c>
      <c r="W1067" s="2" t="n">
        <v>-0.08409785932721725</v>
      </c>
      <c r="X1067" s="2" t="n">
        <v>0.8408746389479814</v>
      </c>
      <c r="Y1067" s="2" t="n">
        <v>0</v>
      </c>
      <c r="Z1067" s="2" t="b">
        <v>0</v>
      </c>
      <c r="AA1067" s="2" t="n">
        <v>0.0726089799545091</v>
      </c>
      <c r="AB1067" s="2" t="n">
        <v>0.01376525624063252</v>
      </c>
      <c r="AC1067" s="2" t="n">
        <v>0.2172172172172172</v>
      </c>
      <c r="AD1067" s="2" t="n">
        <v>0.6276276276276276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34</v>
      </c>
      <c r="AM1067" s="2" t="inlineStr">
        <is>
          <t>流动性不足</t>
        </is>
      </c>
    </row>
    <row r="1068">
      <c r="A1068" s="2" t="inlineStr">
        <is>
          <t>001914</t>
        </is>
      </c>
      <c r="B1068" s="2" t="inlineStr">
        <is>
          <t>招商积余</t>
        </is>
      </c>
      <c r="C1068" s="2" t="inlineStr">
        <is>
          <t>2026-04-22</t>
        </is>
      </c>
      <c r="D1068" s="2" t="n">
        <v>10.22</v>
      </c>
      <c r="E1068" s="2" t="n">
        <v>9.870000000000001</v>
      </c>
      <c r="F1068" s="2" t="n">
        <v>10.74916666666667</v>
      </c>
      <c r="G1068" s="2" t="n">
        <v>10.99516666666667</v>
      </c>
      <c r="H1068" s="2" t="n">
        <v>0.005040476554147189</v>
      </c>
      <c r="I1068" s="2" t="n">
        <v>-0.01801211973568007</v>
      </c>
      <c r="J1068" s="2" t="n">
        <v>0.04392236976506658</v>
      </c>
      <c r="K1068" s="2" t="n">
        <v>0.04820512820512834</v>
      </c>
      <c r="L1068" s="2" t="n">
        <v>-0.0825852782764811</v>
      </c>
      <c r="M1068" s="2" t="n">
        <v>81949677.40000001</v>
      </c>
      <c r="N1068" s="2" t="n">
        <v>71913791.59999999</v>
      </c>
      <c r="O1068" s="2" t="n">
        <v>1.139554396684043</v>
      </c>
      <c r="P1068" s="2" t="n">
        <v>0.007655830751323638</v>
      </c>
      <c r="Q1068" s="2" t="n">
        <v>0.006915680552340925</v>
      </c>
      <c r="R1068" s="2" t="n">
        <v>10.42</v>
      </c>
      <c r="S1068" s="2" t="n">
        <v>12.25</v>
      </c>
      <c r="T1068" s="2" t="b">
        <v>0</v>
      </c>
      <c r="U1068" s="2" t="b">
        <v>0</v>
      </c>
      <c r="V1068" s="2" t="n">
        <v>-0.1657142857142857</v>
      </c>
      <c r="W1068" s="2" t="n">
        <v>-0.04128902316213501</v>
      </c>
      <c r="X1068" s="2" t="n">
        <v>1.878012980847051</v>
      </c>
      <c r="Y1068" s="2" t="n">
        <v>0</v>
      </c>
      <c r="Z1068" s="2" t="b">
        <v>0</v>
      </c>
      <c r="AA1068" s="2" t="n">
        <v>0.0726089799545091</v>
      </c>
      <c r="AB1068" s="2" t="n">
        <v>0.01376525624063252</v>
      </c>
      <c r="AC1068" s="2" t="n">
        <v>0.5795795795795796</v>
      </c>
      <c r="AD1068" s="2" t="n">
        <v>0.3863863863863864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34</v>
      </c>
      <c r="AM1068" s="2" t="inlineStr">
        <is>
          <t>流动性不足</t>
        </is>
      </c>
    </row>
    <row r="1069">
      <c r="A1069" s="2" t="inlineStr">
        <is>
          <t>002003</t>
        </is>
      </c>
      <c r="B1069" s="2" t="inlineStr">
        <is>
          <t>伟星股份</t>
        </is>
      </c>
      <c r="C1069" s="2" t="inlineStr">
        <is>
          <t>2026-04-22</t>
        </is>
      </c>
      <c r="D1069" s="2" t="n">
        <v>9.619999999999999</v>
      </c>
      <c r="E1069" s="2" t="n">
        <v>9.404500000000001</v>
      </c>
      <c r="F1069" s="2" t="n">
        <v>9.706333333333333</v>
      </c>
      <c r="G1069" s="2" t="n">
        <v>10.02866666666667</v>
      </c>
      <c r="H1069" s="2" t="n">
        <v>0.002665387280772036</v>
      </c>
      <c r="I1069" s="2" t="n">
        <v>-0.008748638344226567</v>
      </c>
      <c r="J1069" s="2" t="n">
        <v>0.02777777777777768</v>
      </c>
      <c r="K1069" s="2" t="n">
        <v>0.04338394793926237</v>
      </c>
      <c r="L1069" s="2" t="n">
        <v>-0.03121852970795569</v>
      </c>
      <c r="M1069" s="2" t="n">
        <v>59870602.6</v>
      </c>
      <c r="N1069" s="2" t="n">
        <v>54797797.1</v>
      </c>
      <c r="O1069" s="2" t="n">
        <v>1.092573164770523</v>
      </c>
      <c r="P1069" s="2" t="n">
        <v>0.00581017234788216</v>
      </c>
      <c r="Q1069" s="2" t="n">
        <v>0.00546313517072559</v>
      </c>
      <c r="R1069" s="2" t="n">
        <v>9.800000000000001</v>
      </c>
      <c r="S1069" s="2" t="n">
        <v>10.41</v>
      </c>
      <c r="T1069" s="2" t="b">
        <v>0</v>
      </c>
      <c r="U1069" s="2" t="b">
        <v>0</v>
      </c>
      <c r="V1069" s="2" t="n">
        <v>-0.07588856868395777</v>
      </c>
      <c r="W1069" s="2" t="n">
        <v>-0.03688092729188619</v>
      </c>
      <c r="X1069" s="2" t="n">
        <v>2.462535319793457</v>
      </c>
      <c r="Y1069" s="2" t="n">
        <v>0</v>
      </c>
      <c r="Z1069" s="2" t="b">
        <v>0</v>
      </c>
      <c r="AA1069" s="2" t="n">
        <v>0.0726089799545091</v>
      </c>
      <c r="AB1069" s="2" t="n">
        <v>0.01376525624063252</v>
      </c>
      <c r="AC1069" s="2" t="n">
        <v>0.5492158825492158</v>
      </c>
      <c r="AD1069" s="2" t="n">
        <v>0.5458792125458792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34</v>
      </c>
      <c r="AM1069" s="2" t="inlineStr">
        <is>
          <t>流动性不足</t>
        </is>
      </c>
    </row>
    <row r="1070">
      <c r="A1070" s="2" t="inlineStr">
        <is>
          <t>002026</t>
        </is>
      </c>
      <c r="B1070" s="2" t="inlineStr">
        <is>
          <t>山东威达</t>
        </is>
      </c>
      <c r="C1070" s="2" t="inlineStr">
        <is>
          <t>2026-04-22</t>
        </is>
      </c>
      <c r="D1070" s="2" t="n">
        <v>13.11</v>
      </c>
      <c r="E1070" s="2" t="n">
        <v>13.0115</v>
      </c>
      <c r="F1070" s="2" t="n">
        <v>14.27416666666667</v>
      </c>
      <c r="G1070" s="2" t="n">
        <v>14.556</v>
      </c>
      <c r="H1070" s="2" t="n">
        <v>0.005175943450886678</v>
      </c>
      <c r="I1070" s="2" t="n">
        <v>-0.02210525113894568</v>
      </c>
      <c r="J1070" s="2" t="n">
        <v>-0.0007621951219511924</v>
      </c>
      <c r="K1070" s="2" t="n">
        <v>0.03882725832012679</v>
      </c>
      <c r="L1070" s="2" t="n">
        <v>-0.1692015209125475</v>
      </c>
      <c r="M1070" s="2" t="n">
        <v>71858839.8</v>
      </c>
      <c r="N1070" s="2" t="n">
        <v>68854442</v>
      </c>
      <c r="O1070" s="2" t="n">
        <v>1.043634044699687</v>
      </c>
      <c r="P1070" s="2" t="n">
        <v>0.0123476307552344</v>
      </c>
      <c r="Q1070" s="2" t="n">
        <v>0.01198938744020872</v>
      </c>
      <c r="R1070" s="2" t="n">
        <v>13.55</v>
      </c>
      <c r="S1070" s="2" t="n">
        <v>17.29</v>
      </c>
      <c r="T1070" s="2" t="b">
        <v>0</v>
      </c>
      <c r="U1070" s="2" t="b">
        <v>0</v>
      </c>
      <c r="V1070" s="2" t="n">
        <v>-0.2417582417582418</v>
      </c>
      <c r="W1070" s="2" t="n">
        <v>-0.03618167821401086</v>
      </c>
      <c r="X1070" s="2" t="n">
        <v>1.67680118690066</v>
      </c>
      <c r="Y1070" s="2" t="n">
        <v>0</v>
      </c>
      <c r="Z1070" s="2" t="b">
        <v>0</v>
      </c>
      <c r="AA1070" s="2" t="n">
        <v>0.0726089799545091</v>
      </c>
      <c r="AB1070" s="2" t="n">
        <v>0.01376525624063252</v>
      </c>
      <c r="AC1070" s="2" t="n">
        <v>0.5265265265265265</v>
      </c>
      <c r="AD1070" s="2" t="n">
        <v>0.1378044711378045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34</v>
      </c>
      <c r="AM1070" s="2" t="inlineStr">
        <is>
          <t>流动性不足</t>
        </is>
      </c>
    </row>
    <row r="1071">
      <c r="A1071" s="2" t="inlineStr">
        <is>
          <t>002148</t>
        </is>
      </c>
      <c r="B1071" s="2" t="inlineStr">
        <is>
          <t>北纬科技</t>
        </is>
      </c>
      <c r="C1071" s="2" t="inlineStr">
        <is>
          <t>2026-04-22</t>
        </is>
      </c>
      <c r="D1071" s="2" t="n">
        <v>7.7</v>
      </c>
      <c r="E1071" s="2" t="n">
        <v>7.580499999999999</v>
      </c>
      <c r="F1071" s="2" t="n">
        <v>8.129833333333332</v>
      </c>
      <c r="G1071" s="2" t="n">
        <v>8.567666666666666</v>
      </c>
      <c r="H1071" s="2" t="n">
        <v>0.005038117335101067</v>
      </c>
      <c r="I1071" s="2" t="n">
        <v>-0.02942815074217053</v>
      </c>
      <c r="J1071" s="2" t="n">
        <v>0.001300390117034977</v>
      </c>
      <c r="K1071" s="2" t="n">
        <v>0.04194857916102857</v>
      </c>
      <c r="L1071" s="2" t="n">
        <v>-0.1472868217054263</v>
      </c>
      <c r="M1071" s="2" t="n">
        <v>61073556</v>
      </c>
      <c r="N1071" s="2" t="n">
        <v>56172668.9</v>
      </c>
      <c r="O1071" s="2" t="n">
        <v>1.087246826543433</v>
      </c>
      <c r="P1071" s="2" t="n">
        <v>0.01761406053589997</v>
      </c>
      <c r="Q1071" s="2" t="n">
        <v>0.01647773594612114</v>
      </c>
      <c r="R1071" s="2" t="n">
        <v>7.83</v>
      </c>
      <c r="S1071" s="2" t="n">
        <v>9.119999999999999</v>
      </c>
      <c r="T1071" s="2" t="b">
        <v>0</v>
      </c>
      <c r="U1071" s="2" t="b">
        <v>0</v>
      </c>
      <c r="V1071" s="2" t="n">
        <v>-0.1557017543859648</v>
      </c>
      <c r="W1071" s="2" t="n">
        <v>-0.04089709762532989</v>
      </c>
      <c r="X1071" s="2" t="n">
        <v>2.013535940172878</v>
      </c>
      <c r="Y1071" s="2" t="n">
        <v>0</v>
      </c>
      <c r="Z1071" s="2" t="b">
        <v>0</v>
      </c>
      <c r="AA1071" s="2" t="n">
        <v>0.0726089799545091</v>
      </c>
      <c r="AB1071" s="2" t="n">
        <v>0.01376525624063252</v>
      </c>
      <c r="AC1071" s="2" t="n">
        <v>0.5415415415415415</v>
      </c>
      <c r="AD1071" s="2" t="n">
        <v>0.1885218551885219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34</v>
      </c>
      <c r="AM1071" s="2" t="inlineStr">
        <is>
          <t>流动性不足</t>
        </is>
      </c>
    </row>
    <row r="1072">
      <c r="A1072" s="2" t="inlineStr">
        <is>
          <t>002295</t>
        </is>
      </c>
      <c r="B1072" s="2" t="inlineStr">
        <is>
          <t>精艺股份</t>
        </is>
      </c>
      <c r="C1072" s="2" t="inlineStr">
        <is>
          <t>2026-04-22</t>
        </is>
      </c>
      <c r="D1072" s="2" t="n">
        <v>10.88</v>
      </c>
      <c r="E1072" s="2" t="n">
        <v>10.757</v>
      </c>
      <c r="F1072" s="2" t="n">
        <v>11.39666666666667</v>
      </c>
      <c r="G1072" s="2" t="n">
        <v>11.9035</v>
      </c>
      <c r="H1072" s="2" t="n">
        <v>0.01075875029363393</v>
      </c>
      <c r="I1072" s="2" t="n">
        <v>-0.02445287756441328</v>
      </c>
      <c r="J1072" s="2" t="n">
        <v>-0.00910746812386154</v>
      </c>
      <c r="K1072" s="2" t="n">
        <v>0.05324298160697016</v>
      </c>
      <c r="L1072" s="2" t="n">
        <v>-0.1323763955342901</v>
      </c>
      <c r="M1072" s="2" t="n">
        <v>39873913.2</v>
      </c>
      <c r="N1072" s="2" t="n">
        <v>38381334.65</v>
      </c>
      <c r="O1072" s="2" t="n">
        <v>1.038888135694364</v>
      </c>
      <c r="P1072" s="2" t="n">
        <v>0.01456749072584022</v>
      </c>
      <c r="Q1072" s="2" t="n">
        <v>0.01425745187220223</v>
      </c>
      <c r="R1072" s="2" t="n">
        <v>11.24</v>
      </c>
      <c r="S1072" s="2" t="n">
        <v>13.15</v>
      </c>
      <c r="T1072" s="2" t="b">
        <v>0</v>
      </c>
      <c r="U1072" s="2" t="b">
        <v>0</v>
      </c>
      <c r="V1072" s="2" t="n">
        <v>-0.1726235741444867</v>
      </c>
      <c r="W1072" s="2" t="n">
        <v>-0.05740740740740746</v>
      </c>
      <c r="X1072" s="2" t="n">
        <v>1.531325310345574</v>
      </c>
      <c r="Y1072" s="2" t="n">
        <v>0</v>
      </c>
      <c r="Z1072" s="2" t="b">
        <v>0</v>
      </c>
      <c r="AA1072" s="2" t="n">
        <v>0.0726089799545091</v>
      </c>
      <c r="AB1072" s="2" t="n">
        <v>0.01376525624063252</v>
      </c>
      <c r="AC1072" s="2" t="n">
        <v>0.5995995995995996</v>
      </c>
      <c r="AD1072" s="2" t="n">
        <v>0.2332332332332332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34</v>
      </c>
      <c r="AM1072" s="2" t="inlineStr">
        <is>
          <t>流动性不足</t>
        </is>
      </c>
    </row>
    <row r="1073">
      <c r="A1073" s="2" t="inlineStr">
        <is>
          <t>002369</t>
        </is>
      </c>
      <c r="B1073" s="2" t="inlineStr">
        <is>
          <t>卓翼科技</t>
        </is>
      </c>
      <c r="C1073" s="2" t="inlineStr">
        <is>
          <t>2026-04-22</t>
        </is>
      </c>
      <c r="D1073" s="2" t="n">
        <v>7.3</v>
      </c>
      <c r="E1073" s="2" t="n">
        <v>7.141</v>
      </c>
      <c r="F1073" s="2" t="n">
        <v>7.794333333333332</v>
      </c>
      <c r="G1073" s="2" t="n">
        <v>8.462416666666666</v>
      </c>
      <c r="H1073" s="2" t="n">
        <v>0.002104967723828288</v>
      </c>
      <c r="I1073" s="2" t="n">
        <v>-0.03523538391715164</v>
      </c>
      <c r="J1073" s="2" t="n">
        <v>0.005509641873278293</v>
      </c>
      <c r="K1073" s="2" t="n">
        <v>0.03988603988603989</v>
      </c>
      <c r="L1073" s="2" t="n">
        <v>-0.177927927927928</v>
      </c>
      <c r="M1073" s="2" t="n">
        <v>84934807.8</v>
      </c>
      <c r="N1073" s="2" t="n">
        <v>76834293.95</v>
      </c>
      <c r="O1073" s="2" t="n">
        <v>1.105428363215928</v>
      </c>
      <c r="P1073" s="2" t="n">
        <v>0.02067284970031101</v>
      </c>
      <c r="Q1073" s="2" t="n">
        <v>0.01898854610944677</v>
      </c>
      <c r="R1073" s="2" t="n">
        <v>7.44</v>
      </c>
      <c r="S1073" s="2" t="n">
        <v>8.880000000000001</v>
      </c>
      <c r="T1073" s="2" t="b">
        <v>0</v>
      </c>
      <c r="U1073" s="2" t="b">
        <v>0</v>
      </c>
      <c r="V1073" s="2" t="n">
        <v>-0.177927927927928</v>
      </c>
      <c r="W1073" s="2" t="n">
        <v>-0.05710306406685239</v>
      </c>
      <c r="X1073" s="2" t="n">
        <v>1.635078068673365</v>
      </c>
      <c r="Y1073" s="2" t="n">
        <v>0</v>
      </c>
      <c r="Z1073" s="2" t="b">
        <v>0</v>
      </c>
      <c r="AA1073" s="2" t="n">
        <v>0.0726089799545091</v>
      </c>
      <c r="AB1073" s="2" t="n">
        <v>0.01376525624063252</v>
      </c>
      <c r="AC1073" s="2" t="n">
        <v>0.5298631965298632</v>
      </c>
      <c r="AD1073" s="2" t="n">
        <v>0.1171171171171171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34</v>
      </c>
      <c r="AM1073" s="2" t="inlineStr">
        <is>
          <t>流动性不足</t>
        </is>
      </c>
    </row>
    <row r="1074">
      <c r="A1074" s="2" t="inlineStr">
        <is>
          <t>002376</t>
        </is>
      </c>
      <c r="B1074" s="2" t="inlineStr">
        <is>
          <t>新北洋</t>
        </is>
      </c>
      <c r="C1074" s="2" t="inlineStr">
        <is>
          <t>2026-04-22</t>
        </is>
      </c>
      <c r="D1074" s="2" t="n">
        <v>7.05</v>
      </c>
      <c r="E1074" s="2" t="n">
        <v>6.8285</v>
      </c>
      <c r="F1074" s="2" t="n">
        <v>7.298666666666667</v>
      </c>
      <c r="G1074" s="2" t="n">
        <v>7.372416666666667</v>
      </c>
      <c r="H1074" s="2" t="n">
        <v>0.0008060970247691923</v>
      </c>
      <c r="I1074" s="2" t="n">
        <v>-0.01491395793499029</v>
      </c>
      <c r="J1074" s="2" t="n">
        <v>0.02620087336244548</v>
      </c>
      <c r="K1074" s="2" t="n">
        <v>0.06015037593984962</v>
      </c>
      <c r="L1074" s="2" t="n">
        <v>-0.0844155844155845</v>
      </c>
      <c r="M1074" s="2" t="n">
        <v>83995455.8</v>
      </c>
      <c r="N1074" s="2" t="n">
        <v>70419788</v>
      </c>
      <c r="O1074" s="2" t="n">
        <v>1.19278200326306</v>
      </c>
      <c r="P1074" s="2" t="n">
        <v>0.01488782146147128</v>
      </c>
      <c r="Q1074" s="2" t="n">
        <v>0.01268491997236475</v>
      </c>
      <c r="R1074" s="2" t="n">
        <v>7.09</v>
      </c>
      <c r="S1074" s="2" t="n">
        <v>8.119999999999999</v>
      </c>
      <c r="T1074" s="2" t="b">
        <v>0</v>
      </c>
      <c r="U1074" s="2" t="b">
        <v>0</v>
      </c>
      <c r="V1074" s="2" t="n">
        <v>-0.1317733990147782</v>
      </c>
      <c r="W1074" s="2" t="n">
        <v>-0.03958944281524934</v>
      </c>
      <c r="X1074" s="2" t="n">
        <v>1.763431753056609</v>
      </c>
      <c r="Y1074" s="2" t="n">
        <v>0</v>
      </c>
      <c r="Z1074" s="2" t="b">
        <v>0</v>
      </c>
      <c r="AA1074" s="2" t="n">
        <v>0.0726089799545091</v>
      </c>
      <c r="AB1074" s="2" t="n">
        <v>0.01376525624063252</v>
      </c>
      <c r="AC1074" s="2" t="n">
        <v>0.6222889556222889</v>
      </c>
      <c r="AD1074" s="2" t="n">
        <v>0.3783783783783784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34</v>
      </c>
      <c r="AM1074" s="2" t="inlineStr">
        <is>
          <t>流动性不足</t>
        </is>
      </c>
    </row>
    <row r="1075">
      <c r="A1075" s="2" t="inlineStr">
        <is>
          <t>002388</t>
        </is>
      </c>
      <c r="B1075" s="2" t="inlineStr">
        <is>
          <t>新亚制程</t>
        </is>
      </c>
      <c r="C1075" s="2" t="inlineStr">
        <is>
          <t>2026-04-22</t>
        </is>
      </c>
      <c r="D1075" s="2" t="n">
        <v>5.1</v>
      </c>
      <c r="E1075" s="2" t="n">
        <v>4.9885</v>
      </c>
      <c r="F1075" s="2" t="n">
        <v>5.294</v>
      </c>
      <c r="G1075" s="2" t="n">
        <v>5.698416666666668</v>
      </c>
      <c r="H1075" s="2" t="n">
        <v>0.006456168667406503</v>
      </c>
      <c r="I1075" s="2" t="n">
        <v>-0.04333945727795696</v>
      </c>
      <c r="J1075" s="2" t="n">
        <v>0.02409638554216853</v>
      </c>
      <c r="K1075" s="2" t="n">
        <v>0.04081632653061207</v>
      </c>
      <c r="L1075" s="2" t="n">
        <v>-0.1570247933884298</v>
      </c>
      <c r="M1075" s="2" t="n">
        <v>87981452.2</v>
      </c>
      <c r="N1075" s="2" t="n">
        <v>79009396</v>
      </c>
      <c r="O1075" s="2" t="n">
        <v>1.113556825570468</v>
      </c>
      <c r="P1075" s="2" t="n">
        <v>0.03403108473778822</v>
      </c>
      <c r="Q1075" s="2" t="n">
        <v>0.0312144432032465</v>
      </c>
      <c r="R1075" s="2" t="n">
        <v>5.39</v>
      </c>
      <c r="S1075" s="2" t="n">
        <v>6.08</v>
      </c>
      <c r="T1075" s="2" t="b">
        <v>0</v>
      </c>
      <c r="U1075" s="2" t="b">
        <v>0</v>
      </c>
      <c r="V1075" s="2" t="n">
        <v>-0.1611842105263158</v>
      </c>
      <c r="W1075" s="2" t="n">
        <v>-0.0982318271119843</v>
      </c>
      <c r="X1075" s="2" t="n">
        <v>1.871742456023486</v>
      </c>
      <c r="Y1075" s="2" t="n">
        <v>0</v>
      </c>
      <c r="Z1075" s="2" t="b">
        <v>0</v>
      </c>
      <c r="AA1075" s="2" t="n">
        <v>0.0726089799545091</v>
      </c>
      <c r="AB1075" s="2" t="n">
        <v>0.01376525624063252</v>
      </c>
      <c r="AC1075" s="2" t="n">
        <v>0.5358692025358692</v>
      </c>
      <c r="AD1075" s="2" t="n">
        <v>0.1651651651651652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34</v>
      </c>
      <c r="AM1075" s="2" t="inlineStr">
        <is>
          <t>流动性不足</t>
        </is>
      </c>
    </row>
    <row r="1076">
      <c r="A1076" s="2" t="inlineStr">
        <is>
          <t>002748</t>
        </is>
      </c>
      <c r="B1076" s="2" t="inlineStr">
        <is>
          <t>世龙实业</t>
        </is>
      </c>
      <c r="C1076" s="2" t="inlineStr">
        <is>
          <t>2026-04-22</t>
        </is>
      </c>
      <c r="D1076" s="2" t="n">
        <v>12.23</v>
      </c>
      <c r="E1076" s="2" t="n">
        <v>11.8565</v>
      </c>
      <c r="F1076" s="2" t="n">
        <v>12.33683333333333</v>
      </c>
      <c r="G1076" s="2" t="n">
        <v>12.51</v>
      </c>
      <c r="H1076" s="2" t="n">
        <v>0.01585057618986419</v>
      </c>
      <c r="I1076" s="2" t="n">
        <v>-0.005053967229861289</v>
      </c>
      <c r="J1076" s="2" t="n">
        <v>0.03119730185497471</v>
      </c>
      <c r="K1076" s="2" t="n">
        <v>0.0765845070422535</v>
      </c>
      <c r="L1076" s="2" t="n">
        <v>-0.02627388535031849</v>
      </c>
      <c r="M1076" s="2" t="n">
        <v>46344564.4</v>
      </c>
      <c r="N1076" s="2" t="n">
        <v>50087839.1</v>
      </c>
      <c r="O1076" s="2" t="n">
        <v>0.9252657977013825</v>
      </c>
      <c r="P1076" s="2" t="n">
        <v>0.01572818499999996</v>
      </c>
      <c r="Q1076" s="2" t="n">
        <v>0.01765746624999996</v>
      </c>
      <c r="R1076" s="2" t="n">
        <v>12.55</v>
      </c>
      <c r="S1076" s="2" t="n">
        <v>13.76</v>
      </c>
      <c r="T1076" s="2" t="b">
        <v>0</v>
      </c>
      <c r="U1076" s="2" t="b">
        <v>0</v>
      </c>
      <c r="V1076" s="2" t="n">
        <v>-0.1111918604651162</v>
      </c>
      <c r="W1076" s="2" t="n">
        <v>-0.05285592497868719</v>
      </c>
      <c r="X1076" s="2" t="n">
        <v>1.225451509397186</v>
      </c>
      <c r="Y1076" s="2" t="n">
        <v>0</v>
      </c>
      <c r="Z1076" s="2" t="b">
        <v>0</v>
      </c>
      <c r="AA1076" s="2" t="n">
        <v>0.0726089799545091</v>
      </c>
      <c r="AB1076" s="2" t="n">
        <v>0.01376525624063252</v>
      </c>
      <c r="AC1076" s="2" t="n">
        <v>0.6780113446780114</v>
      </c>
      <c r="AD1076" s="2" t="n">
        <v>0.5605605605605606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34</v>
      </c>
      <c r="AM1076" s="2" t="inlineStr">
        <is>
          <t>流动性不足</t>
        </is>
      </c>
    </row>
    <row r="1077">
      <c r="A1077" s="2" t="inlineStr">
        <is>
          <t>002817</t>
        </is>
      </c>
      <c r="B1077" s="2" t="inlineStr">
        <is>
          <t>黄山胶囊</t>
        </is>
      </c>
      <c r="C1077" s="2" t="inlineStr">
        <is>
          <t>2026-04-22</t>
        </is>
      </c>
      <c r="D1077" s="2" t="n">
        <v>7.66</v>
      </c>
      <c r="E1077" s="2" t="n">
        <v>7.894</v>
      </c>
      <c r="F1077" s="2" t="n">
        <v>8.071666666666667</v>
      </c>
      <c r="G1077" s="2" t="n">
        <v>7.971916666666667</v>
      </c>
      <c r="H1077" s="2" t="n">
        <v>0.001331895731591315</v>
      </c>
      <c r="I1077" s="2" t="n">
        <v>0.002774556899122205</v>
      </c>
      <c r="J1077" s="2" t="n">
        <v>-0.05198019801980203</v>
      </c>
      <c r="K1077" s="2" t="n">
        <v>0.01188903566710708</v>
      </c>
      <c r="L1077" s="2" t="n">
        <v>-0.020460358056266</v>
      </c>
      <c r="M1077" s="2" t="n">
        <v>61287415.4</v>
      </c>
      <c r="N1077" s="2" t="n">
        <v>62405182.25</v>
      </c>
      <c r="O1077" s="2" t="n">
        <v>0.9820885572367669</v>
      </c>
      <c r="P1077" s="2" t="n">
        <v>0.02706646490779804</v>
      </c>
      <c r="Q1077" s="2" t="n">
        <v>0.02712218201330266</v>
      </c>
      <c r="R1077" s="2" t="n">
        <v>8.23</v>
      </c>
      <c r="S1077" s="2" t="n">
        <v>8.56</v>
      </c>
      <c r="T1077" s="2" t="b">
        <v>0</v>
      </c>
      <c r="U1077" s="2" t="b">
        <v>0</v>
      </c>
      <c r="V1077" s="2" t="n">
        <v>-0.1051401869158879</v>
      </c>
      <c r="W1077" s="2" t="n">
        <v>-0.06288532675709002</v>
      </c>
      <c r="X1077" s="2" t="n">
        <v>0.6965266538042112</v>
      </c>
      <c r="Y1077" s="2" t="n">
        <v>0</v>
      </c>
      <c r="Z1077" s="2" t="b">
        <v>0</v>
      </c>
      <c r="AA1077" s="2" t="n">
        <v>0.0726089799545091</v>
      </c>
      <c r="AB1077" s="2" t="n">
        <v>0.01376525624063252</v>
      </c>
      <c r="AC1077" s="2" t="n">
        <v>0.3783783783783784</v>
      </c>
      <c r="AD1077" s="2" t="n">
        <v>0.5795795795795796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34</v>
      </c>
      <c r="AM1077" s="2" t="inlineStr">
        <is>
          <t>流动性不足</t>
        </is>
      </c>
    </row>
    <row r="1078">
      <c r="A1078" s="2" t="inlineStr">
        <is>
          <t>002955</t>
        </is>
      </c>
      <c r="B1078" s="2" t="inlineStr">
        <is>
          <t>鸿合科技</t>
        </is>
      </c>
      <c r="C1078" s="2" t="inlineStr">
        <is>
          <t>2026-04-22</t>
        </is>
      </c>
      <c r="D1078" s="2" t="n">
        <v>26.55</v>
      </c>
      <c r="E1078" s="2" t="n">
        <v>25.8105</v>
      </c>
      <c r="F1078" s="2" t="n">
        <v>26.4575</v>
      </c>
      <c r="G1078" s="2" t="n">
        <v>27.49233333333333</v>
      </c>
      <c r="H1078" s="2" t="n">
        <v>0.005375401694420079</v>
      </c>
      <c r="I1078" s="2" t="n">
        <v>-0.02423657553107805</v>
      </c>
      <c r="J1078" s="2" t="n">
        <v>0.001508864579403912</v>
      </c>
      <c r="K1078" s="2" t="n">
        <v>0.04816423213580734</v>
      </c>
      <c r="L1078" s="2" t="n">
        <v>-0.07555710306406682</v>
      </c>
      <c r="M1078" s="2" t="n">
        <v>70121433.8</v>
      </c>
      <c r="N1078" s="2" t="n">
        <v>62816002.55</v>
      </c>
      <c r="O1078" s="2" t="n">
        <v>1.116298888076889</v>
      </c>
      <c r="P1078" s="2" t="n">
        <v>0.01394507896298782</v>
      </c>
      <c r="Q1078" s="2" t="n">
        <v>0.01239740187590645</v>
      </c>
      <c r="R1078" s="2" t="n">
        <v>27.24</v>
      </c>
      <c r="S1078" s="2" t="n">
        <v>28.88</v>
      </c>
      <c r="T1078" s="2" t="b">
        <v>0</v>
      </c>
      <c r="U1078" s="2" t="b">
        <v>0</v>
      </c>
      <c r="V1078" s="2" t="n">
        <v>-0.08067867036011078</v>
      </c>
      <c r="W1078" s="2" t="n">
        <v>-0.05743243243243246</v>
      </c>
      <c r="X1078" s="2" t="n">
        <v>1.42863399221794</v>
      </c>
      <c r="Y1078" s="2" t="n">
        <v>0</v>
      </c>
      <c r="Z1078" s="2" t="b">
        <v>0</v>
      </c>
      <c r="AA1078" s="2" t="n">
        <v>0.0726089799545091</v>
      </c>
      <c r="AB1078" s="2" t="n">
        <v>0.01376525624063252</v>
      </c>
      <c r="AC1078" s="2" t="n">
        <v>0.5789122455789123</v>
      </c>
      <c r="AD1078" s="2" t="n">
        <v>0.4094094094094094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34</v>
      </c>
      <c r="AM1078" s="2" t="inlineStr">
        <is>
          <t>流动性不足</t>
        </is>
      </c>
    </row>
    <row r="1079">
      <c r="A1079" s="2" t="inlineStr">
        <is>
          <t>002968</t>
        </is>
      </c>
      <c r="B1079" s="2" t="inlineStr">
        <is>
          <t>新大正</t>
        </is>
      </c>
      <c r="C1079" s="2" t="inlineStr">
        <is>
          <t>2026-04-22</t>
        </is>
      </c>
      <c r="D1079" s="2" t="n">
        <v>11.46</v>
      </c>
      <c r="E1079" s="2" t="n">
        <v>11.631</v>
      </c>
      <c r="F1079" s="2" t="n">
        <v>12.48883333333333</v>
      </c>
      <c r="G1079" s="2" t="n">
        <v>12.27858333333333</v>
      </c>
      <c r="H1079" s="2" t="n">
        <v>0.000602202339986313</v>
      </c>
      <c r="I1079" s="2" t="n">
        <v>-0.01099437742523057</v>
      </c>
      <c r="J1079" s="2" t="n">
        <v>-0.03291139240506324</v>
      </c>
      <c r="K1079" s="2" t="n">
        <v>0.008802816901408494</v>
      </c>
      <c r="L1079" s="2" t="n">
        <v>-0.1238532110091742</v>
      </c>
      <c r="M1079" s="2" t="n">
        <v>36892644.4</v>
      </c>
      <c r="N1079" s="2" t="n">
        <v>35232803.2</v>
      </c>
      <c r="O1079" s="2" t="n">
        <v>1.04711067667758</v>
      </c>
      <c r="P1079" s="2" t="n">
        <v>0.01471133350958046</v>
      </c>
      <c r="Q1079" s="2" t="n">
        <v>0.01422240065602475</v>
      </c>
      <c r="R1079" s="2" t="n">
        <v>12.14</v>
      </c>
      <c r="S1079" s="2" t="n">
        <v>14.62</v>
      </c>
      <c r="T1079" s="2" t="b">
        <v>0</v>
      </c>
      <c r="U1079" s="2" t="b">
        <v>0</v>
      </c>
      <c r="V1079" s="2" t="n">
        <v>-0.216142270861833</v>
      </c>
      <c r="W1079" s="2" t="n">
        <v>-0.05655526992287918</v>
      </c>
      <c r="X1079" s="2" t="n">
        <v>1.169753099648763</v>
      </c>
      <c r="Y1079" s="2" t="n">
        <v>0</v>
      </c>
      <c r="Z1079" s="2" t="b">
        <v>0</v>
      </c>
      <c r="AA1079" s="2" t="n">
        <v>0.0726089799545091</v>
      </c>
      <c r="AB1079" s="2" t="n">
        <v>0.01376525624063252</v>
      </c>
      <c r="AC1079" s="2" t="n">
        <v>0.3593593593593594</v>
      </c>
      <c r="AD1079" s="2" t="n">
        <v>0.2595929262595929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34</v>
      </c>
      <c r="AM1079" s="2" t="inlineStr">
        <is>
          <t>流动性不足</t>
        </is>
      </c>
    </row>
    <row r="1080">
      <c r="A1080" s="2" t="inlineStr">
        <is>
          <t>600055</t>
        </is>
      </c>
      <c r="B1080" s="2" t="inlineStr">
        <is>
          <t>万东医疗</t>
        </is>
      </c>
      <c r="C1080" s="2" t="inlineStr">
        <is>
          <t>2026-04-22</t>
        </is>
      </c>
      <c r="D1080" s="2" t="n">
        <v>14.82</v>
      </c>
      <c r="E1080" s="2" t="n">
        <v>14.6865</v>
      </c>
      <c r="F1080" s="2" t="n">
        <v>15.24766666666667</v>
      </c>
      <c r="G1080" s="2" t="n">
        <v>15.70466666666667</v>
      </c>
      <c r="H1080" s="2" t="n">
        <v>0.003724712957900556</v>
      </c>
      <c r="I1080" s="2" t="n">
        <v>-0.02463831465825128</v>
      </c>
      <c r="J1080" s="2" t="n">
        <v>-0.01265822784810122</v>
      </c>
      <c r="K1080" s="2" t="n">
        <v>0.03854239663629988</v>
      </c>
      <c r="L1080" s="2" t="n">
        <v>-0.1178571428571429</v>
      </c>
      <c r="M1080" s="2" t="n">
        <v>47441153.8</v>
      </c>
      <c r="N1080" s="2" t="n">
        <v>47141733.95</v>
      </c>
      <c r="O1080" s="2" t="n">
        <v>1.006351481477486</v>
      </c>
      <c r="P1080" s="2" t="n">
        <v>0.00456750514547766</v>
      </c>
      <c r="Q1080" s="2" t="n">
        <v>0.004563836900777345</v>
      </c>
      <c r="R1080" s="2" t="n">
        <v>15.09</v>
      </c>
      <c r="S1080" s="2" t="n">
        <v>17.02</v>
      </c>
      <c r="T1080" s="2" t="b">
        <v>0</v>
      </c>
      <c r="U1080" s="2" t="b">
        <v>0</v>
      </c>
      <c r="V1080" s="2" t="n">
        <v>-0.1292596944770857</v>
      </c>
      <c r="W1080" s="2" t="n">
        <v>-0.03797468354430378</v>
      </c>
      <c r="X1080" s="2" t="n">
        <v>1.400831736389938</v>
      </c>
      <c r="Y1080" s="2" t="n">
        <v>0</v>
      </c>
      <c r="Z1080" s="2" t="b">
        <v>0</v>
      </c>
      <c r="AA1080" s="2" t="n">
        <v>0.0726089799545091</v>
      </c>
      <c r="AB1080" s="2" t="n">
        <v>0.01376525624063252</v>
      </c>
      <c r="AC1080" s="2" t="n">
        <v>0.5258591925258592</v>
      </c>
      <c r="AD1080" s="2" t="n">
        <v>0.2696029362696029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34</v>
      </c>
      <c r="AM1080" s="2" t="inlineStr">
        <is>
          <t>流动性不足</t>
        </is>
      </c>
    </row>
    <row r="1081">
      <c r="A1081" s="2" t="inlineStr">
        <is>
          <t>600281</t>
        </is>
      </c>
      <c r="B1081" s="2" t="inlineStr">
        <is>
          <t>华阳新材</t>
        </is>
      </c>
      <c r="C1081" s="2" t="inlineStr">
        <is>
          <t>2026-04-22</t>
        </is>
      </c>
      <c r="D1081" s="2" t="n">
        <v>5.56</v>
      </c>
      <c r="E1081" s="2" t="n">
        <v>5.4155</v>
      </c>
      <c r="F1081" s="2" t="n">
        <v>5.876166666666666</v>
      </c>
      <c r="G1081" s="2" t="n">
        <v>6.008666666666667</v>
      </c>
      <c r="H1081" s="2" t="n">
        <v>0.01347431458781689</v>
      </c>
      <c r="I1081" s="2" t="n">
        <v>-0.01799292538228003</v>
      </c>
      <c r="J1081" s="2" t="n">
        <v>0.02962962962962945</v>
      </c>
      <c r="K1081" s="2" t="n">
        <v>0.05502846299810238</v>
      </c>
      <c r="L1081" s="2" t="n">
        <v>-0.108974358974359</v>
      </c>
      <c r="M1081" s="2" t="n">
        <v>50084782.6</v>
      </c>
      <c r="N1081" s="2" t="n">
        <v>49462593.1</v>
      </c>
      <c r="O1081" s="2" t="n">
        <v>1.012578990728248</v>
      </c>
      <c r="P1081" s="2" t="n">
        <v>0.01754736832538705</v>
      </c>
      <c r="Q1081" s="2" t="n">
        <v>0.01778001184968114</v>
      </c>
      <c r="R1081" s="2" t="n">
        <v>5.67</v>
      </c>
      <c r="S1081" s="2" t="n">
        <v>6.77</v>
      </c>
      <c r="T1081" s="2" t="b">
        <v>0</v>
      </c>
      <c r="U1081" s="2" t="b">
        <v>0</v>
      </c>
      <c r="V1081" s="2" t="n">
        <v>-0.1787296898079763</v>
      </c>
      <c r="W1081" s="2" t="n">
        <v>-0.07509157509157516</v>
      </c>
      <c r="X1081" s="2" t="n">
        <v>1.241106209454896</v>
      </c>
      <c r="Y1081" s="2" t="n">
        <v>0</v>
      </c>
      <c r="Z1081" s="2" t="b">
        <v>0</v>
      </c>
      <c r="AA1081" s="2" t="n">
        <v>0.0726089799545091</v>
      </c>
      <c r="AB1081" s="2" t="n">
        <v>0.01376525624063252</v>
      </c>
      <c r="AC1081" s="2" t="n">
        <v>0.6036036036036037</v>
      </c>
      <c r="AD1081" s="2" t="n">
        <v>0.300633967300634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34</v>
      </c>
      <c r="AM1081" s="2" t="inlineStr">
        <is>
          <t>流动性不足</t>
        </is>
      </c>
    </row>
    <row r="1082">
      <c r="A1082" s="2" t="inlineStr">
        <is>
          <t>600523</t>
        </is>
      </c>
      <c r="B1082" s="2" t="inlineStr">
        <is>
          <t>贵航股份</t>
        </is>
      </c>
      <c r="C1082" s="2" t="inlineStr">
        <is>
          <t>2026-04-22</t>
        </is>
      </c>
      <c r="D1082" s="2" t="n">
        <v>13.89</v>
      </c>
      <c r="E1082" s="2" t="n">
        <v>13.788</v>
      </c>
      <c r="F1082" s="2" t="n">
        <v>14.54333333333333</v>
      </c>
      <c r="G1082" s="2" t="n">
        <v>14.65416666666667</v>
      </c>
      <c r="H1082" s="2" t="n">
        <v>0.002289826627412506</v>
      </c>
      <c r="I1082" s="2" t="n">
        <v>-0.02058500011224118</v>
      </c>
      <c r="J1082" s="2" t="n">
        <v>0.002164502164502258</v>
      </c>
      <c r="K1082" s="2" t="n">
        <v>0.04044943820224733</v>
      </c>
      <c r="L1082" s="2" t="n">
        <v>-0.1056020605280102</v>
      </c>
      <c r="M1082" s="2" t="n">
        <v>54133802.2</v>
      </c>
      <c r="N1082" s="2" t="n">
        <v>46301128.45</v>
      </c>
      <c r="O1082" s="2" t="n">
        <v>1.169168096161164</v>
      </c>
      <c r="P1082" s="2" t="n">
        <v>0.009486178036475262</v>
      </c>
      <c r="Q1082" s="2" t="n">
        <v>0.00819651688469452</v>
      </c>
      <c r="R1082" s="2" t="n">
        <v>14.31</v>
      </c>
      <c r="S1082" s="2" t="n">
        <v>16.22</v>
      </c>
      <c r="T1082" s="2" t="b">
        <v>0</v>
      </c>
      <c r="U1082" s="2" t="b">
        <v>0</v>
      </c>
      <c r="V1082" s="2" t="n">
        <v>-0.1436498150431565</v>
      </c>
      <c r="W1082" s="2" t="n">
        <v>-0.02256186317321696</v>
      </c>
      <c r="X1082" s="2" t="n">
        <v>1.310906606184677</v>
      </c>
      <c r="Y1082" s="2" t="n">
        <v>0</v>
      </c>
      <c r="Z1082" s="2" t="b">
        <v>0</v>
      </c>
      <c r="AA1082" s="2" t="n">
        <v>0.0726089799545091</v>
      </c>
      <c r="AB1082" s="2" t="n">
        <v>0.01376525624063252</v>
      </c>
      <c r="AC1082" s="2" t="n">
        <v>0.5338672005338672</v>
      </c>
      <c r="AD1082" s="2" t="n">
        <v>0.3119786453119787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34</v>
      </c>
      <c r="AM1082" s="2" t="inlineStr">
        <is>
          <t>流动性不足</t>
        </is>
      </c>
    </row>
    <row r="1083">
      <c r="A1083" s="2" t="inlineStr">
        <is>
          <t>600551</t>
        </is>
      </c>
      <c r="B1083" s="2" t="inlineStr">
        <is>
          <t>时代出版</t>
        </is>
      </c>
      <c r="C1083" s="2" t="inlineStr">
        <is>
          <t>2026-04-22</t>
        </is>
      </c>
      <c r="D1083" s="2" t="n">
        <v>8.19</v>
      </c>
      <c r="E1083" s="2" t="n">
        <v>8.032</v>
      </c>
      <c r="F1083" s="2" t="n">
        <v>8.346666666666666</v>
      </c>
      <c r="G1083" s="2" t="n">
        <v>8.497416666666668</v>
      </c>
      <c r="H1083" s="2" t="n">
        <v>0.003310224220848257</v>
      </c>
      <c r="I1083" s="2" t="n">
        <v>-0.008748663948379032</v>
      </c>
      <c r="J1083" s="2" t="n">
        <v>0.009864364981504226</v>
      </c>
      <c r="K1083" s="2" t="n">
        <v>0.04198473282442738</v>
      </c>
      <c r="L1083" s="2" t="n">
        <v>-0.04434072345390905</v>
      </c>
      <c r="M1083" s="2" t="n">
        <v>33362563.6</v>
      </c>
      <c r="N1083" s="2" t="n">
        <v>30387050.15</v>
      </c>
      <c r="O1083" s="2" t="n">
        <v>1.097920444245557</v>
      </c>
      <c r="P1083" s="2" t="n">
        <v>0.006000988659863425</v>
      </c>
      <c r="Q1083" s="2" t="n">
        <v>0.005575034352031565</v>
      </c>
      <c r="R1083" s="2" t="n">
        <v>8.32</v>
      </c>
      <c r="S1083" s="2" t="n">
        <v>9</v>
      </c>
      <c r="T1083" s="2" t="b">
        <v>0</v>
      </c>
      <c r="U1083" s="2" t="b">
        <v>0</v>
      </c>
      <c r="V1083" s="2" t="n">
        <v>-0.09000000000000008</v>
      </c>
      <c r="W1083" s="2" t="n">
        <v>-0.03109452736318397</v>
      </c>
      <c r="X1083" s="2" t="n">
        <v>2.044929766352233</v>
      </c>
      <c r="Y1083" s="2" t="n">
        <v>0</v>
      </c>
      <c r="Z1083" s="2" t="b">
        <v>0</v>
      </c>
      <c r="AA1083" s="2" t="n">
        <v>0.0726089799545091</v>
      </c>
      <c r="AB1083" s="2" t="n">
        <v>0.01376525624063252</v>
      </c>
      <c r="AC1083" s="2" t="n">
        <v>0.5418752085418752</v>
      </c>
      <c r="AD1083" s="2" t="n">
        <v>0.5088421755088421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34</v>
      </c>
      <c r="AM1083" s="2" t="inlineStr">
        <is>
          <t>流动性不足</t>
        </is>
      </c>
    </row>
    <row r="1084">
      <c r="A1084" s="2" t="inlineStr">
        <is>
          <t>600561</t>
        </is>
      </c>
      <c r="B1084" s="2" t="inlineStr">
        <is>
          <t>江西长运</t>
        </is>
      </c>
      <c r="C1084" s="2" t="inlineStr">
        <is>
          <t>2026-04-22</t>
        </is>
      </c>
      <c r="D1084" s="2" t="n">
        <v>6.7</v>
      </c>
      <c r="E1084" s="2" t="n">
        <v>6.531000000000001</v>
      </c>
      <c r="F1084" s="2" t="n">
        <v>6.8165</v>
      </c>
      <c r="G1084" s="2" t="n">
        <v>6.852916666666667</v>
      </c>
      <c r="H1084" s="2" t="n">
        <v>0.007170946102244002</v>
      </c>
      <c r="I1084" s="2" t="n">
        <v>-0.001708608948229107</v>
      </c>
      <c r="J1084" s="2" t="n">
        <v>0.02918586789554545</v>
      </c>
      <c r="K1084" s="2" t="n">
        <v>0.04851330203442883</v>
      </c>
      <c r="L1084" s="2" t="n">
        <v>-0.01615271659324513</v>
      </c>
      <c r="M1084" s="2" t="n">
        <v>48606780.8</v>
      </c>
      <c r="N1084" s="2" t="n">
        <v>41620590.55</v>
      </c>
      <c r="O1084" s="2" t="n">
        <v>1.167854183654778</v>
      </c>
      <c r="P1084" s="2" t="n">
        <v>0.02555892712516448</v>
      </c>
      <c r="Q1084" s="2" t="n">
        <v>0.02238244102858295</v>
      </c>
      <c r="R1084" s="2" t="n">
        <v>6.9</v>
      </c>
      <c r="S1084" s="2" t="n">
        <v>7.36</v>
      </c>
      <c r="T1084" s="2" t="b">
        <v>0</v>
      </c>
      <c r="U1084" s="2" t="b">
        <v>0</v>
      </c>
      <c r="V1084" s="2" t="n">
        <v>-0.08967391304347827</v>
      </c>
      <c r="W1084" s="2" t="n">
        <v>-0.09198813056379829</v>
      </c>
      <c r="X1084" s="2" t="n">
        <v>1.286003367978865</v>
      </c>
      <c r="Y1084" s="2" t="n">
        <v>0</v>
      </c>
      <c r="Z1084" s="2" t="b">
        <v>0</v>
      </c>
      <c r="AA1084" s="2" t="n">
        <v>0.0726089799545091</v>
      </c>
      <c r="AB1084" s="2" t="n">
        <v>0.01376525624063252</v>
      </c>
      <c r="AC1084" s="2" t="n">
        <v>0.5819152485819152</v>
      </c>
      <c r="AD1084" s="2" t="n">
        <v>0.5912579245912579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34</v>
      </c>
      <c r="AM1084" s="2" t="inlineStr">
        <is>
          <t>流动性不足</t>
        </is>
      </c>
    </row>
    <row r="1085">
      <c r="A1085" s="2" t="inlineStr">
        <is>
          <t>600661</t>
        </is>
      </c>
      <c r="B1085" s="2" t="inlineStr">
        <is>
          <t>昂立教育</t>
        </is>
      </c>
      <c r="C1085" s="2" t="inlineStr">
        <is>
          <t>2026-04-22</t>
        </is>
      </c>
      <c r="D1085" s="2" t="n">
        <v>9.9</v>
      </c>
      <c r="E1085" s="2" t="n">
        <v>9.712</v>
      </c>
      <c r="F1085" s="2" t="n">
        <v>10.2595</v>
      </c>
      <c r="G1085" s="2" t="n">
        <v>10.41458333333333</v>
      </c>
      <c r="H1085" s="2" t="n">
        <v>0.004135649296939548</v>
      </c>
      <c r="I1085" s="2" t="n">
        <v>-0.01344637476761334</v>
      </c>
      <c r="J1085" s="2" t="n">
        <v>0.006097560975609762</v>
      </c>
      <c r="K1085" s="2" t="n">
        <v>0.04430379746835444</v>
      </c>
      <c r="L1085" s="2" t="n">
        <v>-0.07129455909943716</v>
      </c>
      <c r="M1085" s="2" t="n">
        <v>36351976.4</v>
      </c>
      <c r="N1085" s="2" t="n">
        <v>32792060.8</v>
      </c>
      <c r="O1085" s="2" t="n">
        <v>1.108560289080703</v>
      </c>
      <c r="P1085" s="2" t="n">
        <v>0.0129052057200861</v>
      </c>
      <c r="Q1085" s="2" t="n">
        <v>0.0117753115585919</v>
      </c>
      <c r="R1085" s="2" t="n">
        <v>10.01</v>
      </c>
      <c r="S1085" s="2" t="n">
        <v>11.32</v>
      </c>
      <c r="T1085" s="2" t="b">
        <v>0</v>
      </c>
      <c r="U1085" s="2" t="b">
        <v>0</v>
      </c>
      <c r="V1085" s="2" t="n">
        <v>-0.1254416961130742</v>
      </c>
      <c r="W1085" s="2" t="n">
        <v>-0.04401228249744116</v>
      </c>
      <c r="X1085" s="2" t="n">
        <v>1.225634953808397</v>
      </c>
      <c r="Y1085" s="2" t="n">
        <v>0</v>
      </c>
      <c r="Z1085" s="2" t="b">
        <v>0</v>
      </c>
      <c r="AA1085" s="2" t="n">
        <v>0.0726089799545091</v>
      </c>
      <c r="AB1085" s="2" t="n">
        <v>0.01376525624063252</v>
      </c>
      <c r="AC1085" s="2" t="n">
        <v>0.5542208875542209</v>
      </c>
      <c r="AD1085" s="2" t="n">
        <v>0.4267600934267601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1</v>
      </c>
      <c r="AK1085" s="2" t="b">
        <v>0</v>
      </c>
      <c r="AL1085" s="2" t="n">
        <v>34</v>
      </c>
      <c r="AM1085" s="2" t="inlineStr">
        <is>
          <t>流动性不足</t>
        </is>
      </c>
    </row>
    <row r="1086">
      <c r="A1086" s="2" t="inlineStr">
        <is>
          <t>600793</t>
        </is>
      </c>
      <c r="B1086" s="2" t="inlineStr">
        <is>
          <t>宜宾纸业</t>
        </is>
      </c>
      <c r="C1086" s="2" t="inlineStr">
        <is>
          <t>2026-04-22</t>
        </is>
      </c>
      <c r="D1086" s="2" t="n">
        <v>18.76</v>
      </c>
      <c r="E1086" s="2" t="n">
        <v>18.474</v>
      </c>
      <c r="F1086" s="2" t="n">
        <v>19.52433333333333</v>
      </c>
      <c r="G1086" s="2" t="n">
        <v>20.85583333333334</v>
      </c>
      <c r="H1086" s="2" t="n">
        <v>0.006894672298678017</v>
      </c>
      <c r="I1086" s="2" t="n">
        <v>-0.01990378581886632</v>
      </c>
      <c r="J1086" s="2" t="n">
        <v>-0.00159659393294298</v>
      </c>
      <c r="K1086" s="2" t="n">
        <v>0.04396215915414592</v>
      </c>
      <c r="L1086" s="2" t="n">
        <v>-0.105815061963775</v>
      </c>
      <c r="M1086" s="2" t="n">
        <v>48093117.4</v>
      </c>
      <c r="N1086" s="2" t="n">
        <v>46500281.6</v>
      </c>
      <c r="O1086" s="2" t="n">
        <v>1.034254325892082</v>
      </c>
      <c r="P1086" s="2" t="n">
        <v>0.0144952028841043</v>
      </c>
      <c r="Q1086" s="2" t="n">
        <v>0.01420747281907164</v>
      </c>
      <c r="R1086" s="2" t="n">
        <v>19.34</v>
      </c>
      <c r="S1086" s="2" t="n">
        <v>21.58</v>
      </c>
      <c r="T1086" s="2" t="b">
        <v>0</v>
      </c>
      <c r="U1086" s="2" t="b">
        <v>0</v>
      </c>
      <c r="V1086" s="2" t="n">
        <v>-0.1306765523632992</v>
      </c>
      <c r="W1086" s="2" t="n">
        <v>-0.03455723542116629</v>
      </c>
      <c r="X1086" s="2" t="n">
        <v>1.761430927546917</v>
      </c>
      <c r="Y1086" s="2" t="n">
        <v>0</v>
      </c>
      <c r="Z1086" s="2" t="b">
        <v>0</v>
      </c>
      <c r="AA1086" s="2" t="n">
        <v>0.0726089799545091</v>
      </c>
      <c r="AB1086" s="2" t="n">
        <v>0.01376525624063252</v>
      </c>
      <c r="AC1086" s="2" t="n">
        <v>0.5522188855522189</v>
      </c>
      <c r="AD1086" s="2" t="n">
        <v>0.310643977310644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34</v>
      </c>
      <c r="AM1086" s="2" t="inlineStr">
        <is>
          <t>流动性不足</t>
        </is>
      </c>
    </row>
    <row r="1087">
      <c r="A1087" s="2" t="inlineStr">
        <is>
          <t>600857</t>
        </is>
      </c>
      <c r="B1087" s="2" t="inlineStr">
        <is>
          <t>宁波中百</t>
        </is>
      </c>
      <c r="C1087" s="2" t="inlineStr">
        <is>
          <t>2026-04-22</t>
        </is>
      </c>
      <c r="D1087" s="2" t="n">
        <v>11.96</v>
      </c>
      <c r="E1087" s="2" t="n">
        <v>11.938</v>
      </c>
      <c r="F1087" s="2" t="n">
        <v>12.762</v>
      </c>
      <c r="G1087" s="2" t="n">
        <v>13.91591666666667</v>
      </c>
      <c r="H1087" s="2" t="n">
        <v>0.00348842096414903</v>
      </c>
      <c r="I1087" s="2" t="n">
        <v>-0.02495797891305462</v>
      </c>
      <c r="J1087" s="2" t="n">
        <v>-0.002502085070892335</v>
      </c>
      <c r="K1087" s="2" t="n">
        <v>0.003355704697986628</v>
      </c>
      <c r="L1087" s="2" t="n">
        <v>-0.1523742026931253</v>
      </c>
      <c r="M1087" s="2" t="n">
        <v>36670952.2</v>
      </c>
      <c r="N1087" s="2" t="n">
        <v>30691574.75</v>
      </c>
      <c r="O1087" s="2" t="n">
        <v>1.194821461547847</v>
      </c>
      <c r="P1087" s="2" t="n">
        <v>0.01351775898242898</v>
      </c>
      <c r="Q1087" s="2" t="n">
        <v>0.01141435660914264</v>
      </c>
      <c r="R1087" s="2" t="n">
        <v>12.51</v>
      </c>
      <c r="S1087" s="2" t="n">
        <v>14.82</v>
      </c>
      <c r="T1087" s="2" t="b">
        <v>0</v>
      </c>
      <c r="U1087" s="2" t="b">
        <v>0</v>
      </c>
      <c r="V1087" s="2" t="n">
        <v>-0.1929824561403508</v>
      </c>
      <c r="W1087" s="2" t="n">
        <v>-0.06142506142506143</v>
      </c>
      <c r="X1087" s="2" t="n">
        <v>1.251880246457225</v>
      </c>
      <c r="Y1087" s="2" t="n">
        <v>0</v>
      </c>
      <c r="Z1087" s="2" t="b">
        <v>0</v>
      </c>
      <c r="AA1087" s="2" t="n">
        <v>0.0726089799545091</v>
      </c>
      <c r="AB1087" s="2" t="n">
        <v>0.01376525624063252</v>
      </c>
      <c r="AC1087" s="2" t="n">
        <v>0.3259926593259926</v>
      </c>
      <c r="AD1087" s="2" t="n">
        <v>0.1745078411745078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34</v>
      </c>
      <c r="AM1087" s="2" t="inlineStr">
        <is>
          <t>流动性不足</t>
        </is>
      </c>
    </row>
    <row r="1088">
      <c r="A1088" s="2" t="inlineStr">
        <is>
          <t>603022</t>
        </is>
      </c>
      <c r="B1088" s="2" t="inlineStr">
        <is>
          <t>新通联</t>
        </is>
      </c>
      <c r="C1088" s="2" t="inlineStr">
        <is>
          <t>2026-04-22</t>
        </is>
      </c>
      <c r="D1088" s="2" t="n">
        <v>10.48</v>
      </c>
      <c r="E1088" s="2" t="n">
        <v>10.4005</v>
      </c>
      <c r="F1088" s="2" t="n">
        <v>10.978</v>
      </c>
      <c r="G1088" s="2" t="n">
        <v>10.72591666666667</v>
      </c>
      <c r="H1088" s="2" t="n">
        <v>0.0008179368745189208</v>
      </c>
      <c r="I1088" s="2" t="n">
        <v>-0.006470881035340992</v>
      </c>
      <c r="J1088" s="2" t="n">
        <v>-0.004748338081671299</v>
      </c>
      <c r="K1088" s="2" t="n">
        <v>0.0234375</v>
      </c>
      <c r="L1088" s="2" t="n">
        <v>-0.0949913644214162</v>
      </c>
      <c r="M1088" s="2" t="n">
        <v>41865924</v>
      </c>
      <c r="N1088" s="2" t="n">
        <v>47072084.55</v>
      </c>
      <c r="O1088" s="2" t="n">
        <v>0.8894002549542923</v>
      </c>
      <c r="P1088" s="2" t="n">
        <v>0.01994155099999999</v>
      </c>
      <c r="Q1088" s="2" t="n">
        <v>0.02267549875</v>
      </c>
      <c r="R1088" s="2" t="n">
        <v>10.81</v>
      </c>
      <c r="S1088" s="2" t="n">
        <v>11.89</v>
      </c>
      <c r="T1088" s="2" t="b">
        <v>0</v>
      </c>
      <c r="U1088" s="2" t="b">
        <v>0</v>
      </c>
      <c r="V1088" s="2" t="n">
        <v>-0.118587047939445</v>
      </c>
      <c r="W1088" s="2" t="n">
        <v>-0.07894736842105265</v>
      </c>
      <c r="X1088" s="2" t="n">
        <v>0.9940386455322814</v>
      </c>
      <c r="Y1088" s="2" t="n">
        <v>0</v>
      </c>
      <c r="Z1088" s="2" t="b">
        <v>0</v>
      </c>
      <c r="AA1088" s="2" t="n">
        <v>0.0726089799545091</v>
      </c>
      <c r="AB1088" s="2" t="n">
        <v>0.01376525624063252</v>
      </c>
      <c r="AC1088" s="2" t="n">
        <v>0.4451117784451118</v>
      </c>
      <c r="AD1088" s="2" t="n">
        <v>0.3460126793460127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34</v>
      </c>
      <c r="AM1088" s="2" t="inlineStr">
        <is>
          <t>流动性不足</t>
        </is>
      </c>
    </row>
    <row r="1089">
      <c r="A1089" s="2" t="inlineStr">
        <is>
          <t>603068</t>
        </is>
      </c>
      <c r="B1089" s="2" t="inlineStr">
        <is>
          <t>博通集成</t>
        </is>
      </c>
      <c r="C1089" s="2" t="inlineStr">
        <is>
          <t>2026-04-22</t>
        </is>
      </c>
      <c r="D1089" s="2" t="n">
        <v>33.41</v>
      </c>
      <c r="E1089" s="2" t="n">
        <v>32.02249999999999</v>
      </c>
      <c r="F1089" s="2" t="n">
        <v>35.05233333333333</v>
      </c>
      <c r="G1089" s="2" t="n">
        <v>36.55108333333333</v>
      </c>
      <c r="H1089" s="2" t="n">
        <v>0.006680289217227076</v>
      </c>
      <c r="I1089" s="2" t="n">
        <v>-0.03176145074189873</v>
      </c>
      <c r="J1089" s="2" t="n">
        <v>0.03919129082426132</v>
      </c>
      <c r="K1089" s="2" t="n">
        <v>0.06809462915601006</v>
      </c>
      <c r="L1089" s="2" t="n">
        <v>-0.1528904665314402</v>
      </c>
      <c r="M1089" s="2" t="n">
        <v>65411569.8</v>
      </c>
      <c r="N1089" s="2" t="n">
        <v>62530891.15</v>
      </c>
      <c r="O1089" s="2" t="n">
        <v>1.046068088860109</v>
      </c>
      <c r="P1089" s="2" t="n">
        <v>0.01304577492405668</v>
      </c>
      <c r="Q1089" s="2" t="n">
        <v>0.01282220848765366</v>
      </c>
      <c r="R1089" s="2" t="n">
        <v>33.93</v>
      </c>
      <c r="S1089" s="2" t="n">
        <v>41.2</v>
      </c>
      <c r="T1089" s="2" t="b">
        <v>0</v>
      </c>
      <c r="U1089" s="2" t="b">
        <v>0</v>
      </c>
      <c r="V1089" s="2" t="n">
        <v>-0.1890776699029127</v>
      </c>
      <c r="W1089" s="2" t="n">
        <v>-0.05073598496711562</v>
      </c>
      <c r="X1089" s="2" t="n">
        <v>1.67218648925869</v>
      </c>
      <c r="Y1089" s="2" t="n">
        <v>0</v>
      </c>
      <c r="Z1089" s="2" t="b">
        <v>0</v>
      </c>
      <c r="AA1089" s="2" t="n">
        <v>0.0726089799545091</v>
      </c>
      <c r="AB1089" s="2" t="n">
        <v>0.01376525624063252</v>
      </c>
      <c r="AC1089" s="2" t="n">
        <v>0.6523189856523189</v>
      </c>
      <c r="AD1089" s="2" t="n">
        <v>0.1725058391725058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34</v>
      </c>
      <c r="AM1089" s="2" t="inlineStr">
        <is>
          <t>流动性不足</t>
        </is>
      </c>
    </row>
    <row r="1090">
      <c r="A1090" s="2" t="inlineStr">
        <is>
          <t>603116</t>
        </is>
      </c>
      <c r="B1090" s="2" t="inlineStr">
        <is>
          <t>红蜻蜓</t>
        </is>
      </c>
      <c r="C1090" s="2" t="inlineStr">
        <is>
          <t>2026-04-22</t>
        </is>
      </c>
      <c r="D1090" s="2" t="n">
        <v>5.54</v>
      </c>
      <c r="E1090" s="2" t="n">
        <v>5.4265</v>
      </c>
      <c r="F1090" s="2" t="n">
        <v>5.812333333333333</v>
      </c>
      <c r="G1090" s="2" t="n">
        <v>5.845250000000001</v>
      </c>
      <c r="H1090" s="2" t="n">
        <v>0.0007376671277086189</v>
      </c>
      <c r="I1090" s="2" t="n">
        <v>-0.02258968609865486</v>
      </c>
      <c r="J1090" s="2" t="n">
        <v>-0.003597122302158251</v>
      </c>
      <c r="K1090" s="2" t="n">
        <v>0.03551401869158877</v>
      </c>
      <c r="L1090" s="2" t="n">
        <v>-0.1064516129032258</v>
      </c>
      <c r="M1090" s="2" t="n">
        <v>30711663.6</v>
      </c>
      <c r="N1090" s="2" t="n">
        <v>29932580.6</v>
      </c>
      <c r="O1090" s="2" t="n">
        <v>1.026027926239009</v>
      </c>
      <c r="P1090" s="2" t="n">
        <v>0.009454599854772821</v>
      </c>
      <c r="Q1090" s="2" t="n">
        <v>0.009258948269422699</v>
      </c>
      <c r="R1090" s="2" t="n">
        <v>5.68</v>
      </c>
      <c r="S1090" s="2" t="n">
        <v>6.48</v>
      </c>
      <c r="T1090" s="2" t="b">
        <v>0</v>
      </c>
      <c r="U1090" s="2" t="b">
        <v>0</v>
      </c>
      <c r="V1090" s="2" t="n">
        <v>-0.1450617283950618</v>
      </c>
      <c r="W1090" s="2" t="n">
        <v>-0.06715063520871145</v>
      </c>
      <c r="X1090" s="2" t="n">
        <v>1.906969439614912</v>
      </c>
      <c r="Y1090" s="2" t="n">
        <v>0</v>
      </c>
      <c r="Z1090" s="2" t="b">
        <v>0</v>
      </c>
      <c r="AA1090" s="2" t="n">
        <v>0.0726089799545091</v>
      </c>
      <c r="AB1090" s="2" t="n">
        <v>0.01376525624063252</v>
      </c>
      <c r="AC1090" s="2" t="n">
        <v>0.5121788455121788</v>
      </c>
      <c r="AD1090" s="2" t="n">
        <v>0.3079746413079746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34</v>
      </c>
      <c r="AM1090" s="2" t="inlineStr">
        <is>
          <t>流动性不足</t>
        </is>
      </c>
    </row>
    <row r="1091">
      <c r="A1091" s="2" t="inlineStr">
        <is>
          <t>603153</t>
        </is>
      </c>
      <c r="B1091" s="2" t="inlineStr">
        <is>
          <t>上海建科</t>
        </is>
      </c>
      <c r="C1091" s="2" t="inlineStr">
        <is>
          <t>2026-04-22</t>
        </is>
      </c>
      <c r="D1091" s="2" t="n">
        <v>16.76</v>
      </c>
      <c r="E1091" s="2" t="n">
        <v>16.1495</v>
      </c>
      <c r="F1091" s="2" t="n">
        <v>16.63316666666667</v>
      </c>
      <c r="G1091" s="2" t="n">
        <v>17.27966666666667</v>
      </c>
      <c r="H1091" s="2" t="n">
        <v>0.01158821134391941</v>
      </c>
      <c r="I1091" s="2" t="n">
        <v>-0.01097060630685964</v>
      </c>
      <c r="J1091" s="2" t="n">
        <v>0.04228855721393066</v>
      </c>
      <c r="K1091" s="2" t="n">
        <v>0.07367072389493923</v>
      </c>
      <c r="L1091" s="2" t="n">
        <v>-0.05577464788732389</v>
      </c>
      <c r="M1091" s="2" t="n">
        <v>21546946.6</v>
      </c>
      <c r="N1091" s="2" t="n">
        <v>23550794.95</v>
      </c>
      <c r="O1091" s="2" t="n">
        <v>0.9149137702462142</v>
      </c>
      <c r="P1091" s="2" t="n">
        <v>0.003216948477724736</v>
      </c>
      <c r="Q1091" s="2" t="n">
        <v>0.003614459332201581</v>
      </c>
      <c r="R1091" s="2" t="n">
        <v>16.79</v>
      </c>
      <c r="S1091" s="2" t="n">
        <v>18.1</v>
      </c>
      <c r="T1091" s="2" t="b">
        <v>0</v>
      </c>
      <c r="U1091" s="2" t="b">
        <v>0</v>
      </c>
      <c r="V1091" s="2" t="n">
        <v>-0.07403314917127068</v>
      </c>
      <c r="W1091" s="2" t="n">
        <v>-0.03920348475420043</v>
      </c>
      <c r="X1091" s="2" t="n">
        <v>3.434764922223675</v>
      </c>
      <c r="Y1091" s="2" t="n">
        <v>0</v>
      </c>
      <c r="Z1091" s="2" t="b">
        <v>0</v>
      </c>
      <c r="AA1091" s="2" t="n">
        <v>0.0726089799545091</v>
      </c>
      <c r="AB1091" s="2" t="n">
        <v>0.01376525624063252</v>
      </c>
      <c r="AC1091" s="2" t="n">
        <v>0.6706706706706707</v>
      </c>
      <c r="AD1091" s="2" t="n">
        <v>0.4764764764764765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34</v>
      </c>
      <c r="AM1091" s="2" t="inlineStr">
        <is>
          <t>流动性不足</t>
        </is>
      </c>
    </row>
    <row r="1092">
      <c r="A1092" s="2" t="inlineStr">
        <is>
          <t>603188</t>
        </is>
      </c>
      <c r="B1092" s="2" t="inlineStr">
        <is>
          <t>亚邦股份</t>
        </is>
      </c>
      <c r="C1092" s="2" t="inlineStr">
        <is>
          <t>2026-04-22</t>
        </is>
      </c>
      <c r="D1092" s="2" t="n">
        <v>4.8</v>
      </c>
      <c r="E1092" s="2" t="n">
        <v>4.901</v>
      </c>
      <c r="F1092" s="2" t="n">
        <v>5.1855</v>
      </c>
      <c r="G1092" s="2" t="n">
        <v>4.97775</v>
      </c>
      <c r="H1092" s="2" t="n">
        <v>0.001328021248339972</v>
      </c>
      <c r="I1092" s="2" t="n">
        <v>0.009867246583790346</v>
      </c>
      <c r="J1092" s="2" t="n">
        <v>-0.04761904761904767</v>
      </c>
      <c r="K1092" s="2" t="n">
        <v>0.02783725910064239</v>
      </c>
      <c r="L1092" s="2" t="n">
        <v>0.01052631578947372</v>
      </c>
      <c r="M1092" s="2" t="n">
        <v>58475849.8</v>
      </c>
      <c r="N1092" s="2" t="n">
        <v>73930473.59999999</v>
      </c>
      <c r="O1092" s="2" t="n">
        <v>0.790957327236708</v>
      </c>
      <c r="P1092" s="2" t="n">
        <v>0.02111135275444161</v>
      </c>
      <c r="Q1092" s="2" t="n">
        <v>0.02634401143518594</v>
      </c>
      <c r="R1092" s="2" t="n">
        <v>5.3</v>
      </c>
      <c r="S1092" s="2" t="n">
        <v>6.28</v>
      </c>
      <c r="T1092" s="2" t="b">
        <v>0</v>
      </c>
      <c r="U1092" s="2" t="b">
        <v>0</v>
      </c>
      <c r="V1092" s="2" t="n">
        <v>-0.2356687898089173</v>
      </c>
      <c r="W1092" s="2" t="n">
        <v>-0.06432748538011701</v>
      </c>
      <c r="X1092" s="2" t="n">
        <v>0.7279630623598916</v>
      </c>
      <c r="Y1092" s="2" t="n">
        <v>0</v>
      </c>
      <c r="Z1092" s="2" t="b">
        <v>0</v>
      </c>
      <c r="AA1092" s="2" t="n">
        <v>0.0726089799545091</v>
      </c>
      <c r="AB1092" s="2" t="n">
        <v>0.01376525624063252</v>
      </c>
      <c r="AC1092" s="2" t="n">
        <v>0.4711378044711378</v>
      </c>
      <c r="AD1092" s="2" t="n">
        <v>0.6566566566566566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34</v>
      </c>
      <c r="AM1092" s="2" t="inlineStr">
        <is>
          <t>流动性不足</t>
        </is>
      </c>
    </row>
    <row r="1093">
      <c r="A1093" s="2" t="inlineStr">
        <is>
          <t>603194</t>
        </is>
      </c>
      <c r="B1093" s="2" t="inlineStr">
        <is>
          <t>中力股份</t>
        </is>
      </c>
      <c r="C1093" s="2" t="inlineStr">
        <is>
          <t>2026-04-22</t>
        </is>
      </c>
      <c r="D1093" s="2" t="n">
        <v>33.45</v>
      </c>
      <c r="E1093" s="2" t="n">
        <v>32.7705</v>
      </c>
      <c r="F1093" s="2" t="n">
        <v>35.79316666666667</v>
      </c>
      <c r="G1093" s="2" t="n">
        <v>36.83991666666667</v>
      </c>
      <c r="H1093" s="2" t="n">
        <v>0.002984115324579761</v>
      </c>
      <c r="I1093" s="2" t="n">
        <v>-0.02849917895222531</v>
      </c>
      <c r="J1093" s="2" t="n">
        <v>0.0117967332123412</v>
      </c>
      <c r="K1093" s="2" t="n">
        <v>0.04596622889305824</v>
      </c>
      <c r="L1093" s="2" t="n">
        <v>-0.1670816733067728</v>
      </c>
      <c r="M1093" s="2" t="n">
        <v>39103580.4</v>
      </c>
      <c r="N1093" s="2" t="n">
        <v>36587965.15</v>
      </c>
      <c r="O1093" s="2" t="n">
        <v>1.06875526528154</v>
      </c>
      <c r="P1093" s="2" t="n">
        <v>0.00732437012168928</v>
      </c>
      <c r="Q1093" s="2" t="n">
        <v>0.00697193711554684</v>
      </c>
      <c r="R1093" s="2" t="n">
        <v>33.77</v>
      </c>
      <c r="S1093" s="2" t="n">
        <v>41.18</v>
      </c>
      <c r="T1093" s="2" t="b">
        <v>0</v>
      </c>
      <c r="U1093" s="2" t="b">
        <v>0</v>
      </c>
      <c r="V1093" s="2" t="n">
        <v>-0.1877124817872753</v>
      </c>
      <c r="W1093" s="2" t="n">
        <v>-0.03184323331292083</v>
      </c>
      <c r="X1093" s="2" t="n">
        <v>1.351294266164531</v>
      </c>
      <c r="Y1093" s="2" t="n">
        <v>0</v>
      </c>
      <c r="Z1093" s="2" t="b">
        <v>0</v>
      </c>
      <c r="AA1093" s="2" t="n">
        <v>0.0726089799545091</v>
      </c>
      <c r="AB1093" s="2" t="n">
        <v>0.01376525624063252</v>
      </c>
      <c r="AC1093" s="2" t="n">
        <v>0.5648982315648983</v>
      </c>
      <c r="AD1093" s="2" t="n">
        <v>0.1428094761428095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34</v>
      </c>
      <c r="AM1093" s="2" t="inlineStr">
        <is>
          <t>流动性不足</t>
        </is>
      </c>
    </row>
    <row r="1094">
      <c r="A1094" s="2" t="inlineStr">
        <is>
          <t>603197</t>
        </is>
      </c>
      <c r="B1094" s="2" t="inlineStr">
        <is>
          <t>保隆科技</t>
        </is>
      </c>
      <c r="C1094" s="2" t="inlineStr">
        <is>
          <t>2026-04-22</t>
        </is>
      </c>
      <c r="D1094" s="2" t="n">
        <v>33.89</v>
      </c>
      <c r="E1094" s="2" t="n">
        <v>32.4255</v>
      </c>
      <c r="F1094" s="2" t="n">
        <v>34.49933333333333</v>
      </c>
      <c r="G1094" s="2" t="n">
        <v>35.46008333333334</v>
      </c>
      <c r="H1094" s="2" t="n">
        <v>0.005286002170206139</v>
      </c>
      <c r="I1094" s="2" t="n">
        <v>-0.02563981868077547</v>
      </c>
      <c r="J1094" s="2" t="n">
        <v>0.04760432766615152</v>
      </c>
      <c r="K1094" s="2" t="n">
        <v>0.07043588123815536</v>
      </c>
      <c r="L1094" s="2" t="n">
        <v>-0.113755230125523</v>
      </c>
      <c r="M1094" s="2" t="n">
        <v>72966745.40000001</v>
      </c>
      <c r="N1094" s="2" t="n">
        <v>61142758.25</v>
      </c>
      <c r="O1094" s="2" t="n">
        <v>1.193383280185925</v>
      </c>
      <c r="P1094" s="2" t="n">
        <v>0.01031847107996951</v>
      </c>
      <c r="Q1094" s="2" t="n">
        <v>0.008777240078142561</v>
      </c>
      <c r="R1094" s="2" t="n">
        <v>34.15</v>
      </c>
      <c r="S1094" s="2" t="n">
        <v>39.16</v>
      </c>
      <c r="T1094" s="2" t="b">
        <v>0</v>
      </c>
      <c r="U1094" s="2" t="b">
        <v>0</v>
      </c>
      <c r="V1094" s="2" t="n">
        <v>-0.1345760980592441</v>
      </c>
      <c r="W1094" s="2" t="n">
        <v>-0.03680791834209707</v>
      </c>
      <c r="X1094" s="2" t="n">
        <v>1.85118962852088</v>
      </c>
      <c r="Y1094" s="2" t="n">
        <v>0</v>
      </c>
      <c r="Z1094" s="2" t="b">
        <v>0</v>
      </c>
      <c r="AA1094" s="2" t="n">
        <v>0.0726089799545091</v>
      </c>
      <c r="AB1094" s="2" t="n">
        <v>0.01376525624063252</v>
      </c>
      <c r="AC1094" s="2" t="n">
        <v>0.6606606606606606</v>
      </c>
      <c r="AD1094" s="2" t="n">
        <v>0.2819486152819486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34</v>
      </c>
      <c r="AM1094" s="2" t="inlineStr">
        <is>
          <t>流动性不足</t>
        </is>
      </c>
    </row>
    <row r="1095">
      <c r="A1095" s="2" t="inlineStr">
        <is>
          <t>603337</t>
        </is>
      </c>
      <c r="B1095" s="2" t="inlineStr">
        <is>
          <t>杰克科技</t>
        </is>
      </c>
      <c r="C1095" s="2" t="inlineStr">
        <is>
          <t>2026-04-22</t>
        </is>
      </c>
      <c r="D1095" s="2" t="n">
        <v>39.88</v>
      </c>
      <c r="E1095" s="2" t="n">
        <v>38.73649999999999</v>
      </c>
      <c r="F1095" s="2" t="n">
        <v>42.07316666666667</v>
      </c>
      <c r="G1095" s="2" t="n">
        <v>41.63166666666667</v>
      </c>
      <c r="H1095" s="2" t="n">
        <v>-0.006463444348974945</v>
      </c>
      <c r="I1095" s="2" t="n">
        <v>-0.02823234131337737</v>
      </c>
      <c r="J1095" s="2" t="n">
        <v>0.01864623243933594</v>
      </c>
      <c r="K1095" s="2" t="n">
        <v>0.02757021386240655</v>
      </c>
      <c r="L1095" s="2" t="n">
        <v>-0.1328549684714068</v>
      </c>
      <c r="M1095" s="2" t="n">
        <v>79889377.59999999</v>
      </c>
      <c r="N1095" s="2" t="n">
        <v>75778153.5</v>
      </c>
      <c r="O1095" s="2" t="n">
        <v>1.054253421469289</v>
      </c>
      <c r="P1095" s="2" t="n">
        <v>0.004229315580571042</v>
      </c>
      <c r="Q1095" s="2" t="n">
        <v>0.004067324719918805</v>
      </c>
      <c r="R1095" s="2" t="n">
        <v>40.57</v>
      </c>
      <c r="S1095" s="2" t="n">
        <v>47.45</v>
      </c>
      <c r="T1095" s="2" t="b">
        <v>0</v>
      </c>
      <c r="U1095" s="2" t="b">
        <v>0</v>
      </c>
      <c r="V1095" s="2" t="n">
        <v>-0.159536354056902</v>
      </c>
      <c r="W1095" s="2" t="n">
        <v>-0.05925550772347443</v>
      </c>
      <c r="X1095" s="2" t="n">
        <v>1.033165369084669</v>
      </c>
      <c r="Y1095" s="2" t="n">
        <v>0</v>
      </c>
      <c r="Z1095" s="2" t="b">
        <v>0</v>
      </c>
      <c r="AA1095" s="2" t="n">
        <v>0.0726089799545091</v>
      </c>
      <c r="AB1095" s="2" t="n">
        <v>0.01376525624063252</v>
      </c>
      <c r="AC1095" s="2" t="n">
        <v>0.4691358024691358</v>
      </c>
      <c r="AD1095" s="2" t="n">
        <v>0.2312312312312312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34</v>
      </c>
      <c r="AM1095" s="2" t="inlineStr">
        <is>
          <t>流动性不足</t>
        </is>
      </c>
    </row>
    <row r="1096">
      <c r="A1096" s="2" t="inlineStr">
        <is>
          <t>603602</t>
        </is>
      </c>
      <c r="B1096" s="2" t="inlineStr">
        <is>
          <t>纵横通信</t>
        </is>
      </c>
      <c r="C1096" s="2" t="inlineStr">
        <is>
          <t>2026-04-22</t>
        </is>
      </c>
      <c r="D1096" s="2" t="n">
        <v>13.44</v>
      </c>
      <c r="E1096" s="2" t="n">
        <v>13.128</v>
      </c>
      <c r="F1096" s="2" t="n">
        <v>14.1175</v>
      </c>
      <c r="G1096" s="2" t="n">
        <v>14.50358333333333</v>
      </c>
      <c r="H1096" s="2" t="n">
        <v>0.001946193474527735</v>
      </c>
      <c r="I1096" s="2" t="n">
        <v>-0.02851211707630363</v>
      </c>
      <c r="J1096" s="2" t="n">
        <v>0.005235602094240788</v>
      </c>
      <c r="K1096" s="2" t="n">
        <v>0.04672897196261672</v>
      </c>
      <c r="L1096" s="2" t="n">
        <v>-0.1417624521072798</v>
      </c>
      <c r="M1096" s="2" t="n">
        <v>43116117.8</v>
      </c>
      <c r="N1096" s="2" t="n">
        <v>40782530.95</v>
      </c>
      <c r="O1096" s="2" t="n">
        <v>1.057220255723241</v>
      </c>
      <c r="P1096" s="2" t="n">
        <v>0.01401576873330059</v>
      </c>
      <c r="Q1096" s="2" t="n">
        <v>0.01343386637786347</v>
      </c>
      <c r="R1096" s="2" t="n">
        <v>13.55</v>
      </c>
      <c r="S1096" s="2" t="n">
        <v>16.66</v>
      </c>
      <c r="T1096" s="2" t="b">
        <v>0</v>
      </c>
      <c r="U1096" s="2" t="b">
        <v>0</v>
      </c>
      <c r="V1096" s="2" t="n">
        <v>-0.1932773109243698</v>
      </c>
      <c r="W1096" s="2" t="n">
        <v>-0.05660377358490565</v>
      </c>
      <c r="X1096" s="2" t="n">
        <v>1.766487586197375</v>
      </c>
      <c r="Y1096" s="2" t="n">
        <v>0</v>
      </c>
      <c r="Z1096" s="2" t="b">
        <v>0</v>
      </c>
      <c r="AA1096" s="2" t="n">
        <v>0.0726089799545091</v>
      </c>
      <c r="AB1096" s="2" t="n">
        <v>0.01376525624063252</v>
      </c>
      <c r="AC1096" s="2" t="n">
        <v>0.569235902569236</v>
      </c>
      <c r="AD1096" s="2" t="n">
        <v>0.2032032032032032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34</v>
      </c>
      <c r="AM1096" s="2" t="inlineStr">
        <is>
          <t>流动性不足</t>
        </is>
      </c>
    </row>
    <row r="1097">
      <c r="A1097" s="2" t="inlineStr">
        <is>
          <t>603630</t>
        </is>
      </c>
      <c r="B1097" s="2" t="inlineStr">
        <is>
          <t>拉芳家化</t>
        </is>
      </c>
      <c r="C1097" s="2" t="inlineStr">
        <is>
          <t>2026-04-22</t>
        </is>
      </c>
      <c r="D1097" s="2" t="n">
        <v>16.3</v>
      </c>
      <c r="E1097" s="2" t="n">
        <v>16.0505</v>
      </c>
      <c r="F1097" s="2" t="n">
        <v>18.15916666666667</v>
      </c>
      <c r="G1097" s="2" t="n">
        <v>19.82183333333333</v>
      </c>
      <c r="H1097" s="2" t="n">
        <v>0.00734301942448301</v>
      </c>
      <c r="I1097" s="2" t="n">
        <v>-0.05026934676871042</v>
      </c>
      <c r="J1097" s="2" t="n">
        <v>-0.001225490196078427</v>
      </c>
      <c r="K1097" s="2" t="n">
        <v>0.04554201411161007</v>
      </c>
      <c r="L1097" s="2" t="n">
        <v>-0.2781222320637732</v>
      </c>
      <c r="M1097" s="2" t="n">
        <v>47233478.4</v>
      </c>
      <c r="N1097" s="2" t="n">
        <v>44195755.35</v>
      </c>
      <c r="O1097" s="2" t="n">
        <v>1.068733366495115</v>
      </c>
      <c r="P1097" s="2" t="n">
        <v>0.0127944964529584</v>
      </c>
      <c r="Q1097" s="2" t="n">
        <v>0.01223364307244546</v>
      </c>
      <c r="R1097" s="2" t="n">
        <v>16.9</v>
      </c>
      <c r="S1097" s="2" t="n">
        <v>24.5</v>
      </c>
      <c r="T1097" s="2" t="b">
        <v>0</v>
      </c>
      <c r="U1097" s="2" t="b">
        <v>0</v>
      </c>
      <c r="V1097" s="2" t="n">
        <v>-0.3346938775510204</v>
      </c>
      <c r="W1097" s="2" t="n">
        <v>-0.04184615384615387</v>
      </c>
      <c r="X1097" s="2" t="n">
        <v>1.466922230795381</v>
      </c>
      <c r="Y1097" s="2" t="n">
        <v>0</v>
      </c>
      <c r="Z1097" s="2" t="b">
        <v>0</v>
      </c>
      <c r="AA1097" s="2" t="n">
        <v>0.0726089799545091</v>
      </c>
      <c r="AB1097" s="2" t="n">
        <v>0.01376525624063252</v>
      </c>
      <c r="AC1097" s="2" t="n">
        <v>0.5615615615615616</v>
      </c>
      <c r="AD1097" s="2" t="n">
        <v>0.01034367701034368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34</v>
      </c>
      <c r="AM1097" s="2" t="inlineStr">
        <is>
          <t>流动性不足</t>
        </is>
      </c>
    </row>
    <row r="1098">
      <c r="A1098" s="2" t="inlineStr">
        <is>
          <t>603726</t>
        </is>
      </c>
      <c r="B1098" s="2" t="inlineStr">
        <is>
          <t>XD朗迪集</t>
        </is>
      </c>
      <c r="C1098" s="2" t="inlineStr">
        <is>
          <t>2026-04-22</t>
        </is>
      </c>
      <c r="D1098" s="2" t="n">
        <v>23.4</v>
      </c>
      <c r="E1098" s="2" t="n">
        <v>22.5615</v>
      </c>
      <c r="F1098" s="2" t="n">
        <v>24.37666666666667</v>
      </c>
      <c r="G1098" s="2" t="n">
        <v>23.62041666666666</v>
      </c>
      <c r="H1098" s="2" t="n">
        <v>0.0007762597586942199</v>
      </c>
      <c r="I1098" s="2" t="n">
        <v>-0.00972937838954091</v>
      </c>
      <c r="J1098" s="2" t="n">
        <v>0.03265666372462483</v>
      </c>
      <c r="K1098" s="2" t="n">
        <v>0.04371097234611931</v>
      </c>
      <c r="L1098" s="2" t="n">
        <v>-0.07801418439716312</v>
      </c>
      <c r="M1098" s="2" t="n">
        <v>43202203.6</v>
      </c>
      <c r="N1098" s="2" t="n">
        <v>50049515.45</v>
      </c>
      <c r="O1098" s="2" t="n">
        <v>0.8631892479190825</v>
      </c>
      <c r="P1098" s="2" t="n">
        <v>0.009849168030093145</v>
      </c>
      <c r="Q1098" s="2" t="n">
        <v>0.01179588882235675</v>
      </c>
      <c r="R1098" s="2" t="n">
        <v>23.63</v>
      </c>
      <c r="S1098" s="2" t="n">
        <v>27.95</v>
      </c>
      <c r="T1098" s="2" t="b">
        <v>0</v>
      </c>
      <c r="U1098" s="2" t="b">
        <v>0</v>
      </c>
      <c r="V1098" s="2" t="n">
        <v>-0.1627906976744187</v>
      </c>
      <c r="W1098" s="2" t="n">
        <v>-0.04999999999999993</v>
      </c>
      <c r="X1098" s="2" t="n">
        <v>0.8228343368898341</v>
      </c>
      <c r="Y1098" s="2" t="n">
        <v>0</v>
      </c>
      <c r="Z1098" s="2" t="b">
        <v>0</v>
      </c>
      <c r="AA1098" s="2" t="n">
        <v>0.0726089799545091</v>
      </c>
      <c r="AB1098" s="2" t="n">
        <v>0.01376525624063252</v>
      </c>
      <c r="AC1098" s="2" t="n">
        <v>0.5512178845512179</v>
      </c>
      <c r="AD1098" s="2" t="n">
        <v>0.4020687354020687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34</v>
      </c>
      <c r="AM1098" s="2" t="inlineStr">
        <is>
          <t>流动性不足</t>
        </is>
      </c>
    </row>
    <row r="1099">
      <c r="A1099" s="2" t="inlineStr">
        <is>
          <t>603767</t>
        </is>
      </c>
      <c r="B1099" s="2" t="inlineStr">
        <is>
          <t>中马传动</t>
        </is>
      </c>
      <c r="C1099" s="2" t="inlineStr">
        <is>
          <t>2026-04-22</t>
        </is>
      </c>
      <c r="D1099" s="2" t="n">
        <v>18.94</v>
      </c>
      <c r="E1099" s="2" t="n">
        <v>18.6125</v>
      </c>
      <c r="F1099" s="2" t="n">
        <v>20.05433333333333</v>
      </c>
      <c r="G1099" s="2" t="n">
        <v>22.14141666666667</v>
      </c>
      <c r="H1099" s="2" t="n">
        <v>0.004479343749156817</v>
      </c>
      <c r="I1099" s="2" t="n">
        <v>-0.04338424111366412</v>
      </c>
      <c r="J1099" s="2" t="n">
        <v>0.007446808510638281</v>
      </c>
      <c r="K1099" s="2" t="n">
        <v>0.042377545404513</v>
      </c>
      <c r="L1099" s="2" t="n">
        <v>-0.2319545823195458</v>
      </c>
      <c r="M1099" s="2" t="n">
        <v>59064157.6</v>
      </c>
      <c r="N1099" s="2" t="n">
        <v>49449621.9</v>
      </c>
      <c r="O1099" s="2" t="n">
        <v>1.194430924455663</v>
      </c>
      <c r="P1099" s="2" t="n">
        <v>0.01022686277972268</v>
      </c>
      <c r="Q1099" s="2" t="n">
        <v>0.008594783908965811</v>
      </c>
      <c r="R1099" s="2" t="n">
        <v>19.25</v>
      </c>
      <c r="S1099" s="2" t="n">
        <v>24.34</v>
      </c>
      <c r="T1099" s="2" t="b">
        <v>0</v>
      </c>
      <c r="U1099" s="2" t="b">
        <v>0</v>
      </c>
      <c r="V1099" s="2" t="n">
        <v>-0.2218570254724732</v>
      </c>
      <c r="W1099" s="2" t="n">
        <v>-0.04177683765203588</v>
      </c>
      <c r="X1099" s="2" t="n">
        <v>1.835225380081281</v>
      </c>
      <c r="Y1099" s="2" t="n">
        <v>0</v>
      </c>
      <c r="Z1099" s="2" t="b">
        <v>0</v>
      </c>
      <c r="AA1099" s="2" t="n">
        <v>0.0726089799545091</v>
      </c>
      <c r="AB1099" s="2" t="n">
        <v>0.01376525624063252</v>
      </c>
      <c r="AC1099" s="2" t="n">
        <v>0.5435435435435435</v>
      </c>
      <c r="AD1099" s="2" t="n">
        <v>0.03770437103770437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34</v>
      </c>
      <c r="AM1099" s="2" t="inlineStr">
        <is>
          <t>流动性不足</t>
        </is>
      </c>
    </row>
    <row r="1100">
      <c r="A1100" s="2" t="inlineStr">
        <is>
          <t>603855</t>
        </is>
      </c>
      <c r="B1100" s="2" t="inlineStr">
        <is>
          <t>华荣股份</t>
        </is>
      </c>
      <c r="C1100" s="2" t="inlineStr">
        <is>
          <t>2026-04-22</t>
        </is>
      </c>
      <c r="D1100" s="2" t="n">
        <v>19.47</v>
      </c>
      <c r="E1100" s="2" t="n">
        <v>19.4175</v>
      </c>
      <c r="F1100" s="2" t="n">
        <v>19.72716666666667</v>
      </c>
      <c r="G1100" s="2" t="n">
        <v>19.61375</v>
      </c>
      <c r="H1100" s="2" t="n">
        <v>0.004500659579421251</v>
      </c>
      <c r="I1100" s="2" t="n">
        <v>-0.001333097088279778</v>
      </c>
      <c r="J1100" s="2" t="n">
        <v>-0.03518334985133797</v>
      </c>
      <c r="K1100" s="2" t="n">
        <v>0.02527646129541861</v>
      </c>
      <c r="L1100" s="2" t="n">
        <v>-0.0176589303733603</v>
      </c>
      <c r="M1100" s="2" t="n">
        <v>28003698.8</v>
      </c>
      <c r="N1100" s="2" t="n">
        <v>37282968.95</v>
      </c>
      <c r="O1100" s="2" t="n">
        <v>0.7511123601115463</v>
      </c>
      <c r="P1100" s="2" t="n">
        <v>0.004249599070134735</v>
      </c>
      <c r="Q1100" s="2" t="n">
        <v>0.00568949758965222</v>
      </c>
      <c r="R1100" s="2" t="n">
        <v>20.38</v>
      </c>
      <c r="S1100" s="2" t="n">
        <v>21.22</v>
      </c>
      <c r="T1100" s="2" t="b">
        <v>0</v>
      </c>
      <c r="U1100" s="2" t="b">
        <v>0</v>
      </c>
      <c r="V1100" s="2" t="n">
        <v>-0.08246936852026387</v>
      </c>
      <c r="W1100" s="2" t="n">
        <v>-0.03518334985133797</v>
      </c>
      <c r="X1100" s="2" t="n">
        <v>0.9462951496014231</v>
      </c>
      <c r="Y1100" s="2" t="n">
        <v>0</v>
      </c>
      <c r="Z1100" s="2" t="b">
        <v>0</v>
      </c>
      <c r="AA1100" s="2" t="n">
        <v>0.0726089799545091</v>
      </c>
      <c r="AB1100" s="2" t="n">
        <v>0.01376525624063252</v>
      </c>
      <c r="AC1100" s="2" t="n">
        <v>0.4574574574574575</v>
      </c>
      <c r="AD1100" s="2" t="n">
        <v>0.5865865865865866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34</v>
      </c>
      <c r="AM1100" s="2" t="inlineStr">
        <is>
          <t>流动性不足</t>
        </is>
      </c>
    </row>
    <row r="1101">
      <c r="A1101" s="2" t="inlineStr">
        <is>
          <t>605337</t>
        </is>
      </c>
      <c r="B1101" s="2" t="inlineStr">
        <is>
          <t>李子园</t>
        </is>
      </c>
      <c r="C1101" s="2" t="inlineStr">
        <is>
          <t>2026-04-22</t>
        </is>
      </c>
      <c r="D1101" s="2" t="n">
        <v>10.99</v>
      </c>
      <c r="E1101" s="2" t="n">
        <v>10.902</v>
      </c>
      <c r="F1101" s="2" t="n">
        <v>11.7</v>
      </c>
      <c r="G1101" s="2" t="n">
        <v>11.98316666666667</v>
      </c>
      <c r="H1101" s="2" t="n">
        <v>0.004746325054144851</v>
      </c>
      <c r="I1101" s="2" t="n">
        <v>-0.01515151515151525</v>
      </c>
      <c r="J1101" s="2" t="n">
        <v>-0.002722323049001774</v>
      </c>
      <c r="K1101" s="2" t="n">
        <v>0.0377714825306894</v>
      </c>
      <c r="L1101" s="2" t="n">
        <v>-0.09918032786885234</v>
      </c>
      <c r="M1101" s="2" t="n">
        <v>30230090.6</v>
      </c>
      <c r="N1101" s="2" t="n">
        <v>28041313.35</v>
      </c>
      <c r="O1101" s="2" t="n">
        <v>1.078055447071276</v>
      </c>
      <c r="P1101" s="2" t="n">
        <v>0.007031674538050071</v>
      </c>
      <c r="Q1101" s="2" t="n">
        <v>0.006597599409726135</v>
      </c>
      <c r="R1101" s="2" t="n">
        <v>11.17</v>
      </c>
      <c r="S1101" s="2" t="n">
        <v>14.95</v>
      </c>
      <c r="T1101" s="2" t="b">
        <v>0</v>
      </c>
      <c r="U1101" s="2" t="b">
        <v>0</v>
      </c>
      <c r="V1101" s="2" t="n">
        <v>-0.2648829431438127</v>
      </c>
      <c r="W1101" s="2" t="n">
        <v>-0.03016453382084094</v>
      </c>
      <c r="X1101" s="2" t="n">
        <v>1.522461645008673</v>
      </c>
      <c r="Y1101" s="2" t="n">
        <v>0</v>
      </c>
      <c r="Z1101" s="2" t="b">
        <v>0</v>
      </c>
      <c r="AA1101" s="2" t="n">
        <v>0.0726089799545091</v>
      </c>
      <c r="AB1101" s="2" t="n">
        <v>0.01376525624063252</v>
      </c>
      <c r="AC1101" s="2" t="n">
        <v>0.5215215215215215</v>
      </c>
      <c r="AD1101" s="2" t="n">
        <v>0.3279946613279947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34</v>
      </c>
      <c r="AM1101" s="2" t="inlineStr">
        <is>
          <t>流动性不足</t>
        </is>
      </c>
    </row>
    <row r="1102">
      <c r="A1102" s="2" t="inlineStr">
        <is>
          <t>605378</t>
        </is>
      </c>
      <c r="B1102" s="2" t="inlineStr">
        <is>
          <t>野马电池</t>
        </is>
      </c>
      <c r="C1102" s="2" t="inlineStr">
        <is>
          <t>2026-04-22</t>
        </is>
      </c>
      <c r="D1102" s="2" t="n">
        <v>20.34</v>
      </c>
      <c r="E1102" s="2" t="n">
        <v>19.8685</v>
      </c>
      <c r="F1102" s="2" t="n">
        <v>20.768</v>
      </c>
      <c r="G1102" s="2" t="n">
        <v>22.15475</v>
      </c>
      <c r="H1102" s="2" t="n">
        <v>0.00783707010246526</v>
      </c>
      <c r="I1102" s="2" t="n">
        <v>-0.02244467282241203</v>
      </c>
      <c r="J1102" s="2" t="n">
        <v>0.03406202338586661</v>
      </c>
      <c r="K1102" s="2" t="n">
        <v>0.04522096608427528</v>
      </c>
      <c r="L1102" s="2" t="n">
        <v>-0.1326226012793177</v>
      </c>
      <c r="M1102" s="2" t="n">
        <v>40687320.2</v>
      </c>
      <c r="N1102" s="2" t="n">
        <v>40025911.95</v>
      </c>
      <c r="O1102" s="2" t="n">
        <v>1.016524501698455</v>
      </c>
      <c r="P1102" s="2" t="n">
        <v>0.007602810675792689</v>
      </c>
      <c r="Q1102" s="2" t="n">
        <v>0.007615700847610631</v>
      </c>
      <c r="R1102" s="2" t="n">
        <v>20.55</v>
      </c>
      <c r="S1102" s="2" t="n">
        <v>24.27</v>
      </c>
      <c r="T1102" s="2" t="b">
        <v>0</v>
      </c>
      <c r="U1102" s="2" t="b">
        <v>0</v>
      </c>
      <c r="V1102" s="2" t="n">
        <v>-0.1619283065512979</v>
      </c>
      <c r="W1102" s="2" t="n">
        <v>-0.06056056056056058</v>
      </c>
      <c r="X1102" s="2" t="n">
        <v>1.658330866379397</v>
      </c>
      <c r="Y1102" s="2" t="n">
        <v>0</v>
      </c>
      <c r="Z1102" s="2" t="b">
        <v>0</v>
      </c>
      <c r="AA1102" s="2" t="n">
        <v>0.0726089799545091</v>
      </c>
      <c r="AB1102" s="2" t="n">
        <v>0.01376525624063252</v>
      </c>
      <c r="AC1102" s="2" t="n">
        <v>0.5585585585585585</v>
      </c>
      <c r="AD1102" s="2" t="n">
        <v>0.2325658992325659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34</v>
      </c>
      <c r="AM1102" s="2" t="inlineStr">
        <is>
          <t>流动性不足</t>
        </is>
      </c>
    </row>
    <row r="1103">
      <c r="A1103" s="2" t="inlineStr">
        <is>
          <t>000715</t>
        </is>
      </c>
      <c r="B1103" s="2" t="inlineStr">
        <is>
          <t>中兴商业</t>
        </is>
      </c>
      <c r="C1103" s="2" t="inlineStr">
        <is>
          <t>2026-04-22</t>
        </is>
      </c>
      <c r="D1103" s="2" t="n">
        <v>5.93</v>
      </c>
      <c r="E1103" s="2" t="n">
        <v>5.710500000000001</v>
      </c>
      <c r="F1103" s="2" t="n">
        <v>6.023166666666667</v>
      </c>
      <c r="G1103" s="2" t="n">
        <v>6.096333333333333</v>
      </c>
      <c r="H1103" s="2" t="n">
        <v>0.006255506607929728</v>
      </c>
      <c r="I1103" s="2" t="n">
        <v>-0.01324268239405857</v>
      </c>
      <c r="J1103" s="2" t="n">
        <v>0.02772963604852685</v>
      </c>
      <c r="K1103" s="2" t="n">
        <v>0.06463195691202861</v>
      </c>
      <c r="L1103" s="2" t="n">
        <v>-0.06170886075949378</v>
      </c>
      <c r="M1103" s="2" t="n">
        <v>115785290.6</v>
      </c>
      <c r="N1103" s="2" t="n">
        <v>61530150.95</v>
      </c>
      <c r="O1103" s="2" t="n">
        <v>1.881765099098948</v>
      </c>
      <c r="P1103" s="2" t="n">
        <v>0.04004154883985171</v>
      </c>
      <c r="Q1103" s="2" t="n">
        <v>0.02164047022395851</v>
      </c>
      <c r="R1103" s="2" t="n">
        <v>6.29</v>
      </c>
      <c r="S1103" s="2" t="n">
        <v>6.73</v>
      </c>
      <c r="T1103" s="2" t="b">
        <v>0</v>
      </c>
      <c r="U1103" s="2" t="b">
        <v>0</v>
      </c>
      <c r="V1103" s="2" t="n">
        <v>-0.1188707280832096</v>
      </c>
      <c r="W1103" s="2" t="n">
        <v>-0.0420032310177707</v>
      </c>
      <c r="X1103" s="2" t="n">
        <v>0.8881853053822836</v>
      </c>
      <c r="Y1103" s="2" t="n">
        <v>1</v>
      </c>
      <c r="Z1103" s="2" t="b">
        <v>0</v>
      </c>
      <c r="AA1103" s="2" t="n">
        <v>0.0726089799545091</v>
      </c>
      <c r="AB1103" s="2" t="n">
        <v>0.01376525624063252</v>
      </c>
      <c r="AC1103" s="2" t="n">
        <v>0.6399733066399733</v>
      </c>
      <c r="AD1103" s="2" t="n">
        <v>0.4584584584584585</v>
      </c>
      <c r="AE1103" s="2" t="b">
        <v>0</v>
      </c>
      <c r="AF1103" s="2" t="b">
        <v>0</v>
      </c>
      <c r="AG1103" s="2" t="b">
        <v>0</v>
      </c>
      <c r="AH1103" s="2" t="b">
        <v>1</v>
      </c>
      <c r="AI1103" s="2" t="b">
        <v>0</v>
      </c>
      <c r="AJ1103" s="2" t="b">
        <v>1</v>
      </c>
      <c r="AK1103" s="2" t="b">
        <v>0</v>
      </c>
      <c r="AL1103" s="2" t="n">
        <v>33</v>
      </c>
      <c r="AM1103" s="2" t="inlineStr">
        <is>
          <t>流动性不足</t>
        </is>
      </c>
    </row>
    <row r="1104">
      <c r="A1104" s="2" t="inlineStr">
        <is>
          <t>002233</t>
        </is>
      </c>
      <c r="B1104" s="2" t="inlineStr">
        <is>
          <t>塔牌集团</t>
        </is>
      </c>
      <c r="C1104" s="2" t="inlineStr">
        <is>
          <t>2026-04-22</t>
        </is>
      </c>
      <c r="D1104" s="2" t="n">
        <v>8.789999999999999</v>
      </c>
      <c r="E1104" s="2" t="n">
        <v>8.821999999999999</v>
      </c>
      <c r="F1104" s="2" t="n">
        <v>9.0525</v>
      </c>
      <c r="G1104" s="2" t="n">
        <v>8.765499999999999</v>
      </c>
      <c r="H1104" s="2" t="n">
        <v>-0.001923294490327132</v>
      </c>
      <c r="I1104" s="2" t="n">
        <v>0.004828504828505054</v>
      </c>
      <c r="J1104" s="2" t="n">
        <v>-0.01787709497206702</v>
      </c>
      <c r="K1104" s="2" t="n">
        <v>0</v>
      </c>
      <c r="L1104" s="2" t="n">
        <v>0.0126728110599077</v>
      </c>
      <c r="M1104" s="2" t="n">
        <v>56295649</v>
      </c>
      <c r="N1104" s="2" t="n">
        <v>70395052.8</v>
      </c>
      <c r="O1104" s="2" t="n">
        <v>0.7997103029376519</v>
      </c>
      <c r="P1104" s="2" t="n">
        <v>0.00522099596805786</v>
      </c>
      <c r="Q1104" s="2" t="n">
        <v>0.00645073106475671</v>
      </c>
      <c r="R1104" s="2" t="n">
        <v>9.08</v>
      </c>
      <c r="S1104" s="2" t="n">
        <v>9.81</v>
      </c>
      <c r="T1104" s="2" t="b">
        <v>0</v>
      </c>
      <c r="U1104" s="2" t="b">
        <v>0</v>
      </c>
      <c r="V1104" s="2" t="n">
        <v>-0.1039755351681958</v>
      </c>
      <c r="W1104" s="2" t="n">
        <v>-0.03790412486064654</v>
      </c>
      <c r="X1104" s="2" t="n">
        <v>1.425790404260849</v>
      </c>
      <c r="Y1104" s="2" t="n">
        <v>0</v>
      </c>
      <c r="Z1104" s="2" t="b">
        <v>0</v>
      </c>
      <c r="AA1104" s="2" t="n">
        <v>0.0726089799545091</v>
      </c>
      <c r="AB1104" s="2" t="n">
        <v>0.01376525624063252</v>
      </c>
      <c r="AC1104" s="2" t="n">
        <v>0.3069736403069737</v>
      </c>
      <c r="AD1104" s="2" t="n">
        <v>0.661327994661328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33</v>
      </c>
      <c r="AM1104" s="2" t="inlineStr">
        <is>
          <t>流动性不足</t>
        </is>
      </c>
    </row>
    <row r="1105">
      <c r="A1105" s="2" t="inlineStr">
        <is>
          <t>002267</t>
        </is>
      </c>
      <c r="B1105" s="2" t="inlineStr">
        <is>
          <t>陕天然气</t>
        </is>
      </c>
      <c r="C1105" s="2" t="inlineStr">
        <is>
          <t>2026-04-22</t>
        </is>
      </c>
      <c r="D1105" s="2" t="n">
        <v>7.78</v>
      </c>
      <c r="E1105" s="2" t="n">
        <v>7.7955</v>
      </c>
      <c r="F1105" s="2" t="n">
        <v>7.923166666666666</v>
      </c>
      <c r="G1105" s="2" t="n">
        <v>7.908916666666667</v>
      </c>
      <c r="H1105" s="2" t="n">
        <v>-0.008458407529890688</v>
      </c>
      <c r="I1105" s="2" t="n">
        <v>0.0007578468728288712</v>
      </c>
      <c r="J1105" s="2" t="n">
        <v>-0.006385696040868472</v>
      </c>
      <c r="K1105" s="2" t="n">
        <v>-0.02138364779874213</v>
      </c>
      <c r="L1105" s="2" t="n">
        <v>0.003870967741935516</v>
      </c>
      <c r="M1105" s="2" t="n">
        <v>48869305.6</v>
      </c>
      <c r="N1105" s="2" t="n">
        <v>74870520.65000001</v>
      </c>
      <c r="O1105" s="2" t="n">
        <v>0.6527175873191954</v>
      </c>
      <c r="P1105" s="2" t="n">
        <v>0.005733771057232506</v>
      </c>
      <c r="Q1105" s="2" t="n">
        <v>0.008596868623423251</v>
      </c>
      <c r="R1105" s="2" t="n">
        <v>8.119999999999999</v>
      </c>
      <c r="S1105" s="2" t="n">
        <v>9.140000000000001</v>
      </c>
      <c r="T1105" s="2" t="b">
        <v>0</v>
      </c>
      <c r="U1105" s="2" t="b">
        <v>0</v>
      </c>
      <c r="V1105" s="2" t="n">
        <v>-0.1487964989059081</v>
      </c>
      <c r="W1105" s="2" t="n">
        <v>-0.05947955390334581</v>
      </c>
      <c r="X1105" s="2" t="n">
        <v>1.624176364221184</v>
      </c>
      <c r="Y1105" s="2" t="n">
        <v>0</v>
      </c>
      <c r="Z1105" s="2" t="b">
        <v>0</v>
      </c>
      <c r="AA1105" s="2" t="n">
        <v>0.0726089799545091</v>
      </c>
      <c r="AB1105" s="2" t="n">
        <v>0.01376525624063252</v>
      </c>
      <c r="AC1105" s="2" t="n">
        <v>0.2035368702035369</v>
      </c>
      <c r="AD1105" s="2" t="n">
        <v>0.6366366366366366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33</v>
      </c>
      <c r="AM1105" s="2" t="inlineStr">
        <is>
          <t>流动性不足</t>
        </is>
      </c>
    </row>
    <row r="1106">
      <c r="A1106" s="2" t="inlineStr">
        <is>
          <t>002758</t>
        </is>
      </c>
      <c r="B1106" s="2" t="inlineStr">
        <is>
          <t>浙农股份</t>
        </is>
      </c>
      <c r="C1106" s="2" t="inlineStr">
        <is>
          <t>2026-04-22</t>
        </is>
      </c>
      <c r="D1106" s="2" t="n">
        <v>9.85</v>
      </c>
      <c r="E1106" s="2" t="n">
        <v>9.808</v>
      </c>
      <c r="F1106" s="2" t="n">
        <v>10.27683333333333</v>
      </c>
      <c r="G1106" s="2" t="n">
        <v>10.07608333333333</v>
      </c>
      <c r="H1106" s="2" t="n">
        <v>-0.001527028402728114</v>
      </c>
      <c r="I1106" s="2" t="n">
        <v>-0.005451700833884576</v>
      </c>
      <c r="J1106" s="2" t="n">
        <v>-0.008056394763343411</v>
      </c>
      <c r="K1106" s="2" t="n">
        <v>0.03466386554621859</v>
      </c>
      <c r="L1106" s="2" t="n">
        <v>-0.06457739791073125</v>
      </c>
      <c r="M1106" s="2" t="n">
        <v>61919533.4</v>
      </c>
      <c r="N1106" s="2" t="n">
        <v>79188024.90000001</v>
      </c>
      <c r="O1106" s="2" t="n">
        <v>0.7819305188908682</v>
      </c>
      <c r="P1106" s="2" t="n">
        <v>0.01221929282995938</v>
      </c>
      <c r="Q1106" s="2" t="n">
        <v>0.01553360362619504</v>
      </c>
      <c r="R1106" s="2" t="n">
        <v>10.4</v>
      </c>
      <c r="S1106" s="2" t="n">
        <v>11.14</v>
      </c>
      <c r="T1106" s="2" t="b">
        <v>0</v>
      </c>
      <c r="U1106" s="2" t="b">
        <v>0</v>
      </c>
      <c r="V1106" s="2" t="n">
        <v>-0.1157989228007182</v>
      </c>
      <c r="W1106" s="2" t="n">
        <v>-0.07156862745098025</v>
      </c>
      <c r="X1106" s="2" t="n">
        <v>1.602614173404479</v>
      </c>
      <c r="Y1106" s="2" t="n">
        <v>0</v>
      </c>
      <c r="Z1106" s="2" t="b">
        <v>0</v>
      </c>
      <c r="AA1106" s="2" t="n">
        <v>0.0726089799545091</v>
      </c>
      <c r="AB1106" s="2" t="n">
        <v>0.01376525624063252</v>
      </c>
      <c r="AC1106" s="2" t="n">
        <v>0.5075075075075075</v>
      </c>
      <c r="AD1106" s="2" t="n">
        <v>0.4494494494494494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33</v>
      </c>
      <c r="AM1106" s="2" t="inlineStr">
        <is>
          <t>流动性不足</t>
        </is>
      </c>
    </row>
    <row r="1107">
      <c r="A1107" s="2" t="inlineStr">
        <is>
          <t>002778</t>
        </is>
      </c>
      <c r="B1107" s="2" t="inlineStr">
        <is>
          <t>中晟高科</t>
        </is>
      </c>
      <c r="C1107" s="2" t="inlineStr">
        <is>
          <t>2026-04-22</t>
        </is>
      </c>
      <c r="D1107" s="2" t="n">
        <v>20.25</v>
      </c>
      <c r="E1107" s="2" t="n">
        <v>20.304</v>
      </c>
      <c r="F1107" s="2" t="n">
        <v>21.2445</v>
      </c>
      <c r="G1107" s="2" t="n">
        <v>21.19516666666667</v>
      </c>
      <c r="H1107" s="2" t="n">
        <v>0.007892777364110426</v>
      </c>
      <c r="I1107" s="2" t="n">
        <v>-0.006066513314359145</v>
      </c>
      <c r="J1107" s="2" t="n">
        <v>-0.03525488327775128</v>
      </c>
      <c r="K1107" s="2" t="n">
        <v>0.04327666151468312</v>
      </c>
      <c r="L1107" s="2" t="n">
        <v>-0.08619133574007221</v>
      </c>
      <c r="M1107" s="2" t="n">
        <v>51214289.8</v>
      </c>
      <c r="N1107" s="2" t="n">
        <v>64751003.75</v>
      </c>
      <c r="O1107" s="2" t="n">
        <v>0.7909420214972342</v>
      </c>
      <c r="P1107" s="2" t="n">
        <v>0.02022190293767881</v>
      </c>
      <c r="Q1107" s="2" t="n">
        <v>0.02565620170796521</v>
      </c>
      <c r="R1107" s="2" t="n">
        <v>21.85</v>
      </c>
      <c r="S1107" s="2" t="n">
        <v>23.45</v>
      </c>
      <c r="T1107" s="2" t="b">
        <v>0</v>
      </c>
      <c r="U1107" s="2" t="b">
        <v>0</v>
      </c>
      <c r="V1107" s="2" t="n">
        <v>-0.1364605543710021</v>
      </c>
      <c r="W1107" s="2" t="n">
        <v>-0.05418028958430643</v>
      </c>
      <c r="X1107" s="2" t="n">
        <v>1.425696204852387</v>
      </c>
      <c r="Y1107" s="2" t="n">
        <v>0</v>
      </c>
      <c r="Z1107" s="2" t="b">
        <v>0</v>
      </c>
      <c r="AA1107" s="2" t="n">
        <v>0.0726089799545091</v>
      </c>
      <c r="AB1107" s="2" t="n">
        <v>0.01376525624063252</v>
      </c>
      <c r="AC1107" s="2" t="n">
        <v>0.5485485485485485</v>
      </c>
      <c r="AD1107" s="2" t="n">
        <v>0.3730397063730397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33</v>
      </c>
      <c r="AM1107" s="2" t="inlineStr">
        <is>
          <t>流动性不足</t>
        </is>
      </c>
    </row>
    <row r="1108">
      <c r="A1108" s="2" t="inlineStr">
        <is>
          <t>002811</t>
        </is>
      </c>
      <c r="B1108" s="2" t="inlineStr">
        <is>
          <t>郑中设计</t>
        </is>
      </c>
      <c r="C1108" s="2" t="inlineStr">
        <is>
          <t>2026-04-22</t>
        </is>
      </c>
      <c r="D1108" s="2" t="n">
        <v>13.36</v>
      </c>
      <c r="E1108" s="2" t="n">
        <v>13.419</v>
      </c>
      <c r="F1108" s="2" t="n">
        <v>14.49666666666667</v>
      </c>
      <c r="G1108" s="2" t="n">
        <v>14.25608333333333</v>
      </c>
      <c r="H1108" s="2" t="n">
        <v>0.002652519893899141</v>
      </c>
      <c r="I1108" s="2" t="n">
        <v>-0.02544509305217868</v>
      </c>
      <c r="J1108" s="2" t="n">
        <v>-0.02765647743813693</v>
      </c>
      <c r="K1108" s="2" t="n">
        <v>0.01596958174904928</v>
      </c>
      <c r="L1108" s="2" t="n">
        <v>-0.1581600504095778</v>
      </c>
      <c r="M1108" s="2" t="n">
        <v>54792004.8</v>
      </c>
      <c r="N1108" s="2" t="n">
        <v>57131765</v>
      </c>
      <c r="O1108" s="2" t="n">
        <v>0.9590462468645945</v>
      </c>
      <c r="P1108" s="2" t="n">
        <v>0.01418941917340709</v>
      </c>
      <c r="Q1108" s="2" t="n">
        <v>0.01496909935241946</v>
      </c>
      <c r="R1108" s="2" t="n">
        <v>13.79</v>
      </c>
      <c r="S1108" s="2" t="n">
        <v>17.83</v>
      </c>
      <c r="T1108" s="2" t="b">
        <v>0</v>
      </c>
      <c r="U1108" s="2" t="b">
        <v>0</v>
      </c>
      <c r="V1108" s="2" t="n">
        <v>-0.2507010656197419</v>
      </c>
      <c r="W1108" s="2" t="n">
        <v>-0.05465288035450511</v>
      </c>
      <c r="X1108" s="2" t="n">
        <v>1.397657699165721</v>
      </c>
      <c r="Y1108" s="2" t="n">
        <v>0</v>
      </c>
      <c r="Z1108" s="2" t="b">
        <v>0</v>
      </c>
      <c r="AA1108" s="2" t="n">
        <v>0.0726089799545091</v>
      </c>
      <c r="AB1108" s="2" t="n">
        <v>0.01376525624063252</v>
      </c>
      <c r="AC1108" s="2" t="n">
        <v>0.4064064064064064</v>
      </c>
      <c r="AD1108" s="2" t="n">
        <v>0.1638304971638305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33</v>
      </c>
      <c r="AM1108" s="2" t="inlineStr">
        <is>
          <t>流动性不足</t>
        </is>
      </c>
    </row>
    <row r="1109">
      <c r="A1109" s="2" t="inlineStr">
        <is>
          <t>002919</t>
        </is>
      </c>
      <c r="B1109" s="2" t="inlineStr">
        <is>
          <t>名臣健康</t>
        </is>
      </c>
      <c r="C1109" s="2" t="inlineStr">
        <is>
          <t>2026-04-22</t>
        </is>
      </c>
      <c r="D1109" s="2" t="n">
        <v>20.32</v>
      </c>
      <c r="E1109" s="2" t="n">
        <v>19.9895</v>
      </c>
      <c r="F1109" s="2" t="n">
        <v>22.93866666666667</v>
      </c>
      <c r="G1109" s="2" t="n">
        <v>22.26633333333333</v>
      </c>
      <c r="H1109" s="2" t="n">
        <v>-0.004482183321297795</v>
      </c>
      <c r="I1109" s="2" t="n">
        <v>-0.02771360955105784</v>
      </c>
      <c r="J1109" s="2" t="n">
        <v>-0.01835748792270531</v>
      </c>
      <c r="K1109" s="2" t="n">
        <v>0.02522704339051463</v>
      </c>
      <c r="L1109" s="2" t="n">
        <v>-0.1949286846275752</v>
      </c>
      <c r="M1109" s="2" t="n">
        <v>72865003.2</v>
      </c>
      <c r="N1109" s="2" t="n">
        <v>74934841.8</v>
      </c>
      <c r="O1109" s="2" t="n">
        <v>0.972378154803818</v>
      </c>
      <c r="P1109" s="2" t="n">
        <v>0.01368835753884141</v>
      </c>
      <c r="Q1109" s="2" t="n">
        <v>0.01411341210917261</v>
      </c>
      <c r="R1109" s="2" t="n">
        <v>20.92</v>
      </c>
      <c r="S1109" s="2" t="n">
        <v>27.83</v>
      </c>
      <c r="T1109" s="2" t="b">
        <v>0</v>
      </c>
      <c r="U1109" s="2" t="b">
        <v>0</v>
      </c>
      <c r="V1109" s="2" t="n">
        <v>-0.2698526769673014</v>
      </c>
      <c r="W1109" s="2" t="n">
        <v>-0.04841897233201564</v>
      </c>
      <c r="X1109" s="2" t="n">
        <v>1.633222354088993</v>
      </c>
      <c r="Y1109" s="2" t="n">
        <v>0</v>
      </c>
      <c r="Z1109" s="2" t="b">
        <v>0</v>
      </c>
      <c r="AA1109" s="2" t="n">
        <v>0.0726089799545091</v>
      </c>
      <c r="AB1109" s="2" t="n">
        <v>0.01376525624063252</v>
      </c>
      <c r="AC1109" s="2" t="n">
        <v>0.4567901234567901</v>
      </c>
      <c r="AD1109" s="2" t="n">
        <v>0.09009009009009009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33</v>
      </c>
      <c r="AM1109" s="2" t="inlineStr">
        <is>
          <t>流动性不足</t>
        </is>
      </c>
    </row>
    <row r="1110">
      <c r="A1110" s="2" t="inlineStr">
        <is>
          <t>600059</t>
        </is>
      </c>
      <c r="B1110" s="2" t="inlineStr">
        <is>
          <t>古越龙山</t>
        </is>
      </c>
      <c r="C1110" s="2" t="inlineStr">
        <is>
          <t>2026-04-22</t>
        </is>
      </c>
      <c r="D1110" s="2" t="n">
        <v>8.960000000000001</v>
      </c>
      <c r="E1110" s="2" t="n">
        <v>8.8965</v>
      </c>
      <c r="F1110" s="2" t="n">
        <v>9.419833333333333</v>
      </c>
      <c r="G1110" s="2" t="n">
        <v>9.389999999999999</v>
      </c>
      <c r="H1110" s="2" t="n">
        <v>-0.001571180068458689</v>
      </c>
      <c r="I1110" s="2" t="n">
        <v>-0.00666104256740141</v>
      </c>
      <c r="J1110" s="2" t="n">
        <v>-0.003337041156840859</v>
      </c>
      <c r="K1110" s="2" t="n">
        <v>0.02517162471395884</v>
      </c>
      <c r="L1110" s="2" t="n">
        <v>-0.03655913978494618</v>
      </c>
      <c r="M1110" s="2" t="n">
        <v>51605489.2</v>
      </c>
      <c r="N1110" s="2" t="n">
        <v>54531240.35</v>
      </c>
      <c r="O1110" s="2" t="n">
        <v>0.9463472473535989</v>
      </c>
      <c r="P1110" s="2" t="n">
        <v>0.006366566511041699</v>
      </c>
      <c r="Q1110" s="2" t="n">
        <v>0.006715263999460154</v>
      </c>
      <c r="R1110" s="2" t="n">
        <v>9.18</v>
      </c>
      <c r="S1110" s="2" t="n">
        <v>10.89</v>
      </c>
      <c r="T1110" s="2" t="b">
        <v>0</v>
      </c>
      <c r="U1110" s="2" t="b">
        <v>0</v>
      </c>
      <c r="V1110" s="2" t="n">
        <v>-0.1772268135904499</v>
      </c>
      <c r="W1110" s="2" t="n">
        <v>-0.03076923076923066</v>
      </c>
      <c r="X1110" s="2" t="n">
        <v>1.350749701928118</v>
      </c>
      <c r="Y1110" s="2" t="n">
        <v>0</v>
      </c>
      <c r="Z1110" s="2" t="b">
        <v>0</v>
      </c>
      <c r="AA1110" s="2" t="n">
        <v>0.0726089799545091</v>
      </c>
      <c r="AB1110" s="2" t="n">
        <v>0.01376525624063252</v>
      </c>
      <c r="AC1110" s="2" t="n">
        <v>0.4564564564564564</v>
      </c>
      <c r="AD1110" s="2" t="n">
        <v>0.5321988655321989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33</v>
      </c>
      <c r="AM1110" s="2" t="inlineStr">
        <is>
          <t>流动性不足</t>
        </is>
      </c>
    </row>
    <row r="1111">
      <c r="A1111" s="2" t="inlineStr">
        <is>
          <t>600076</t>
        </is>
      </c>
      <c r="B1111" s="2" t="inlineStr">
        <is>
          <t>康欣新材</t>
        </is>
      </c>
      <c r="C1111" s="2" t="inlineStr">
        <is>
          <t>2026-04-22</t>
        </is>
      </c>
      <c r="D1111" s="2" t="n">
        <v>3.4</v>
      </c>
      <c r="E1111" s="2" t="n">
        <v>3.5445</v>
      </c>
      <c r="F1111" s="2" t="n">
        <v>3.728333333333333</v>
      </c>
      <c r="G1111" s="2" t="n">
        <v>3.443166666666666</v>
      </c>
      <c r="H1111" s="2" t="n">
        <v>0.006817213463996774</v>
      </c>
      <c r="I1111" s="2" t="n">
        <v>-0.01527490425672406</v>
      </c>
      <c r="J1111" s="2" t="n">
        <v>-0.06077348066298349</v>
      </c>
      <c r="K1111" s="2" t="n">
        <v>-0.01449275362318847</v>
      </c>
      <c r="L1111" s="2" t="n">
        <v>-0.2074592074592075</v>
      </c>
      <c r="M1111" s="2" t="n">
        <v>52744992.8</v>
      </c>
      <c r="N1111" s="2" t="n">
        <v>77108298.3</v>
      </c>
      <c r="O1111" s="2" t="n">
        <v>0.6840378268340024</v>
      </c>
      <c r="P1111" s="2" t="n">
        <v>0.01127196308573955</v>
      </c>
      <c r="Q1111" s="2" t="n">
        <v>0.01606317964900564</v>
      </c>
      <c r="R1111" s="2" t="n">
        <v>3.81</v>
      </c>
      <c r="S1111" s="2" t="n">
        <v>4.72</v>
      </c>
      <c r="T1111" s="2" t="b">
        <v>0</v>
      </c>
      <c r="U1111" s="2" t="b">
        <v>0</v>
      </c>
      <c r="V1111" s="2" t="n">
        <v>-0.2796610169491526</v>
      </c>
      <c r="W1111" s="2" t="n">
        <v>-0.086720867208672</v>
      </c>
      <c r="X1111" s="2" t="n">
        <v>1.430829016325629</v>
      </c>
      <c r="Y1111" s="2" t="n">
        <v>0</v>
      </c>
      <c r="Z1111" s="2" t="b">
        <v>0</v>
      </c>
      <c r="AA1111" s="2" t="n">
        <v>0.0726089799545091</v>
      </c>
      <c r="AB1111" s="2" t="n">
        <v>0.01376525624063252</v>
      </c>
      <c r="AC1111" s="2" t="n">
        <v>0.2382382382382382</v>
      </c>
      <c r="AD1111" s="2" t="n">
        <v>0.0647313980647314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33</v>
      </c>
      <c r="AM1111" s="2" t="inlineStr">
        <is>
          <t>流动性不足</t>
        </is>
      </c>
    </row>
    <row r="1112">
      <c r="A1112" s="2" t="inlineStr">
        <is>
          <t>600662</t>
        </is>
      </c>
      <c r="B1112" s="2" t="inlineStr">
        <is>
          <t>外服控股</t>
        </is>
      </c>
      <c r="C1112" s="2" t="inlineStr">
        <is>
          <t>2026-04-22</t>
        </is>
      </c>
      <c r="D1112" s="2" t="n">
        <v>5.14</v>
      </c>
      <c r="E1112" s="2" t="n">
        <v>5.084000000000001</v>
      </c>
      <c r="F1112" s="2" t="n">
        <v>5.530166666666667</v>
      </c>
      <c r="G1112" s="2" t="n">
        <v>5.42425</v>
      </c>
      <c r="H1112" s="2" t="n">
        <v>-0.002843973717759907</v>
      </c>
      <c r="I1112" s="2" t="n">
        <v>-0.01519603478467324</v>
      </c>
      <c r="J1112" s="2" t="n">
        <v>-0.01532567049808431</v>
      </c>
      <c r="K1112" s="2" t="n">
        <v>0.01782178217821784</v>
      </c>
      <c r="L1112" s="2" t="n">
        <v>-0.1137931034482759</v>
      </c>
      <c r="M1112" s="2" t="n">
        <v>54766957.6</v>
      </c>
      <c r="N1112" s="2" t="n">
        <v>57394622.25</v>
      </c>
      <c r="O1112" s="2" t="n">
        <v>0.9542175808988794</v>
      </c>
      <c r="P1112" s="2" t="n">
        <v>0.004688547613777021</v>
      </c>
      <c r="Q1112" s="2" t="n">
        <v>0.004952079246942746</v>
      </c>
      <c r="R1112" s="2" t="n">
        <v>5.25</v>
      </c>
      <c r="S1112" s="2" t="n">
        <v>6.45</v>
      </c>
      <c r="T1112" s="2" t="b">
        <v>0</v>
      </c>
      <c r="U1112" s="2" t="b">
        <v>0</v>
      </c>
      <c r="V1112" s="2" t="n">
        <v>-0.2031007751937985</v>
      </c>
      <c r="W1112" s="2" t="n">
        <v>-0.03307392996108949</v>
      </c>
      <c r="X1112" s="2" t="n">
        <v>1.412543461263075</v>
      </c>
      <c r="Y1112" s="2" t="n">
        <v>0</v>
      </c>
      <c r="Z1112" s="2" t="b">
        <v>0</v>
      </c>
      <c r="AA1112" s="2" t="n">
        <v>0.0726089799545091</v>
      </c>
      <c r="AB1112" s="2" t="n">
        <v>0.01376525624063252</v>
      </c>
      <c r="AC1112" s="2" t="n">
        <v>0.4184184184184184</v>
      </c>
      <c r="AD1112" s="2" t="n">
        <v>0.2816149482816149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33</v>
      </c>
      <c r="AM1112" s="2" t="inlineStr">
        <is>
          <t>流动性不足</t>
        </is>
      </c>
    </row>
    <row r="1113">
      <c r="A1113" s="2" t="inlineStr">
        <is>
          <t>600671</t>
        </is>
      </c>
      <c r="B1113" s="2" t="inlineStr">
        <is>
          <t>天目药业</t>
        </is>
      </c>
      <c r="C1113" s="2" t="inlineStr">
        <is>
          <t>2026-04-22</t>
        </is>
      </c>
      <c r="D1113" s="2" t="n">
        <v>19.01</v>
      </c>
      <c r="E1113" s="2" t="n">
        <v>20.7025</v>
      </c>
      <c r="F1113" s="2" t="n">
        <v>20.52166666666666</v>
      </c>
      <c r="G1113" s="2" t="n">
        <v>19.16033333333333</v>
      </c>
      <c r="H1113" s="2" t="n">
        <v>-0.012874001668852</v>
      </c>
      <c r="I1113" s="2" t="n">
        <v>0.01568106641150213</v>
      </c>
      <c r="J1113" s="2" t="n">
        <v>-0.124769797421731</v>
      </c>
      <c r="K1113" s="2" t="n">
        <v>-0.06308526367668787</v>
      </c>
      <c r="L1113" s="2" t="n">
        <v>-0.06123456790123449</v>
      </c>
      <c r="M1113" s="2" t="n">
        <v>45827942.8</v>
      </c>
      <c r="N1113" s="2" t="n">
        <v>57087151.2</v>
      </c>
      <c r="O1113" s="2" t="n">
        <v>0.8027715840898362</v>
      </c>
      <c r="P1113" s="2" t="n">
        <v>0.01940331628353938</v>
      </c>
      <c r="Q1113" s="2" t="n">
        <v>0.02275287851393153</v>
      </c>
      <c r="R1113" s="2" t="n">
        <v>22.75</v>
      </c>
      <c r="S1113" s="2" t="n">
        <v>23.44</v>
      </c>
      <c r="T1113" s="2" t="b">
        <v>0</v>
      </c>
      <c r="U1113" s="2" t="b">
        <v>0</v>
      </c>
      <c r="V1113" s="2" t="n">
        <v>-0.1889931740614335</v>
      </c>
      <c r="W1113" s="2" t="n">
        <v>-0.1551111111111111</v>
      </c>
      <c r="X1113" s="2" t="n">
        <v>0.7297154761622958</v>
      </c>
      <c r="Y1113" s="2" t="n">
        <v>0</v>
      </c>
      <c r="Z1113" s="2" t="b">
        <v>0</v>
      </c>
      <c r="AA1113" s="2" t="n">
        <v>0.0726089799545091</v>
      </c>
      <c r="AB1113" s="2" t="n">
        <v>0.01376525624063252</v>
      </c>
      <c r="AC1113" s="2" t="n">
        <v>0.08875542208875542</v>
      </c>
      <c r="AD1113" s="2" t="n">
        <v>0.4604604604604605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33</v>
      </c>
      <c r="AM1113" s="2" t="inlineStr">
        <is>
          <t>流动性不足</t>
        </is>
      </c>
    </row>
    <row r="1114">
      <c r="A1114" s="2" t="inlineStr">
        <is>
          <t>600716</t>
        </is>
      </c>
      <c r="B1114" s="2" t="inlineStr">
        <is>
          <t>凤凰股份</t>
        </is>
      </c>
      <c r="C1114" s="2" t="inlineStr">
        <is>
          <t>2026-04-22</t>
        </is>
      </c>
      <c r="D1114" s="2" t="n">
        <v>4.18</v>
      </c>
      <c r="E1114" s="2" t="n">
        <v>4.360999999999999</v>
      </c>
      <c r="F1114" s="2" t="n">
        <v>4.431833333333333</v>
      </c>
      <c r="G1114" s="2" t="n">
        <v>4.21475</v>
      </c>
      <c r="H1114" s="2" t="n">
        <v>-0.01066243194192396</v>
      </c>
      <c r="I1114" s="2" t="n">
        <v>0.004571212693615267</v>
      </c>
      <c r="J1114" s="2" t="n">
        <v>-0.04783599088838264</v>
      </c>
      <c r="K1114" s="2" t="n">
        <v>-0.05643340857787815</v>
      </c>
      <c r="L1114" s="2" t="n">
        <v>-0.03016241299303946</v>
      </c>
      <c r="M1114" s="2" t="n">
        <v>38589553</v>
      </c>
      <c r="N1114" s="2" t="n">
        <v>42423060.5</v>
      </c>
      <c r="O1114" s="2" t="n">
        <v>0.9096362342834742</v>
      </c>
      <c r="P1114" s="2" t="n">
        <v>0.009810215597261659</v>
      </c>
      <c r="Q1114" s="2" t="n">
        <v>0.01041576042636295</v>
      </c>
      <c r="R1114" s="2" t="n">
        <v>4.63</v>
      </c>
      <c r="S1114" s="2" t="n">
        <v>4.92</v>
      </c>
      <c r="T1114" s="2" t="b">
        <v>0</v>
      </c>
      <c r="U1114" s="2" t="b">
        <v>0</v>
      </c>
      <c r="V1114" s="2" t="n">
        <v>-0.1504065040650407</v>
      </c>
      <c r="W1114" s="2" t="n">
        <v>-0.09130434782608698</v>
      </c>
      <c r="X1114" s="2" t="n">
        <v>1.202960794583464</v>
      </c>
      <c r="Y1114" s="2" t="n">
        <v>0</v>
      </c>
      <c r="Z1114" s="2" t="b">
        <v>0</v>
      </c>
      <c r="AA1114" s="2" t="n">
        <v>0.0726089799545091</v>
      </c>
      <c r="AB1114" s="2" t="n">
        <v>0.01376525624063252</v>
      </c>
      <c r="AC1114" s="2" t="n">
        <v>0.1021021021021021</v>
      </c>
      <c r="AD1114" s="2" t="n">
        <v>0.5495495495495496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33</v>
      </c>
      <c r="AM1114" s="2" t="inlineStr">
        <is>
          <t>流动性不足</t>
        </is>
      </c>
    </row>
    <row r="1115">
      <c r="A1115" s="2" t="inlineStr">
        <is>
          <t>600928</t>
        </is>
      </c>
      <c r="B1115" s="2" t="inlineStr">
        <is>
          <t>西安银行</t>
        </is>
      </c>
      <c r="C1115" s="2" t="inlineStr">
        <is>
          <t>2026-04-22</t>
        </is>
      </c>
      <c r="D1115" s="2" t="n">
        <v>3.72</v>
      </c>
      <c r="E1115" s="2" t="n">
        <v>3.622</v>
      </c>
      <c r="F1115" s="2" t="n">
        <v>3.686833333333333</v>
      </c>
      <c r="G1115" s="2" t="n">
        <v>3.77425</v>
      </c>
      <c r="H1115" s="2" t="n">
        <v>0.003602105846494785</v>
      </c>
      <c r="I1115" s="2" t="n">
        <v>-0.003513671787017558</v>
      </c>
      <c r="J1115" s="2" t="n">
        <v>0.03047091412742398</v>
      </c>
      <c r="K1115" s="2" t="n">
        <v>0.04788732394366213</v>
      </c>
      <c r="L1115" s="2" t="n">
        <v>0.0219780219780219</v>
      </c>
      <c r="M1115" s="2" t="n">
        <v>56668169</v>
      </c>
      <c r="N1115" s="2" t="n">
        <v>62462358.9</v>
      </c>
      <c r="O1115" s="2" t="n">
        <v>0.9072370944351255</v>
      </c>
      <c r="P1115" s="2" t="n">
        <v>0.00350367837816216</v>
      </c>
      <c r="Q1115" s="2" t="n">
        <v>0.00390041616442463</v>
      </c>
      <c r="R1115" s="2" t="n">
        <v>3.73</v>
      </c>
      <c r="S1115" s="2" t="n">
        <v>3.95</v>
      </c>
      <c r="T1115" s="2" t="b">
        <v>0</v>
      </c>
      <c r="U1115" s="2" t="b">
        <v>0</v>
      </c>
      <c r="V1115" s="2" t="n">
        <v>-0.0582278481012658</v>
      </c>
      <c r="W1115" s="2" t="n">
        <v>-0.0328767123287671</v>
      </c>
      <c r="X1115" s="2" t="n">
        <v>2.145464852307854</v>
      </c>
      <c r="Y1115" s="2" t="n">
        <v>0</v>
      </c>
      <c r="Z1115" s="2" t="b">
        <v>0</v>
      </c>
      <c r="AA1115" s="2" t="n">
        <v>0.0726089799545091</v>
      </c>
      <c r="AB1115" s="2" t="n">
        <v>0.01376525624063252</v>
      </c>
      <c r="AC1115" s="2" t="n">
        <v>0.5772439105772439</v>
      </c>
      <c r="AD1115" s="2" t="n">
        <v>0.678345011678345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33</v>
      </c>
      <c r="AM1115" s="2" t="inlineStr">
        <is>
          <t>流动性不足</t>
        </is>
      </c>
    </row>
    <row r="1116">
      <c r="A1116" s="2" t="inlineStr">
        <is>
          <t>601065</t>
        </is>
      </c>
      <c r="B1116" s="2" t="inlineStr">
        <is>
          <t>江盐集团</t>
        </is>
      </c>
      <c r="C1116" s="2" t="inlineStr">
        <is>
          <t>2026-04-22</t>
        </is>
      </c>
      <c r="D1116" s="2" t="n">
        <v>8.529999999999999</v>
      </c>
      <c r="E1116" s="2" t="n">
        <v>8.372499999999999</v>
      </c>
      <c r="F1116" s="2" t="n">
        <v>8.593833333333333</v>
      </c>
      <c r="G1116" s="2" t="n">
        <v>8.551583333333333</v>
      </c>
      <c r="H1116" s="2" t="n">
        <v>-0.001966861366074713</v>
      </c>
      <c r="I1116" s="2" t="n">
        <v>-0.001529762596336304</v>
      </c>
      <c r="J1116" s="2" t="n">
        <v>0.01911589008363213</v>
      </c>
      <c r="K1116" s="2" t="n">
        <v>0.02155688622754481</v>
      </c>
      <c r="L1116" s="2" t="n">
        <v>-0.002339181286549863</v>
      </c>
      <c r="M1116" s="2" t="n">
        <v>41291123</v>
      </c>
      <c r="N1116" s="2" t="n">
        <v>44774428.6</v>
      </c>
      <c r="O1116" s="2" t="n">
        <v>0.9222032372290285</v>
      </c>
      <c r="P1116" s="2" t="n">
        <v>0.01173115888597024</v>
      </c>
      <c r="Q1116" s="2" t="n">
        <v>0.01283894859346902</v>
      </c>
      <c r="R1116" s="2" t="n">
        <v>8.58</v>
      </c>
      <c r="S1116" s="2" t="n">
        <v>9.279999999999999</v>
      </c>
      <c r="T1116" s="2" t="b">
        <v>0</v>
      </c>
      <c r="U1116" s="2" t="b">
        <v>0</v>
      </c>
      <c r="V1116" s="2" t="n">
        <v>-0.08081896551724144</v>
      </c>
      <c r="W1116" s="2" t="n">
        <v>-0.0400471142520612</v>
      </c>
      <c r="X1116" s="2" t="n">
        <v>1.251405200213965</v>
      </c>
      <c r="Y1116" s="2" t="n">
        <v>0</v>
      </c>
      <c r="Z1116" s="2" t="b">
        <v>0</v>
      </c>
      <c r="AA1116" s="2" t="n">
        <v>0.0726089799545091</v>
      </c>
      <c r="AB1116" s="2" t="n">
        <v>0.01376525624063252</v>
      </c>
      <c r="AC1116" s="2" t="n">
        <v>0.4337671004337671</v>
      </c>
      <c r="AD1116" s="2" t="n">
        <v>0.6229562896229562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33</v>
      </c>
      <c r="AM1116" s="2" t="inlineStr">
        <is>
          <t>流动性不足</t>
        </is>
      </c>
    </row>
    <row r="1117">
      <c r="A1117" s="2" t="inlineStr">
        <is>
          <t>601798</t>
        </is>
      </c>
      <c r="B1117" s="2" t="inlineStr">
        <is>
          <t>蓝科高新</t>
        </is>
      </c>
      <c r="C1117" s="2" t="inlineStr">
        <is>
          <t>2026-04-22</t>
        </is>
      </c>
      <c r="D1117" s="2" t="n">
        <v>9.140000000000001</v>
      </c>
      <c r="E1117" s="2" t="n">
        <v>9.144500000000001</v>
      </c>
      <c r="F1117" s="2" t="n">
        <v>9.433333333333334</v>
      </c>
      <c r="G1117" s="2" t="n">
        <v>9.36275</v>
      </c>
      <c r="H1117" s="2" t="n">
        <v>0.01021873619089719</v>
      </c>
      <c r="I1117" s="2" t="n">
        <v>-0.001464283824074153</v>
      </c>
      <c r="J1117" s="2" t="n">
        <v>-0.0150862068965516</v>
      </c>
      <c r="K1117" s="2" t="n">
        <v>0.04457142857142871</v>
      </c>
      <c r="L1117" s="2" t="n">
        <v>-0.05578512396694202</v>
      </c>
      <c r="M1117" s="2" t="n">
        <v>49478896.2</v>
      </c>
      <c r="N1117" s="2" t="n">
        <v>53187908.7</v>
      </c>
      <c r="O1117" s="2" t="n">
        <v>0.9302658707466722</v>
      </c>
      <c r="P1117" s="2" t="n">
        <v>0.01524583948608784</v>
      </c>
      <c r="Q1117" s="2" t="n">
        <v>0.01643189126524706</v>
      </c>
      <c r="R1117" s="2" t="n">
        <v>9.43</v>
      </c>
      <c r="S1117" s="2" t="n">
        <v>10.35</v>
      </c>
      <c r="T1117" s="2" t="b">
        <v>0</v>
      </c>
      <c r="U1117" s="2" t="b">
        <v>0</v>
      </c>
      <c r="V1117" s="2" t="n">
        <v>-0.1169082125603864</v>
      </c>
      <c r="W1117" s="2" t="n">
        <v>-0.04248366013071903</v>
      </c>
      <c r="X1117" s="2" t="n">
        <v>1.400652263773993</v>
      </c>
      <c r="Y1117" s="2" t="n">
        <v>0</v>
      </c>
      <c r="Z1117" s="2" t="b">
        <v>0</v>
      </c>
      <c r="AA1117" s="2" t="n">
        <v>0.0726089799545091</v>
      </c>
      <c r="AB1117" s="2" t="n">
        <v>0.01376525624063252</v>
      </c>
      <c r="AC1117" s="2" t="n">
        <v>0.5565565565565566</v>
      </c>
      <c r="AD1117" s="2" t="n">
        <v>0.4761428094761428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33</v>
      </c>
      <c r="AM1117" s="2" t="inlineStr">
        <is>
          <t>流动性不足</t>
        </is>
      </c>
    </row>
    <row r="1118">
      <c r="A1118" s="2" t="inlineStr">
        <is>
          <t>601882</t>
        </is>
      </c>
      <c r="B1118" s="2" t="inlineStr">
        <is>
          <t>海天精工</t>
        </is>
      </c>
      <c r="C1118" s="2" t="inlineStr">
        <is>
          <t>2026-04-22</t>
        </is>
      </c>
      <c r="D1118" s="2" t="n">
        <v>19.33</v>
      </c>
      <c r="E1118" s="2" t="n">
        <v>18.666</v>
      </c>
      <c r="F1118" s="2" t="n">
        <v>19.91</v>
      </c>
      <c r="G1118" s="2" t="n">
        <v>19.63708333333333</v>
      </c>
      <c r="H1118" s="2" t="n">
        <v>-0.008051016341171668</v>
      </c>
      <c r="I1118" s="2" t="n">
        <v>-0.009050111571036301</v>
      </c>
      <c r="J1118" s="2" t="n">
        <v>0.04036598493003241</v>
      </c>
      <c r="K1118" s="2" t="n">
        <v>0.02928647497337589</v>
      </c>
      <c r="L1118" s="2" t="n">
        <v>-0.07334611697027815</v>
      </c>
      <c r="M1118" s="2" t="n">
        <v>69363730.59999999</v>
      </c>
      <c r="N1118" s="2" t="n">
        <v>69521402.34999999</v>
      </c>
      <c r="O1118" s="2" t="n">
        <v>0.9977320401391472</v>
      </c>
      <c r="P1118" s="2" t="n">
        <v>0.006820172413793078</v>
      </c>
      <c r="Q1118" s="2" t="n">
        <v>0.007025888697317966</v>
      </c>
      <c r="R1118" s="2" t="n">
        <v>19.81</v>
      </c>
      <c r="S1118" s="2" t="n">
        <v>22.94</v>
      </c>
      <c r="T1118" s="2" t="b">
        <v>0</v>
      </c>
      <c r="U1118" s="2" t="b">
        <v>0</v>
      </c>
      <c r="V1118" s="2" t="n">
        <v>-0.1573670444638188</v>
      </c>
      <c r="W1118" s="2" t="n">
        <v>-0.04678362573099415</v>
      </c>
      <c r="X1118" s="2" t="n">
        <v>1.842676292704531</v>
      </c>
      <c r="Y1118" s="2" t="n">
        <v>0</v>
      </c>
      <c r="Z1118" s="2" t="b">
        <v>0</v>
      </c>
      <c r="AA1118" s="2" t="n">
        <v>0.0726089799545091</v>
      </c>
      <c r="AB1118" s="2" t="n">
        <v>0.01376525624063252</v>
      </c>
      <c r="AC1118" s="2" t="n">
        <v>0.4808141474808141</v>
      </c>
      <c r="AD1118" s="2" t="n">
        <v>0.4177510844177511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33</v>
      </c>
      <c r="AM1118" s="2" t="inlineStr">
        <is>
          <t>流动性不足</t>
        </is>
      </c>
    </row>
    <row r="1119">
      <c r="A1119" s="2" t="inlineStr">
        <is>
          <t>603233</t>
        </is>
      </c>
      <c r="B1119" s="2" t="inlineStr">
        <is>
          <t>大参林</t>
        </is>
      </c>
      <c r="C1119" s="2" t="inlineStr">
        <is>
          <t>2026-04-22</t>
        </is>
      </c>
      <c r="D1119" s="2" t="n">
        <v>17.79</v>
      </c>
      <c r="E1119" s="2" t="n">
        <v>17.6175</v>
      </c>
      <c r="F1119" s="2" t="n">
        <v>18.8075</v>
      </c>
      <c r="G1119" s="2" t="n">
        <v>18.43316666666667</v>
      </c>
      <c r="H1119" s="2" t="n">
        <v>-0.003704122603630622</v>
      </c>
      <c r="I1119" s="2" t="n">
        <v>-0.009766756173326896</v>
      </c>
      <c r="J1119" s="2" t="n">
        <v>-0.003361344537815225</v>
      </c>
      <c r="K1119" s="2" t="n">
        <v>0.03011001737116392</v>
      </c>
      <c r="L1119" s="2" t="n">
        <v>-0.102874432677761</v>
      </c>
      <c r="M1119" s="2" t="n">
        <v>68291949.59999999</v>
      </c>
      <c r="N1119" s="2" t="n">
        <v>75337813.8</v>
      </c>
      <c r="O1119" s="2" t="n">
        <v>0.9064763915408439</v>
      </c>
      <c r="P1119" s="2" t="n">
        <v>0.00342167415734826</v>
      </c>
      <c r="Q1119" s="2" t="n">
        <v>0.003753896655645765</v>
      </c>
      <c r="R1119" s="2" t="n">
        <v>18.44</v>
      </c>
      <c r="S1119" s="2" t="n">
        <v>21.78</v>
      </c>
      <c r="T1119" s="2" t="b">
        <v>0</v>
      </c>
      <c r="U1119" s="2" t="b">
        <v>0</v>
      </c>
      <c r="V1119" s="2" t="n">
        <v>-0.1831955922865015</v>
      </c>
      <c r="W1119" s="2" t="n">
        <v>-0.06263736263736264</v>
      </c>
      <c r="X1119" s="2" t="n">
        <v>1.76570769271521</v>
      </c>
      <c r="Y1119" s="2" t="n">
        <v>0</v>
      </c>
      <c r="Z1119" s="2" t="b">
        <v>0</v>
      </c>
      <c r="AA1119" s="2" t="n">
        <v>0.0726089799545091</v>
      </c>
      <c r="AB1119" s="2" t="n">
        <v>0.01376525624063252</v>
      </c>
      <c r="AC1119" s="2" t="n">
        <v>0.4871538204871538</v>
      </c>
      <c r="AD1119" s="2" t="n">
        <v>0.3219886553219887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33</v>
      </c>
      <c r="AM1119" s="2" t="inlineStr">
        <is>
          <t>流动性不足</t>
        </is>
      </c>
    </row>
    <row r="1120">
      <c r="A1120" s="2" t="inlineStr">
        <is>
          <t>603255</t>
        </is>
      </c>
      <c r="B1120" s="2" t="inlineStr">
        <is>
          <t>鼎际得</t>
        </is>
      </c>
      <c r="C1120" s="2" t="inlineStr">
        <is>
          <t>2026-04-22</t>
        </is>
      </c>
      <c r="D1120" s="2" t="n">
        <v>29.46</v>
      </c>
      <c r="E1120" s="2" t="n">
        <v>28.6295</v>
      </c>
      <c r="F1120" s="2" t="n">
        <v>30.5885</v>
      </c>
      <c r="G1120" s="2" t="n">
        <v>31.34675</v>
      </c>
      <c r="H1120" s="2" t="n">
        <v>0.01703374777975131</v>
      </c>
      <c r="I1120" s="2" t="n">
        <v>-0.005316727367325691</v>
      </c>
      <c r="J1120" s="2" t="n">
        <v>0.004774897680764001</v>
      </c>
      <c r="K1120" s="2" t="n">
        <v>0.08110091743119274</v>
      </c>
      <c r="L1120" s="2" t="n">
        <v>-0.02514890800794167</v>
      </c>
      <c r="M1120" s="2" t="n">
        <v>47255722.2</v>
      </c>
      <c r="N1120" s="2" t="n">
        <v>40119347.7</v>
      </c>
      <c r="O1120" s="2" t="n">
        <v>1.177878627373595</v>
      </c>
      <c r="P1120" s="2" t="n">
        <v>0.02627265734455666</v>
      </c>
      <c r="Q1120" s="2" t="n">
        <v>0.02287515742828108</v>
      </c>
      <c r="R1120" s="2" t="n">
        <v>30.5</v>
      </c>
      <c r="S1120" s="2" t="n">
        <v>36.47</v>
      </c>
      <c r="T1120" s="2" t="b">
        <v>0</v>
      </c>
      <c r="U1120" s="2" t="b">
        <v>0</v>
      </c>
      <c r="V1120" s="2" t="n">
        <v>-0.1922127776254455</v>
      </c>
      <c r="W1120" s="2" t="n">
        <v>-0.05480905233380484</v>
      </c>
      <c r="X1120" s="2" t="n">
        <v>0.9458986372825374</v>
      </c>
      <c r="Y1120" s="2" t="n">
        <v>0</v>
      </c>
      <c r="Z1120" s="2" t="b">
        <v>0</v>
      </c>
      <c r="AA1120" s="2" t="n">
        <v>0.0726089799545091</v>
      </c>
      <c r="AB1120" s="2" t="n">
        <v>0.01376525624063252</v>
      </c>
      <c r="AC1120" s="2" t="n">
        <v>0.6916916916916916</v>
      </c>
      <c r="AD1120" s="2" t="n">
        <v>0.5638972305638972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33</v>
      </c>
      <c r="AM1120" s="2" t="inlineStr">
        <is>
          <t>流动性不足</t>
        </is>
      </c>
    </row>
    <row r="1121">
      <c r="A1121" s="2" t="inlineStr">
        <is>
          <t>603350</t>
        </is>
      </c>
      <c r="B1121" s="2" t="inlineStr">
        <is>
          <t>安乃达</t>
        </is>
      </c>
      <c r="C1121" s="2" t="inlineStr">
        <is>
          <t>2026-04-22</t>
        </is>
      </c>
      <c r="D1121" s="2" t="n">
        <v>35.77</v>
      </c>
      <c r="E1121" s="2" t="n">
        <v>35.376</v>
      </c>
      <c r="F1121" s="2" t="n">
        <v>36.52066666666667</v>
      </c>
      <c r="G1121" s="2" t="n">
        <v>37.21891666666667</v>
      </c>
      <c r="H1121" s="2" t="n">
        <v>0.01443831099003523</v>
      </c>
      <c r="I1121" s="2" t="n">
        <v>-0.01007436052657718</v>
      </c>
      <c r="J1121" s="2" t="n">
        <v>0.01302747097139623</v>
      </c>
      <c r="K1121" s="2" t="n">
        <v>0.06079478054567033</v>
      </c>
      <c r="L1121" s="2" t="n">
        <v>-0.09144018288036559</v>
      </c>
      <c r="M1121" s="2" t="n">
        <v>66719505</v>
      </c>
      <c r="N1121" s="2" t="n">
        <v>54113030.5</v>
      </c>
      <c r="O1121" s="2" t="n">
        <v>1.232965597814744</v>
      </c>
      <c r="P1121" s="2" t="n">
        <v>0.04153018391143236</v>
      </c>
      <c r="Q1121" s="2" t="n">
        <v>0.03374271756876716</v>
      </c>
      <c r="R1121" s="2" t="n">
        <v>38.36</v>
      </c>
      <c r="S1121" s="2" t="n">
        <v>40.33</v>
      </c>
      <c r="T1121" s="2" t="b">
        <v>0</v>
      </c>
      <c r="U1121" s="2" t="b">
        <v>0</v>
      </c>
      <c r="V1121" s="2" t="n">
        <v>-0.1130671956360029</v>
      </c>
      <c r="W1121" s="2" t="n">
        <v>-0.05420412480169212</v>
      </c>
      <c r="X1121" s="2" t="n">
        <v>0.650823827451084</v>
      </c>
      <c r="Y1121" s="2" t="n">
        <v>0</v>
      </c>
      <c r="Z1121" s="2" t="b">
        <v>0</v>
      </c>
      <c r="AA1121" s="2" t="n">
        <v>0.0726089799545091</v>
      </c>
      <c r="AB1121" s="2" t="n">
        <v>0.01376525624063252</v>
      </c>
      <c r="AC1121" s="2" t="n">
        <v>0.6259592926259593</v>
      </c>
      <c r="AD1121" s="2" t="n">
        <v>0.3593593593593594</v>
      </c>
      <c r="AE1121" s="2" t="b">
        <v>0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1</v>
      </c>
      <c r="AK1121" s="2" t="b">
        <v>0</v>
      </c>
      <c r="AL1121" s="2" t="n">
        <v>33</v>
      </c>
      <c r="AM1121" s="2" t="inlineStr">
        <is>
          <t>流动性不足</t>
        </is>
      </c>
    </row>
    <row r="1122">
      <c r="A1122" s="2" t="inlineStr">
        <is>
          <t>603380</t>
        </is>
      </c>
      <c r="B1122" s="2" t="inlineStr">
        <is>
          <t>易德龙</t>
        </is>
      </c>
      <c r="C1122" s="2" t="inlineStr">
        <is>
          <t>2026-04-22</t>
        </is>
      </c>
      <c r="D1122" s="2" t="n">
        <v>34.64</v>
      </c>
      <c r="E1122" s="2" t="n">
        <v>34.2475</v>
      </c>
      <c r="F1122" s="2" t="n">
        <v>36.31166666666666</v>
      </c>
      <c r="G1122" s="2" t="n">
        <v>36.797</v>
      </c>
      <c r="H1122" s="2" t="n">
        <v>0.01540263282732446</v>
      </c>
      <c r="I1122" s="2" t="n">
        <v>-0.01362730894603403</v>
      </c>
      <c r="J1122" s="2" t="n">
        <v>0.008149010477299212</v>
      </c>
      <c r="K1122" s="2" t="n">
        <v>0.05932721712538225</v>
      </c>
      <c r="L1122" s="2" t="n">
        <v>-0.1214811057570377</v>
      </c>
      <c r="M1122" s="2" t="n">
        <v>98227344.8</v>
      </c>
      <c r="N1122" s="2" t="n">
        <v>62604787.9</v>
      </c>
      <c r="O1122" s="2" t="n">
        <v>1.56900690977343</v>
      </c>
      <c r="P1122" s="2" t="n">
        <v>0.0170853047720909</v>
      </c>
      <c r="Q1122" s="2" t="n">
        <v>0.01105072481382582</v>
      </c>
      <c r="R1122" s="2" t="n">
        <v>36.86</v>
      </c>
      <c r="S1122" s="2" t="n">
        <v>42.83</v>
      </c>
      <c r="T1122" s="2" t="b">
        <v>0</v>
      </c>
      <c r="U1122" s="2" t="b">
        <v>0</v>
      </c>
      <c r="V1122" s="2" t="n">
        <v>-0.1912211067009105</v>
      </c>
      <c r="W1122" s="2" t="n">
        <v>-0.05017822868110766</v>
      </c>
      <c r="X1122" s="2" t="n">
        <v>0.8405221964142208</v>
      </c>
      <c r="Y1122" s="2" t="n">
        <v>0</v>
      </c>
      <c r="Z1122" s="2" t="b">
        <v>0</v>
      </c>
      <c r="AA1122" s="2" t="n">
        <v>0.0726089799545091</v>
      </c>
      <c r="AB1122" s="2" t="n">
        <v>0.01376525624063252</v>
      </c>
      <c r="AC1122" s="2" t="n">
        <v>0.618284951618285</v>
      </c>
      <c r="AD1122" s="2" t="n">
        <v>0.2632632632632633</v>
      </c>
      <c r="AE1122" s="2" t="b">
        <v>0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1</v>
      </c>
      <c r="AK1122" s="2" t="b">
        <v>0</v>
      </c>
      <c r="AL1122" s="2" t="n">
        <v>33</v>
      </c>
      <c r="AM1122" s="2" t="inlineStr">
        <is>
          <t>流动性不足</t>
        </is>
      </c>
    </row>
    <row r="1123">
      <c r="A1123" s="2" t="inlineStr">
        <is>
          <t>603500</t>
        </is>
      </c>
      <c r="B1123" s="2" t="inlineStr">
        <is>
          <t>祥和实业</t>
        </is>
      </c>
      <c r="C1123" s="2" t="inlineStr">
        <is>
          <t>2026-04-22</t>
        </is>
      </c>
      <c r="D1123" s="2" t="n">
        <v>10.93</v>
      </c>
      <c r="E1123" s="2" t="n">
        <v>11.1145</v>
      </c>
      <c r="F1123" s="2" t="n">
        <v>12.175</v>
      </c>
      <c r="G1123" s="2" t="n">
        <v>12.07258333333333</v>
      </c>
      <c r="H1123" s="2" t="n">
        <v>0.006246887872889406</v>
      </c>
      <c r="I1123" s="2" t="n">
        <v>-0.0173262665124162</v>
      </c>
      <c r="J1123" s="2" t="n">
        <v>-0.02758007117437722</v>
      </c>
      <c r="K1123" s="2" t="n">
        <v>0.02149532710280377</v>
      </c>
      <c r="L1123" s="2" t="n">
        <v>-0.1643730886850153</v>
      </c>
      <c r="M1123" s="2" t="n">
        <v>41044294</v>
      </c>
      <c r="N1123" s="2" t="n">
        <v>45579323.95</v>
      </c>
      <c r="O1123" s="2" t="n">
        <v>0.9005024744339148</v>
      </c>
      <c r="P1123" s="2" t="n">
        <v>0.01115218187951977</v>
      </c>
      <c r="Q1123" s="2" t="n">
        <v>0.01234313061410928</v>
      </c>
      <c r="R1123" s="2" t="n">
        <v>11.68</v>
      </c>
      <c r="S1123" s="2" t="n">
        <v>14.1</v>
      </c>
      <c r="T1123" s="2" t="b">
        <v>0</v>
      </c>
      <c r="U1123" s="2" t="b">
        <v>0</v>
      </c>
      <c r="V1123" s="2" t="n">
        <v>-0.224822695035461</v>
      </c>
      <c r="W1123" s="2" t="n">
        <v>-0.05285961871750433</v>
      </c>
      <c r="X1123" s="2" t="n">
        <v>1.205558366794355</v>
      </c>
      <c r="Y1123" s="2" t="n">
        <v>0</v>
      </c>
      <c r="Z1123" s="2" t="b">
        <v>0</v>
      </c>
      <c r="AA1123" s="2" t="n">
        <v>0.0726089799545091</v>
      </c>
      <c r="AB1123" s="2" t="n">
        <v>0.01376525624063252</v>
      </c>
      <c r="AC1123" s="2" t="n">
        <v>0.4334334334334334</v>
      </c>
      <c r="AD1123" s="2" t="n">
        <v>0.1494828161494828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33</v>
      </c>
      <c r="AM1123" s="2" t="inlineStr">
        <is>
          <t>流动性不足</t>
        </is>
      </c>
    </row>
    <row r="1124">
      <c r="A1124" s="2" t="inlineStr">
        <is>
          <t>603970</t>
        </is>
      </c>
      <c r="B1124" s="2" t="inlineStr">
        <is>
          <t>中农立华</t>
        </is>
      </c>
      <c r="C1124" s="2" t="inlineStr">
        <is>
          <t>2026-04-22</t>
        </is>
      </c>
      <c r="D1124" s="2" t="n">
        <v>12.21</v>
      </c>
      <c r="E1124" s="2" t="n">
        <v>12.283</v>
      </c>
      <c r="F1124" s="2" t="n">
        <v>12.88616666666667</v>
      </c>
      <c r="G1124" s="2" t="n">
        <v>12.86275</v>
      </c>
      <c r="H1124" s="2" t="n">
        <v>0.001263501120847499</v>
      </c>
      <c r="I1124" s="2" t="n">
        <v>-0.006540230771207467</v>
      </c>
      <c r="J1124" s="2" t="n">
        <v>-0.01690821256038644</v>
      </c>
      <c r="K1124" s="2" t="n">
        <v>0.0295109612141653</v>
      </c>
      <c r="L1124" s="2" t="n">
        <v>-0.0700685453160701</v>
      </c>
      <c r="M1124" s="2" t="n">
        <v>19723447</v>
      </c>
      <c r="N1124" s="2" t="n">
        <v>27914391.9</v>
      </c>
      <c r="O1124" s="2" t="n">
        <v>0.7065691085321476</v>
      </c>
      <c r="P1124" s="2" t="n">
        <v>0.005810433859381859</v>
      </c>
      <c r="Q1124" s="2" t="n">
        <v>0.008177599904023799</v>
      </c>
      <c r="R1124" s="2" t="n">
        <v>12.89</v>
      </c>
      <c r="S1124" s="2" t="n">
        <v>14.46</v>
      </c>
      <c r="T1124" s="2" t="b">
        <v>0</v>
      </c>
      <c r="U1124" s="2" t="b">
        <v>0</v>
      </c>
      <c r="V1124" s="2" t="n">
        <v>-0.1556016597510373</v>
      </c>
      <c r="W1124" s="2" t="n">
        <v>-0.06823529411764695</v>
      </c>
      <c r="X1124" s="2" t="n">
        <v>1.712558054507484</v>
      </c>
      <c r="Y1124" s="2" t="n">
        <v>0</v>
      </c>
      <c r="Z1124" s="2" t="b">
        <v>0</v>
      </c>
      <c r="AA1124" s="2" t="n">
        <v>0.0726089799545091</v>
      </c>
      <c r="AB1124" s="2" t="n">
        <v>0.01376525624063252</v>
      </c>
      <c r="AC1124" s="2" t="n">
        <v>0.4828161494828161</v>
      </c>
      <c r="AD1124" s="2" t="n">
        <v>0.4304304304304304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33</v>
      </c>
      <c r="AM1124" s="2" t="inlineStr">
        <is>
          <t>流动性不足</t>
        </is>
      </c>
    </row>
    <row r="1125">
      <c r="A1125" s="2" t="inlineStr">
        <is>
          <t>605177</t>
        </is>
      </c>
      <c r="B1125" s="2" t="inlineStr">
        <is>
          <t>东亚药业</t>
        </is>
      </c>
      <c r="C1125" s="2" t="inlineStr">
        <is>
          <t>2026-04-22</t>
        </is>
      </c>
      <c r="D1125" s="2" t="n">
        <v>20.54</v>
      </c>
      <c r="E1125" s="2" t="n">
        <v>20.63</v>
      </c>
      <c r="F1125" s="2" t="n">
        <v>21.474</v>
      </c>
      <c r="G1125" s="2" t="n">
        <v>20.59316666666667</v>
      </c>
      <c r="H1125" s="2" t="n">
        <v>-0.002441913880225521</v>
      </c>
      <c r="I1125" s="2" t="n">
        <v>0.001905147007363661</v>
      </c>
      <c r="J1125" s="2" t="n">
        <v>-0.02607871028923658</v>
      </c>
      <c r="K1125" s="2" t="n">
        <v>0.01582591493570717</v>
      </c>
      <c r="L1125" s="2" t="n">
        <v>-0.004362578768783321</v>
      </c>
      <c r="M1125" s="2" t="n">
        <v>35833904.6</v>
      </c>
      <c r="N1125" s="2" t="n">
        <v>38145857.5</v>
      </c>
      <c r="O1125" s="2" t="n">
        <v>0.9393917701286437</v>
      </c>
      <c r="P1125" s="2" t="n">
        <v>0.0155482335532829</v>
      </c>
      <c r="Q1125" s="2" t="n">
        <v>0.01642324439627267</v>
      </c>
      <c r="R1125" s="2" t="n">
        <v>21.62</v>
      </c>
      <c r="S1125" s="2" t="n">
        <v>23.52</v>
      </c>
      <c r="T1125" s="2" t="b">
        <v>0</v>
      </c>
      <c r="U1125" s="2" t="b">
        <v>0</v>
      </c>
      <c r="V1125" s="2" t="n">
        <v>-0.1267006802721089</v>
      </c>
      <c r="W1125" s="2" t="n">
        <v>-0.0778138026864289</v>
      </c>
      <c r="X1125" s="2" t="n">
        <v>1.35514483159125</v>
      </c>
      <c r="Y1125" s="2" t="n">
        <v>0</v>
      </c>
      <c r="Z1125" s="2" t="b">
        <v>0</v>
      </c>
      <c r="AA1125" s="2" t="n">
        <v>0.0726089799545091</v>
      </c>
      <c r="AB1125" s="2" t="n">
        <v>0.01376525624063252</v>
      </c>
      <c r="AC1125" s="2" t="n">
        <v>0.4052385719052386</v>
      </c>
      <c r="AD1125" s="2" t="n">
        <v>0.6176176176176176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33</v>
      </c>
      <c r="AM1125" s="2" t="inlineStr">
        <is>
          <t>流动性不足</t>
        </is>
      </c>
    </row>
    <row r="1126">
      <c r="A1126" s="2" t="inlineStr">
        <is>
          <t>605183</t>
        </is>
      </c>
      <c r="B1126" s="2" t="inlineStr">
        <is>
          <t>确成股份</t>
        </is>
      </c>
      <c r="C1126" s="2" t="inlineStr">
        <is>
          <t>2026-04-22</t>
        </is>
      </c>
      <c r="D1126" s="2" t="n">
        <v>19.09</v>
      </c>
      <c r="E1126" s="2" t="n">
        <v>18.659</v>
      </c>
      <c r="F1126" s="2" t="n">
        <v>20.30966666666666</v>
      </c>
      <c r="G1126" s="2" t="n">
        <v>19.67841666666667</v>
      </c>
      <c r="H1126" s="2" t="n">
        <v>-0.01530423769064349</v>
      </c>
      <c r="I1126" s="2" t="n">
        <v>-0.007953759107746428</v>
      </c>
      <c r="J1126" s="2" t="n">
        <v>0.008452192287374594</v>
      </c>
      <c r="K1126" s="2" t="n">
        <v>0.0105876124933828</v>
      </c>
      <c r="L1126" s="2" t="n">
        <v>-0.07509689922480622</v>
      </c>
      <c r="M1126" s="2" t="n">
        <v>28271464.8</v>
      </c>
      <c r="N1126" s="2" t="n">
        <v>42083939.7</v>
      </c>
      <c r="O1126" s="2" t="n">
        <v>0.6717875037730843</v>
      </c>
      <c r="P1126" s="2" t="n">
        <v>0.003541114771764118</v>
      </c>
      <c r="Q1126" s="2" t="n">
        <v>0.005332969618597395</v>
      </c>
      <c r="R1126" s="2" t="n">
        <v>19.58</v>
      </c>
      <c r="S1126" s="2" t="n">
        <v>23.27</v>
      </c>
      <c r="T1126" s="2" t="b">
        <v>0</v>
      </c>
      <c r="U1126" s="2" t="b">
        <v>0</v>
      </c>
      <c r="V1126" s="2" t="n">
        <v>-0.1796304254404812</v>
      </c>
      <c r="W1126" s="2" t="n">
        <v>-0.07656492498706657</v>
      </c>
      <c r="X1126" s="2" t="n">
        <v>1.22600307172361</v>
      </c>
      <c r="Y1126" s="2" t="n">
        <v>0</v>
      </c>
      <c r="Z1126" s="2" t="b">
        <v>0</v>
      </c>
      <c r="AA1126" s="2" t="n">
        <v>0.0726089799545091</v>
      </c>
      <c r="AB1126" s="2" t="n">
        <v>0.01376525624063252</v>
      </c>
      <c r="AC1126" s="2" t="n">
        <v>0.3720387053720387</v>
      </c>
      <c r="AD1126" s="2" t="n">
        <v>0.4114114114114114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33</v>
      </c>
      <c r="AM1126" s="2" t="inlineStr">
        <is>
          <t>流动性不足</t>
        </is>
      </c>
    </row>
    <row r="1127">
      <c r="A1127" s="2" t="inlineStr">
        <is>
          <t>000526</t>
        </is>
      </c>
      <c r="B1127" s="2" t="inlineStr">
        <is>
          <t>学大教育</t>
        </is>
      </c>
      <c r="C1127" s="2" t="inlineStr">
        <is>
          <t>2026-04-22</t>
        </is>
      </c>
      <c r="D1127" s="2" t="n">
        <v>34.06</v>
      </c>
      <c r="E1127" s="2" t="n">
        <v>31.78</v>
      </c>
      <c r="F1127" s="2" t="n">
        <v>35.075</v>
      </c>
      <c r="G1127" s="2" t="n">
        <v>37.26225</v>
      </c>
      <c r="H1127" s="2" t="n">
        <v>-0.003496229402818907</v>
      </c>
      <c r="I1127" s="2" t="n">
        <v>-0.03707567500789288</v>
      </c>
      <c r="J1127" s="2" t="n">
        <v>0.057435579012729</v>
      </c>
      <c r="K1127" s="2" t="n">
        <v>0.07853071564281211</v>
      </c>
      <c r="L1127" s="2" t="n">
        <v>-0.1585968379446639</v>
      </c>
      <c r="M1127" s="2" t="n">
        <v>89164261.40000001</v>
      </c>
      <c r="N1127" s="2" t="n">
        <v>74637984.05</v>
      </c>
      <c r="O1127" s="2" t="n">
        <v>1.194623120317248</v>
      </c>
      <c r="P1127" s="2" t="n">
        <v>0.02288701642286858</v>
      </c>
      <c r="Q1127" s="2" t="n">
        <v>0.01952525961129619</v>
      </c>
      <c r="R1127" s="2" t="n">
        <v>34.5</v>
      </c>
      <c r="S1127" s="2" t="n">
        <v>40.8</v>
      </c>
      <c r="T1127" s="2" t="b">
        <v>0</v>
      </c>
      <c r="U1127" s="2" t="b">
        <v>0</v>
      </c>
      <c r="V1127" s="2" t="n">
        <v>-0.1651960784313724</v>
      </c>
      <c r="W1127" s="2" t="n">
        <v>-0.06445615122404713</v>
      </c>
      <c r="X1127" s="2" t="n">
        <v>1.310453337691285</v>
      </c>
      <c r="Y1127" s="2" t="n">
        <v>0</v>
      </c>
      <c r="Z1127" s="2" t="b">
        <v>0</v>
      </c>
      <c r="AA1127" s="2" t="n">
        <v>0.0726089799545091</v>
      </c>
      <c r="AB1127" s="2" t="n">
        <v>0.01376525624063252</v>
      </c>
      <c r="AC1127" s="2" t="n">
        <v>0.6836836836836837</v>
      </c>
      <c r="AD1127" s="2" t="n">
        <v>0.1631631631631631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32</v>
      </c>
      <c r="AM1127" s="2" t="inlineStr">
        <is>
          <t>流动性不足</t>
        </is>
      </c>
    </row>
    <row r="1128">
      <c r="A1128" s="2" t="inlineStr">
        <is>
          <t>000779</t>
        </is>
      </c>
      <c r="B1128" s="2" t="inlineStr">
        <is>
          <t>甘咨询</t>
        </is>
      </c>
      <c r="C1128" s="2" t="inlineStr">
        <is>
          <t>2026-04-22</t>
        </is>
      </c>
      <c r="D1128" s="2" t="n">
        <v>8.58</v>
      </c>
      <c r="E1128" s="2" t="n">
        <v>8.82</v>
      </c>
      <c r="F1128" s="2" t="n">
        <v>9.159166666666666</v>
      </c>
      <c r="G1128" s="2" t="n">
        <v>8.927333333333333</v>
      </c>
      <c r="H1128" s="2" t="n">
        <v>-0.007874015748031482</v>
      </c>
      <c r="I1128" s="2" t="n">
        <v>0.004294590643274754</v>
      </c>
      <c r="J1128" s="2" t="n">
        <v>-0.0434782608695653</v>
      </c>
      <c r="K1128" s="2" t="n">
        <v>-0.01942857142857146</v>
      </c>
      <c r="L1128" s="2" t="n">
        <v>-0.0160550458715597</v>
      </c>
      <c r="M1128" s="2" t="n">
        <v>58871467.4</v>
      </c>
      <c r="N1128" s="2" t="n">
        <v>58120989.25</v>
      </c>
      <c r="O1128" s="2" t="n">
        <v>1.012912343022448</v>
      </c>
      <c r="P1128" s="2" t="n">
        <v>0.01444815023196102</v>
      </c>
      <c r="Q1128" s="2" t="n">
        <v>0.01415668203449116</v>
      </c>
      <c r="R1128" s="2" t="n">
        <v>9.19</v>
      </c>
      <c r="S1128" s="2" t="n">
        <v>10.96</v>
      </c>
      <c r="T1128" s="2" t="b">
        <v>0</v>
      </c>
      <c r="U1128" s="2" t="b">
        <v>0</v>
      </c>
      <c r="V1128" s="2" t="n">
        <v>-0.2171532846715329</v>
      </c>
      <c r="W1128" s="2" t="n">
        <v>-0.06387665198237891</v>
      </c>
      <c r="X1128" s="2" t="n">
        <v>0.8213512257550926</v>
      </c>
      <c r="Y1128" s="2" t="n">
        <v>0</v>
      </c>
      <c r="Z1128" s="2" t="b">
        <v>0</v>
      </c>
      <c r="AA1128" s="2" t="n">
        <v>0.0726089799545091</v>
      </c>
      <c r="AB1128" s="2" t="n">
        <v>0.01376525624063252</v>
      </c>
      <c r="AC1128" s="2" t="n">
        <v>0.2142142142142142</v>
      </c>
      <c r="AD1128" s="2" t="n">
        <v>0.5919252585919252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32</v>
      </c>
      <c r="AM1128" s="2" t="inlineStr">
        <is>
          <t>流动性不足</t>
        </is>
      </c>
    </row>
    <row r="1129">
      <c r="A1129" s="2" t="inlineStr">
        <is>
          <t>002154</t>
        </is>
      </c>
      <c r="B1129" s="2" t="inlineStr">
        <is>
          <t>报 喜 鸟</t>
        </is>
      </c>
      <c r="C1129" s="2" t="inlineStr">
        <is>
          <t>2026-04-22</t>
        </is>
      </c>
      <c r="D1129" s="2" t="n">
        <v>3.49</v>
      </c>
      <c r="E1129" s="2" t="n">
        <v>3.486</v>
      </c>
      <c r="F1129" s="2" t="n">
        <v>3.682333333333333</v>
      </c>
      <c r="G1129" s="2" t="n">
        <v>3.76725</v>
      </c>
      <c r="H1129" s="2" t="n">
        <v>-0.001146131805157879</v>
      </c>
      <c r="I1129" s="2" t="n">
        <v>-0.01180785401198692</v>
      </c>
      <c r="J1129" s="2" t="n">
        <v>-0.005698005698005604</v>
      </c>
      <c r="K1129" s="2" t="n">
        <v>0.01159420289855073</v>
      </c>
      <c r="L1129" s="2" t="n">
        <v>-0.06933333333333325</v>
      </c>
      <c r="M1129" s="2" t="n">
        <v>89770274.59999999</v>
      </c>
      <c r="N1129" s="2" t="n">
        <v>53289458.55</v>
      </c>
      <c r="O1129" s="2" t="n">
        <v>1.684578470914113</v>
      </c>
      <c r="P1129" s="2" t="n">
        <v>0.02059015984128092</v>
      </c>
      <c r="Q1129" s="2" t="n">
        <v>0.01236641179601235</v>
      </c>
      <c r="R1129" s="2" t="n">
        <v>3.65</v>
      </c>
      <c r="S1129" s="2" t="n">
        <v>3.98</v>
      </c>
      <c r="T1129" s="2" t="b">
        <v>0</v>
      </c>
      <c r="U1129" s="2" t="b">
        <v>0</v>
      </c>
      <c r="V1129" s="2" t="n">
        <v>-0.1231155778894472</v>
      </c>
      <c r="W1129" s="2" t="n">
        <v>-0.03409090909090917</v>
      </c>
      <c r="X1129" s="2" t="n">
        <v>1.251458545857273</v>
      </c>
      <c r="Y1129" s="2" t="n">
        <v>0</v>
      </c>
      <c r="Z1129" s="2" t="b">
        <v>0</v>
      </c>
      <c r="AA1129" s="2" t="n">
        <v>0.0726089799545091</v>
      </c>
      <c r="AB1129" s="2" t="n">
        <v>0.01376525624063252</v>
      </c>
      <c r="AC1129" s="2" t="n">
        <v>0.37671004337671</v>
      </c>
      <c r="AD1129" s="2" t="n">
        <v>0.4334334334334334</v>
      </c>
      <c r="AE1129" s="2" t="b">
        <v>0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1</v>
      </c>
      <c r="AK1129" s="2" t="b">
        <v>0</v>
      </c>
      <c r="AL1129" s="2" t="n">
        <v>32</v>
      </c>
      <c r="AM1129" s="2" t="inlineStr">
        <is>
          <t>流动性不足</t>
        </is>
      </c>
    </row>
    <row r="1130">
      <c r="A1130" s="2" t="inlineStr">
        <is>
          <t>002403</t>
        </is>
      </c>
      <c r="B1130" s="2" t="inlineStr">
        <is>
          <t>爱仕达</t>
        </is>
      </c>
      <c r="C1130" s="2" t="inlineStr">
        <is>
          <t>2026-04-22</t>
        </is>
      </c>
      <c r="D1130" s="2" t="n">
        <v>10.73</v>
      </c>
      <c r="E1130" s="2" t="n">
        <v>10.496</v>
      </c>
      <c r="F1130" s="2" t="n">
        <v>11.3835</v>
      </c>
      <c r="G1130" s="2" t="n">
        <v>12.23166666666667</v>
      </c>
      <c r="H1130" s="2" t="n">
        <v>-0.001712003043560895</v>
      </c>
      <c r="I1130" s="2" t="n">
        <v>-0.03198786813685206</v>
      </c>
      <c r="J1130" s="2" t="n">
        <v>0.01996197718631176</v>
      </c>
      <c r="K1130" s="2" t="n">
        <v>0.01899335232668586</v>
      </c>
      <c r="L1130" s="2" t="n">
        <v>-0.1695046439628483</v>
      </c>
      <c r="M1130" s="2" t="n">
        <v>60264101.6</v>
      </c>
      <c r="N1130" s="2" t="n">
        <v>35814757.45</v>
      </c>
      <c r="O1130" s="2" t="n">
        <v>1.682661167931489</v>
      </c>
      <c r="P1130" s="2" t="n">
        <v>0.01876219787240636</v>
      </c>
      <c r="Q1130" s="2" t="n">
        <v>0.01139608301956951</v>
      </c>
      <c r="R1130" s="2" t="n">
        <v>11.38</v>
      </c>
      <c r="S1130" s="2" t="n">
        <v>13.2</v>
      </c>
      <c r="T1130" s="2" t="b">
        <v>0</v>
      </c>
      <c r="U1130" s="2" t="b">
        <v>0</v>
      </c>
      <c r="V1130" s="2" t="n">
        <v>-0.187121212121212</v>
      </c>
      <c r="W1130" s="2" t="n">
        <v>-0.06578947368421062</v>
      </c>
      <c r="X1130" s="2" t="n">
        <v>1.808079710361963</v>
      </c>
      <c r="Y1130" s="2" t="n">
        <v>0</v>
      </c>
      <c r="Z1130" s="2" t="b">
        <v>0</v>
      </c>
      <c r="AA1130" s="2" t="n">
        <v>0.0726089799545091</v>
      </c>
      <c r="AB1130" s="2" t="n">
        <v>0.01376525624063252</v>
      </c>
      <c r="AC1130" s="2" t="n">
        <v>0.4227560894227561</v>
      </c>
      <c r="AD1130" s="2" t="n">
        <v>0.1361361361361361</v>
      </c>
      <c r="AE1130" s="2" t="b">
        <v>0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1</v>
      </c>
      <c r="AK1130" s="2" t="b">
        <v>0</v>
      </c>
      <c r="AL1130" s="2" t="n">
        <v>32</v>
      </c>
      <c r="AM1130" s="2" t="inlineStr">
        <is>
          <t>流动性不足</t>
        </is>
      </c>
    </row>
    <row r="1131">
      <c r="A1131" s="2" t="inlineStr">
        <is>
          <t>002591</t>
        </is>
      </c>
      <c r="B1131" s="2" t="inlineStr">
        <is>
          <t>恒大高新</t>
        </is>
      </c>
      <c r="C1131" s="2" t="inlineStr">
        <is>
          <t>2026-04-22</t>
        </is>
      </c>
      <c r="D1131" s="2" t="n">
        <v>6.9</v>
      </c>
      <c r="E1131" s="2" t="n">
        <v>6.873</v>
      </c>
      <c r="F1131" s="2" t="n">
        <v>7.329333333333333</v>
      </c>
      <c r="G1131" s="2" t="n">
        <v>7.173416666666667</v>
      </c>
      <c r="H1131" s="2" t="n">
        <v>7.275372862869389e-05</v>
      </c>
      <c r="I1131" s="2" t="n">
        <v>-0.007470602839280471</v>
      </c>
      <c r="J1131" s="2" t="n">
        <v>-0.01988636363636354</v>
      </c>
      <c r="K1131" s="2" t="n">
        <v>0.007299270072992803</v>
      </c>
      <c r="L1131" s="2" t="n">
        <v>-0.1085271317829457</v>
      </c>
      <c r="M1131" s="2" t="n">
        <v>49853487.4</v>
      </c>
      <c r="N1131" s="2" t="n">
        <v>63340718.35</v>
      </c>
      <c r="O1131" s="2" t="n">
        <v>0.7870685508258054</v>
      </c>
      <c r="P1131" s="2" t="n">
        <v>0.03239059305784922</v>
      </c>
      <c r="Q1131" s="2" t="n">
        <v>0.04127788476510086</v>
      </c>
      <c r="R1131" s="2" t="n">
        <v>7.26</v>
      </c>
      <c r="S1131" s="2" t="n">
        <v>8.359999999999999</v>
      </c>
      <c r="T1131" s="2" t="b">
        <v>0</v>
      </c>
      <c r="U1131" s="2" t="b">
        <v>0</v>
      </c>
      <c r="V1131" s="2" t="n">
        <v>-0.1746411483253587</v>
      </c>
      <c r="W1131" s="2" t="n">
        <v>-0.1178918169209431</v>
      </c>
      <c r="X1131" s="2" t="n">
        <v>0.9938195897884222</v>
      </c>
      <c r="Y1131" s="2" t="n">
        <v>0</v>
      </c>
      <c r="Z1131" s="2" t="b">
        <v>0</v>
      </c>
      <c r="AA1131" s="2" t="n">
        <v>0.0726089799545091</v>
      </c>
      <c r="AB1131" s="2" t="n">
        <v>0.01376525624063252</v>
      </c>
      <c r="AC1131" s="2" t="n">
        <v>0.3473473473473473</v>
      </c>
      <c r="AD1131" s="2" t="n">
        <v>0.3019686353019687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32</v>
      </c>
      <c r="AM1131" s="2" t="inlineStr">
        <is>
          <t>流动性不足</t>
        </is>
      </c>
    </row>
    <row r="1132">
      <c r="A1132" s="2" t="inlineStr">
        <is>
          <t>003016</t>
        </is>
      </c>
      <c r="B1132" s="2" t="inlineStr">
        <is>
          <t>欣贺股份</t>
        </is>
      </c>
      <c r="C1132" s="2" t="inlineStr">
        <is>
          <t>2026-04-22</t>
        </is>
      </c>
      <c r="D1132" s="2" t="n">
        <v>8.130000000000001</v>
      </c>
      <c r="E1132" s="2" t="n">
        <v>8.121</v>
      </c>
      <c r="F1132" s="2" t="n">
        <v>8.507166666666667</v>
      </c>
      <c r="G1132" s="2" t="n">
        <v>9.019250000000001</v>
      </c>
      <c r="H1132" s="2" t="n">
        <v>0.0056343260479228</v>
      </c>
      <c r="I1132" s="2" t="n">
        <v>-0.02476165001241892</v>
      </c>
      <c r="J1132" s="2" t="n">
        <v>-0.01215066828675571</v>
      </c>
      <c r="K1132" s="2" t="n">
        <v>0.02007528230865763</v>
      </c>
      <c r="L1132" s="2" t="n">
        <v>-0.1163043478260868</v>
      </c>
      <c r="M1132" s="2" t="n">
        <v>29341880.4</v>
      </c>
      <c r="N1132" s="2" t="n">
        <v>29188492.55</v>
      </c>
      <c r="O1132" s="2" t="n">
        <v>1.005255079539899</v>
      </c>
      <c r="P1132" s="2" t="n">
        <v>0.008733291423251941</v>
      </c>
      <c r="Q1132" s="2" t="n">
        <v>0.008757431151140603</v>
      </c>
      <c r="R1132" s="2" t="n">
        <v>8.369999999999999</v>
      </c>
      <c r="S1132" s="2" t="n">
        <v>9.460000000000001</v>
      </c>
      <c r="T1132" s="2" t="b">
        <v>0</v>
      </c>
      <c r="U1132" s="2" t="b">
        <v>0</v>
      </c>
      <c r="V1132" s="2" t="n">
        <v>-0.1405919661733616</v>
      </c>
      <c r="W1132" s="2" t="n">
        <v>-0.0582524271844661</v>
      </c>
      <c r="X1132" s="2" t="n">
        <v>1.123330100007947</v>
      </c>
      <c r="Y1132" s="2" t="n">
        <v>0</v>
      </c>
      <c r="Z1132" s="2" t="b">
        <v>0</v>
      </c>
      <c r="AA1132" s="2" t="n">
        <v>0.0726089799545091</v>
      </c>
      <c r="AB1132" s="2" t="n">
        <v>0.01376525624063252</v>
      </c>
      <c r="AC1132" s="2" t="n">
        <v>0.4270937604270937</v>
      </c>
      <c r="AD1132" s="2" t="n">
        <v>0.2746079412746079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32</v>
      </c>
      <c r="AM1132" s="2" t="inlineStr">
        <is>
          <t>流动性不足</t>
        </is>
      </c>
    </row>
    <row r="1133">
      <c r="A1133" s="2" t="inlineStr">
        <is>
          <t>003025</t>
        </is>
      </c>
      <c r="B1133" s="2" t="inlineStr">
        <is>
          <t>思进智能</t>
        </is>
      </c>
      <c r="C1133" s="2" t="inlineStr">
        <is>
          <t>2026-04-22</t>
        </is>
      </c>
      <c r="D1133" s="2" t="n">
        <v>13.77</v>
      </c>
      <c r="E1133" s="2" t="n">
        <v>13.562</v>
      </c>
      <c r="F1133" s="2" t="n">
        <v>14.228</v>
      </c>
      <c r="G1133" s="2" t="n">
        <v>14.14025</v>
      </c>
      <c r="H1133" s="2" t="n">
        <v>-0.00887930719479646</v>
      </c>
      <c r="I1133" s="2" t="n">
        <v>-0.009422139707588872</v>
      </c>
      <c r="J1133" s="2" t="n">
        <v>0.001454545454545375</v>
      </c>
      <c r="K1133" s="2" t="n">
        <v>0.02837938760268854</v>
      </c>
      <c r="L1133" s="2" t="n">
        <v>-0.07272727272727275</v>
      </c>
      <c r="M1133" s="2" t="n">
        <v>53367289</v>
      </c>
      <c r="N1133" s="2" t="n">
        <v>48194081.25</v>
      </c>
      <c r="O1133" s="2" t="n">
        <v>1.107341142642905</v>
      </c>
      <c r="P1133" s="2" t="n">
        <v>0.01702005346549644</v>
      </c>
      <c r="Q1133" s="2" t="n">
        <v>0.01548906864008255</v>
      </c>
      <c r="R1133" s="2" t="n">
        <v>14.08</v>
      </c>
      <c r="S1133" s="2" t="n">
        <v>15.41</v>
      </c>
      <c r="T1133" s="2" t="b">
        <v>0</v>
      </c>
      <c r="U1133" s="2" t="b">
        <v>0</v>
      </c>
      <c r="V1133" s="2" t="n">
        <v>-0.1064243997404283</v>
      </c>
      <c r="W1133" s="2" t="n">
        <v>-0.03676470588235292</v>
      </c>
      <c r="X1133" s="2" t="n">
        <v>0.9508264983076363</v>
      </c>
      <c r="Y1133" s="2" t="n">
        <v>0</v>
      </c>
      <c r="Z1133" s="2" t="b">
        <v>0</v>
      </c>
      <c r="AA1133" s="2" t="n">
        <v>0.0726089799545091</v>
      </c>
      <c r="AB1133" s="2" t="n">
        <v>0.01376525624063252</v>
      </c>
      <c r="AC1133" s="2" t="n">
        <v>0.4754754754754755</v>
      </c>
      <c r="AD1133" s="2" t="n">
        <v>0.4197530864197531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32</v>
      </c>
      <c r="AM1133" s="2" t="inlineStr">
        <is>
          <t>流动性不足</t>
        </is>
      </c>
    </row>
    <row r="1134">
      <c r="A1134" s="2" t="inlineStr">
        <is>
          <t>600215</t>
        </is>
      </c>
      <c r="B1134" s="2" t="inlineStr">
        <is>
          <t>派斯林</t>
        </is>
      </c>
      <c r="C1134" s="2" t="inlineStr">
        <is>
          <t>2026-04-22</t>
        </is>
      </c>
      <c r="D1134" s="2" t="n">
        <v>6.83</v>
      </c>
      <c r="E1134" s="2" t="n">
        <v>6.6755</v>
      </c>
      <c r="F1134" s="2" t="n">
        <v>7.2105</v>
      </c>
      <c r="G1134" s="2" t="n">
        <v>7.253333333333333</v>
      </c>
      <c r="H1134" s="2" t="n">
        <v>-0.005067441687160112</v>
      </c>
      <c r="I1134" s="2" t="n">
        <v>-0.02613452188006482</v>
      </c>
      <c r="J1134" s="2" t="n">
        <v>0.004411764705882337</v>
      </c>
      <c r="K1134" s="2" t="n">
        <v>0.0194029850746269</v>
      </c>
      <c r="L1134" s="2" t="n">
        <v>-0.1483790523690772</v>
      </c>
      <c r="M1134" s="2" t="n">
        <v>62818045.8</v>
      </c>
      <c r="N1134" s="2" t="n">
        <v>35376711.3</v>
      </c>
      <c r="O1134" s="2" t="n">
        <v>1.775689245597004</v>
      </c>
      <c r="P1134" s="2" t="n">
        <v>0.02050912041177814</v>
      </c>
      <c r="Q1134" s="2" t="n">
        <v>0.01155692636152175</v>
      </c>
      <c r="R1134" s="2" t="n">
        <v>7.19</v>
      </c>
      <c r="S1134" s="2" t="n">
        <v>8.01</v>
      </c>
      <c r="T1134" s="2" t="b">
        <v>0</v>
      </c>
      <c r="U1134" s="2" t="b">
        <v>0</v>
      </c>
      <c r="V1134" s="2" t="n">
        <v>-0.1473158551810236</v>
      </c>
      <c r="W1134" s="2" t="n">
        <v>-0.05563689604685207</v>
      </c>
      <c r="X1134" s="2" t="n">
        <v>1.448851374325017</v>
      </c>
      <c r="Y1134" s="2" t="n">
        <v>0</v>
      </c>
      <c r="Z1134" s="2" t="b">
        <v>0</v>
      </c>
      <c r="AA1134" s="2" t="n">
        <v>0.0726089799545091</v>
      </c>
      <c r="AB1134" s="2" t="n">
        <v>0.01376525624063252</v>
      </c>
      <c r="AC1134" s="2" t="n">
        <v>0.4247580914247581</v>
      </c>
      <c r="AD1134" s="2" t="n">
        <v>0.1841841841841842</v>
      </c>
      <c r="AE1134" s="2" t="b">
        <v>0</v>
      </c>
      <c r="AF1134" s="2" t="b">
        <v>0</v>
      </c>
      <c r="AG1134" s="2" t="b">
        <v>0</v>
      </c>
      <c r="AH1134" s="2" t="b">
        <v>1</v>
      </c>
      <c r="AI1134" s="2" t="b">
        <v>0</v>
      </c>
      <c r="AJ1134" s="2" t="b">
        <v>1</v>
      </c>
      <c r="AK1134" s="2" t="b">
        <v>0</v>
      </c>
      <c r="AL1134" s="2" t="n">
        <v>32</v>
      </c>
      <c r="AM1134" s="2" t="inlineStr">
        <is>
          <t>流动性不足</t>
        </is>
      </c>
    </row>
    <row r="1135">
      <c r="A1135" s="2" t="inlineStr">
        <is>
          <t>600386</t>
        </is>
      </c>
      <c r="B1135" s="2" t="inlineStr">
        <is>
          <t>北巴传媒</t>
        </is>
      </c>
      <c r="C1135" s="2" t="inlineStr">
        <is>
          <t>2026-04-22</t>
        </is>
      </c>
      <c r="D1135" s="2" t="n">
        <v>4.06</v>
      </c>
      <c r="E1135" s="2" t="n">
        <v>4.049</v>
      </c>
      <c r="F1135" s="2" t="n">
        <v>4.285166666666667</v>
      </c>
      <c r="G1135" s="2" t="n">
        <v>4.457583333333333</v>
      </c>
      <c r="H1135" s="2" t="n">
        <v>0.004091754494730315</v>
      </c>
      <c r="I1135" s="2" t="n">
        <v>-0.01723874321535035</v>
      </c>
      <c r="J1135" s="2" t="n">
        <v>-0.007334963325183463</v>
      </c>
      <c r="K1135" s="2" t="n">
        <v>0.0226700251889167</v>
      </c>
      <c r="L1135" s="2" t="n">
        <v>-0.1115973741794312</v>
      </c>
      <c r="M1135" s="2" t="n">
        <v>39520749.4</v>
      </c>
      <c r="N1135" s="2" t="n">
        <v>36491601.5</v>
      </c>
      <c r="O1135" s="2" t="n">
        <v>1.083009453558787</v>
      </c>
      <c r="P1135" s="2" t="n">
        <v>0.01211579513888882</v>
      </c>
      <c r="Q1135" s="2" t="n">
        <v>0.01117964694940471</v>
      </c>
      <c r="R1135" s="2" t="n">
        <v>4.19</v>
      </c>
      <c r="S1135" s="2" t="n">
        <v>4.75</v>
      </c>
      <c r="T1135" s="2" t="b">
        <v>0</v>
      </c>
      <c r="U1135" s="2" t="b">
        <v>0</v>
      </c>
      <c r="V1135" s="2" t="n">
        <v>-0.1452631578947369</v>
      </c>
      <c r="W1135" s="2" t="n">
        <v>-0.05582524271844658</v>
      </c>
      <c r="X1135" s="2" t="n">
        <v>1.078881055517523</v>
      </c>
      <c r="Y1135" s="2" t="n">
        <v>0</v>
      </c>
      <c r="Z1135" s="2" t="b">
        <v>0</v>
      </c>
      <c r="AA1135" s="2" t="n">
        <v>0.0726089799545091</v>
      </c>
      <c r="AB1135" s="2" t="n">
        <v>0.01376525624063252</v>
      </c>
      <c r="AC1135" s="2" t="n">
        <v>0.4414414414414414</v>
      </c>
      <c r="AD1135" s="2" t="n">
        <v>0.2892892892892893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32</v>
      </c>
      <c r="AM1135" s="2" t="inlineStr">
        <is>
          <t>流动性不足</t>
        </is>
      </c>
    </row>
    <row r="1136">
      <c r="A1136" s="2" t="inlineStr">
        <is>
          <t>600854</t>
        </is>
      </c>
      <c r="B1136" s="2" t="inlineStr">
        <is>
          <t>春兰股份</t>
        </is>
      </c>
      <c r="C1136" s="2" t="inlineStr">
        <is>
          <t>2026-04-22</t>
        </is>
      </c>
      <c r="D1136" s="2" t="n">
        <v>5.03</v>
      </c>
      <c r="E1136" s="2" t="n">
        <v>4.954</v>
      </c>
      <c r="F1136" s="2" t="n">
        <v>5.088</v>
      </c>
      <c r="G1136" s="2" t="n">
        <v>5.095333333333333</v>
      </c>
      <c r="H1136" s="2" t="n">
        <v>0.003850050658561033</v>
      </c>
      <c r="I1136" s="2" t="n">
        <v>0.00154194416193687</v>
      </c>
      <c r="J1136" s="2" t="n">
        <v>0.01004016064257018</v>
      </c>
      <c r="K1136" s="2" t="n">
        <v>0.04356846473029052</v>
      </c>
      <c r="L1136" s="2" t="n">
        <v>0</v>
      </c>
      <c r="M1136" s="2" t="n">
        <v>38215526</v>
      </c>
      <c r="N1136" s="2" t="n">
        <v>42655988.05</v>
      </c>
      <c r="O1136" s="2" t="n">
        <v>0.8959006167013404</v>
      </c>
      <c r="P1136" s="2" t="n">
        <v>0.01440574377468403</v>
      </c>
      <c r="Q1136" s="2" t="n">
        <v>0.01618803924635843</v>
      </c>
      <c r="R1136" s="2" t="n">
        <v>5.14</v>
      </c>
      <c r="S1136" s="2" t="n">
        <v>5.38</v>
      </c>
      <c r="T1136" s="2" t="b">
        <v>0</v>
      </c>
      <c r="U1136" s="2" t="b">
        <v>0</v>
      </c>
      <c r="V1136" s="2" t="n">
        <v>-0.06505576208178432</v>
      </c>
      <c r="W1136" s="2" t="n">
        <v>-0.07722772277227719</v>
      </c>
      <c r="X1136" s="2" t="n">
        <v>0.9807742963875633</v>
      </c>
      <c r="Y1136" s="2" t="n">
        <v>0</v>
      </c>
      <c r="Z1136" s="2" t="b">
        <v>0</v>
      </c>
      <c r="AA1136" s="2" t="n">
        <v>0.0726089799545091</v>
      </c>
      <c r="AB1136" s="2" t="n">
        <v>0.01376525624063252</v>
      </c>
      <c r="AC1136" s="2" t="n">
        <v>0.5498832165498833</v>
      </c>
      <c r="AD1136" s="2" t="n">
        <v>0.6291291291291291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32</v>
      </c>
      <c r="AM1136" s="2" t="inlineStr">
        <is>
          <t>流动性不足</t>
        </is>
      </c>
    </row>
    <row r="1137">
      <c r="A1137" s="2" t="inlineStr">
        <is>
          <t>603060</t>
        </is>
      </c>
      <c r="B1137" s="2" t="inlineStr">
        <is>
          <t>国检集团</t>
        </is>
      </c>
      <c r="C1137" s="2" t="inlineStr">
        <is>
          <t>2026-04-22</t>
        </is>
      </c>
      <c r="D1137" s="2" t="n">
        <v>6.03</v>
      </c>
      <c r="E1137" s="2" t="n">
        <v>6.265</v>
      </c>
      <c r="F1137" s="2" t="n">
        <v>6.545</v>
      </c>
      <c r="G1137" s="2" t="n">
        <v>6.447833333333334</v>
      </c>
      <c r="H1137" s="2" t="n">
        <v>-0.006422964078978799</v>
      </c>
      <c r="I1137" s="2" t="n">
        <v>0.000841042893187538</v>
      </c>
      <c r="J1137" s="2" t="n">
        <v>-0.06511627906976747</v>
      </c>
      <c r="K1137" s="2" t="n">
        <v>-0.01951219512195124</v>
      </c>
      <c r="L1137" s="2" t="n">
        <v>-0.05485893416927889</v>
      </c>
      <c r="M1137" s="2" t="n">
        <v>35644062.4</v>
      </c>
      <c r="N1137" s="2" t="n">
        <v>30138117.55</v>
      </c>
      <c r="O1137" s="2" t="n">
        <v>1.18269040330291</v>
      </c>
      <c r="P1137" s="2" t="n">
        <v>0.007168804306249679</v>
      </c>
      <c r="Q1137" s="2" t="n">
        <v>0.006002568503096025</v>
      </c>
      <c r="R1137" s="2" t="n">
        <v>6.47</v>
      </c>
      <c r="S1137" s="2" t="n">
        <v>7.13</v>
      </c>
      <c r="T1137" s="2" t="b">
        <v>0</v>
      </c>
      <c r="U1137" s="2" t="b">
        <v>0</v>
      </c>
      <c r="V1137" s="2" t="n">
        <v>-0.1542776998597475</v>
      </c>
      <c r="W1137" s="2" t="n">
        <v>-0.06511627906976747</v>
      </c>
      <c r="X1137" s="2" t="n">
        <v>0.550497548209028</v>
      </c>
      <c r="Y1137" s="2" t="n">
        <v>0</v>
      </c>
      <c r="Z1137" s="2" t="b">
        <v>0</v>
      </c>
      <c r="AA1137" s="2" t="n">
        <v>0.0726089799545091</v>
      </c>
      <c r="AB1137" s="2" t="n">
        <v>0.01376525624063252</v>
      </c>
      <c r="AC1137" s="2" t="n">
        <v>0.2138805472138806</v>
      </c>
      <c r="AD1137" s="2" t="n">
        <v>0.4804804804804805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32</v>
      </c>
      <c r="AM1137" s="2" t="inlineStr">
        <is>
          <t>流动性不足</t>
        </is>
      </c>
    </row>
    <row r="1138">
      <c r="A1138" s="2" t="inlineStr">
        <is>
          <t>603096</t>
        </is>
      </c>
      <c r="B1138" s="2" t="inlineStr">
        <is>
          <t>新经典</t>
        </is>
      </c>
      <c r="C1138" s="2" t="inlineStr">
        <is>
          <t>2026-04-22</t>
        </is>
      </c>
      <c r="D1138" s="2" t="n">
        <v>16.81</v>
      </c>
      <c r="E1138" s="2" t="n">
        <v>16.6445</v>
      </c>
      <c r="F1138" s="2" t="n">
        <v>17.5765</v>
      </c>
      <c r="G1138" s="2" t="n">
        <v>17.53475</v>
      </c>
      <c r="H1138" s="2" t="n">
        <v>-0.003860195104434472</v>
      </c>
      <c r="I1138" s="2" t="n">
        <v>-0.008489874203192693</v>
      </c>
      <c r="J1138" s="2" t="n">
        <v>-0.005325443786982187</v>
      </c>
      <c r="K1138" s="2" t="n">
        <v>0.01021634615384603</v>
      </c>
      <c r="L1138" s="2" t="n">
        <v>-0.0686980609418284</v>
      </c>
      <c r="M1138" s="2" t="n">
        <v>29285034.2</v>
      </c>
      <c r="N1138" s="2" t="n">
        <v>28497259.1</v>
      </c>
      <c r="O1138" s="2" t="n">
        <v>1.027643890145211</v>
      </c>
      <c r="P1138" s="2" t="n">
        <v>0.01087815405184242</v>
      </c>
      <c r="Q1138" s="2" t="n">
        <v>0.0106687211815681</v>
      </c>
      <c r="R1138" s="2" t="n">
        <v>17.2</v>
      </c>
      <c r="S1138" s="2" t="n">
        <v>19.99</v>
      </c>
      <c r="T1138" s="2" t="b">
        <v>0</v>
      </c>
      <c r="U1138" s="2" t="b">
        <v>0</v>
      </c>
      <c r="V1138" s="2" t="n">
        <v>-0.159079539769885</v>
      </c>
      <c r="W1138" s="2" t="n">
        <v>-0.06442080378250603</v>
      </c>
      <c r="X1138" s="2" t="n">
        <v>0.8614403424898901</v>
      </c>
      <c r="Y1138" s="2" t="n">
        <v>0</v>
      </c>
      <c r="Z1138" s="2" t="b">
        <v>0</v>
      </c>
      <c r="AA1138" s="2" t="n">
        <v>0.0726089799545091</v>
      </c>
      <c r="AB1138" s="2" t="n">
        <v>0.01376525624063252</v>
      </c>
      <c r="AC1138" s="2" t="n">
        <v>0.3680347013680347</v>
      </c>
      <c r="AD1138" s="2" t="n">
        <v>0.4361027694361028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32</v>
      </c>
      <c r="AM1138" s="2" t="inlineStr">
        <is>
          <t>流动性不足</t>
        </is>
      </c>
    </row>
    <row r="1139">
      <c r="A1139" s="2" t="inlineStr">
        <is>
          <t>603310</t>
        </is>
      </c>
      <c r="B1139" s="2" t="inlineStr">
        <is>
          <t>XD巍华新</t>
        </is>
      </c>
      <c r="C1139" s="2" t="inlineStr">
        <is>
          <t>2026-04-22</t>
        </is>
      </c>
      <c r="D1139" s="2" t="n">
        <v>16.04</v>
      </c>
      <c r="E1139" s="2" t="n">
        <v>16.02</v>
      </c>
      <c r="F1139" s="2" t="n">
        <v>16.71916666666667</v>
      </c>
      <c r="G1139" s="2" t="n">
        <v>16.93408333333333</v>
      </c>
      <c r="H1139" s="2" t="n">
        <v>0.001375171896486949</v>
      </c>
      <c r="I1139" s="2" t="n">
        <v>-0.008774443445352387</v>
      </c>
      <c r="J1139" s="2" t="n">
        <v>-0.0159509202453989</v>
      </c>
      <c r="K1139" s="2" t="n">
        <v>0.02035623409669207</v>
      </c>
      <c r="L1139" s="2" t="n">
        <v>-0.07122177185871459</v>
      </c>
      <c r="M1139" s="2" t="n">
        <v>21736642.4</v>
      </c>
      <c r="N1139" s="2" t="n">
        <v>21092381.35</v>
      </c>
      <c r="O1139" s="2" t="n">
        <v>1.030544727942727</v>
      </c>
      <c r="P1139" s="2" t="n">
        <v>0.006914796144528579</v>
      </c>
      <c r="Q1139" s="2" t="n">
        <v>0.00669500927787222</v>
      </c>
      <c r="R1139" s="2" t="n">
        <v>16.39</v>
      </c>
      <c r="S1139" s="2" t="n">
        <v>17.81</v>
      </c>
      <c r="T1139" s="2" t="b">
        <v>0</v>
      </c>
      <c r="U1139" s="2" t="b">
        <v>0</v>
      </c>
      <c r="V1139" s="2" t="n">
        <v>-0.09938236945536216</v>
      </c>
      <c r="W1139" s="2" t="n">
        <v>-0.02208588957055224</v>
      </c>
      <c r="X1139" s="2" t="n">
        <v>1.009731294198675</v>
      </c>
      <c r="Y1139" s="2" t="n">
        <v>0</v>
      </c>
      <c r="Z1139" s="2" t="b">
        <v>0</v>
      </c>
      <c r="AA1139" s="2" t="n">
        <v>0.0726089799545091</v>
      </c>
      <c r="AB1139" s="2" t="n">
        <v>0.01376525624063252</v>
      </c>
      <c r="AC1139" s="2" t="n">
        <v>0.4290957624290958</v>
      </c>
      <c r="AD1139" s="2" t="n">
        <v>0.4274274274274275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32</v>
      </c>
      <c r="AM1139" s="2" t="inlineStr">
        <is>
          <t>流动性不足</t>
        </is>
      </c>
    </row>
    <row r="1140">
      <c r="A1140" s="2" t="inlineStr">
        <is>
          <t>603391</t>
        </is>
      </c>
      <c r="B1140" s="2" t="inlineStr">
        <is>
          <t>力聚热能</t>
        </is>
      </c>
      <c r="C1140" s="2" t="inlineStr">
        <is>
          <t>2026-04-22</t>
        </is>
      </c>
      <c r="D1140" s="2" t="n">
        <v>63.47</v>
      </c>
      <c r="E1140" s="2" t="n">
        <v>65.9115</v>
      </c>
      <c r="F1140" s="2" t="n">
        <v>67.71266666666666</v>
      </c>
      <c r="G1140" s="2" t="n">
        <v>64.55391666666667</v>
      </c>
      <c r="H1140" s="2" t="n">
        <v>-0.01225104527266996</v>
      </c>
      <c r="I1140" s="2" t="n">
        <v>0.0057307512358864</v>
      </c>
      <c r="J1140" s="2" t="n">
        <v>-0.06358807907937447</v>
      </c>
      <c r="K1140" s="2" t="n">
        <v>-0.05550595238095246</v>
      </c>
      <c r="L1140" s="2" t="n">
        <v>-0.004235958581738308</v>
      </c>
      <c r="M1140" s="2" t="n">
        <v>74014112.2</v>
      </c>
      <c r="N1140" s="2" t="n">
        <v>73646009.8</v>
      </c>
      <c r="O1140" s="2" t="n">
        <v>1.004998266722116</v>
      </c>
      <c r="P1140" s="2" t="n">
        <v>0.04958737582417578</v>
      </c>
      <c r="Q1140" s="2" t="n">
        <v>0.04785124175824172</v>
      </c>
      <c r="R1140" s="2" t="n">
        <v>69.88</v>
      </c>
      <c r="S1140" s="2" t="n">
        <v>77.48</v>
      </c>
      <c r="T1140" s="2" t="b">
        <v>0</v>
      </c>
      <c r="U1140" s="2" t="b">
        <v>0</v>
      </c>
      <c r="V1140" s="2" t="n">
        <v>-0.1808208569953537</v>
      </c>
      <c r="W1140" s="2" t="n">
        <v>-0.07288927841075077</v>
      </c>
      <c r="X1140" s="2" t="n">
        <v>0.8917691615766302</v>
      </c>
      <c r="Y1140" s="2" t="n">
        <v>0</v>
      </c>
      <c r="Z1140" s="2" t="b">
        <v>0</v>
      </c>
      <c r="AA1140" s="2" t="n">
        <v>0.0726089799545091</v>
      </c>
      <c r="AB1140" s="2" t="n">
        <v>0.01376525624063252</v>
      </c>
      <c r="AC1140" s="2" t="n">
        <v>0.1051051051051051</v>
      </c>
      <c r="AD1140" s="2" t="n">
        <v>0.6186186186186187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32</v>
      </c>
      <c r="AM1140" s="2" t="inlineStr">
        <is>
          <t>流动性不足</t>
        </is>
      </c>
    </row>
    <row r="1141">
      <c r="A1141" s="2" t="inlineStr">
        <is>
          <t>603511</t>
        </is>
      </c>
      <c r="B1141" s="2" t="inlineStr">
        <is>
          <t>爱慕股份</t>
        </is>
      </c>
      <c r="C1141" s="2" t="inlineStr">
        <is>
          <t>2026-04-22</t>
        </is>
      </c>
      <c r="D1141" s="2" t="n">
        <v>13.81</v>
      </c>
      <c r="E1141" s="2" t="n">
        <v>13.6335</v>
      </c>
      <c r="F1141" s="2" t="n">
        <v>14.47183333333333</v>
      </c>
      <c r="G1141" s="2" t="n">
        <v>15.06083333333333</v>
      </c>
      <c r="H1141" s="2" t="n">
        <v>0.004420377942314202</v>
      </c>
      <c r="I1141" s="2" t="n">
        <v>-0.02285566383831106</v>
      </c>
      <c r="J1141" s="2" t="n">
        <v>0</v>
      </c>
      <c r="K1141" s="2" t="n">
        <v>0.04542013626040875</v>
      </c>
      <c r="L1141" s="2" t="n">
        <v>-0.1395638629283489</v>
      </c>
      <c r="M1141" s="2" t="n">
        <v>18680488.6</v>
      </c>
      <c r="N1141" s="2" t="n">
        <v>18391588.05</v>
      </c>
      <c r="O1141" s="2" t="n">
        <v>1.015708298229309</v>
      </c>
      <c r="P1141" s="2" t="n">
        <v>0.00327051778136248</v>
      </c>
      <c r="Q1141" s="2" t="n">
        <v>0.003260056142304825</v>
      </c>
      <c r="R1141" s="2" t="n">
        <v>14.18</v>
      </c>
      <c r="S1141" s="2" t="n">
        <v>17.51</v>
      </c>
      <c r="T1141" s="2" t="b">
        <v>0</v>
      </c>
      <c r="U1141" s="2" t="b">
        <v>0</v>
      </c>
      <c r="V1141" s="2" t="n">
        <v>-0.2113078241005141</v>
      </c>
      <c r="W1141" s="2" t="n">
        <v>-0.02142857142857146</v>
      </c>
      <c r="X1141" s="2" t="n">
        <v>1.134321709738604</v>
      </c>
      <c r="Y1141" s="2" t="n">
        <v>0</v>
      </c>
      <c r="Z1141" s="2" t="b">
        <v>0</v>
      </c>
      <c r="AA1141" s="2" t="n">
        <v>0.0726089799545091</v>
      </c>
      <c r="AB1141" s="2" t="n">
        <v>0.01376525624063252</v>
      </c>
      <c r="AC1141" s="2" t="n">
        <v>0.5598932265598933</v>
      </c>
      <c r="AD1141" s="2" t="n">
        <v>0.2088755422088756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32</v>
      </c>
      <c r="AM1141" s="2" t="inlineStr">
        <is>
          <t>流动性不足</t>
        </is>
      </c>
    </row>
    <row r="1142">
      <c r="A1142" s="2" t="inlineStr">
        <is>
          <t>603666</t>
        </is>
      </c>
      <c r="B1142" s="2" t="inlineStr">
        <is>
          <t>亿嘉和</t>
        </is>
      </c>
      <c r="C1142" s="2" t="inlineStr">
        <is>
          <t>2026-04-22</t>
        </is>
      </c>
      <c r="D1142" s="2" t="n">
        <v>26.64</v>
      </c>
      <c r="E1142" s="2" t="n">
        <v>26.1815</v>
      </c>
      <c r="F1142" s="2" t="n">
        <v>28.99133333333333</v>
      </c>
      <c r="G1142" s="2" t="n">
        <v>30.06325</v>
      </c>
      <c r="H1142" s="2" t="n">
        <v>-0.003975500266301557</v>
      </c>
      <c r="I1142" s="2" t="n">
        <v>-0.03359537764937914</v>
      </c>
      <c r="J1142" s="2" t="n">
        <v>0.01951779563719858</v>
      </c>
      <c r="K1142" s="2" t="n">
        <v>0.002257336343115313</v>
      </c>
      <c r="L1142" s="2" t="n">
        <v>-0.2076145151695419</v>
      </c>
      <c r="M1142" s="2" t="n">
        <v>86439830.59999999</v>
      </c>
      <c r="N1142" s="2" t="n">
        <v>64815828.8</v>
      </c>
      <c r="O1142" s="2" t="n">
        <v>1.333622237042196</v>
      </c>
      <c r="P1142" s="2" t="n">
        <v>0.01570413664313044</v>
      </c>
      <c r="Q1142" s="2" t="n">
        <v>0.01197941355834329</v>
      </c>
      <c r="R1142" s="2" t="n">
        <v>27.58</v>
      </c>
      <c r="S1142" s="2" t="n">
        <v>34.2</v>
      </c>
      <c r="T1142" s="2" t="b">
        <v>0</v>
      </c>
      <c r="U1142" s="2" t="b">
        <v>0</v>
      </c>
      <c r="V1142" s="2" t="n">
        <v>-0.2210526315789474</v>
      </c>
      <c r="W1142" s="2" t="n">
        <v>-0.07532467532467524</v>
      </c>
      <c r="X1142" s="2" t="n">
        <v>1.29070001064721</v>
      </c>
      <c r="Y1142" s="2" t="n">
        <v>0</v>
      </c>
      <c r="Z1142" s="2" t="b">
        <v>0</v>
      </c>
      <c r="AA1142" s="2" t="n">
        <v>0.0726089799545091</v>
      </c>
      <c r="AB1142" s="2" t="n">
        <v>0.01376525624063252</v>
      </c>
      <c r="AC1142" s="2" t="n">
        <v>0.3193193193193193</v>
      </c>
      <c r="AD1142" s="2" t="n">
        <v>0.06406406406406406</v>
      </c>
      <c r="AE1142" s="2" t="b">
        <v>0</v>
      </c>
      <c r="AF1142" s="2" t="b">
        <v>0</v>
      </c>
      <c r="AG1142" s="2" t="b">
        <v>0</v>
      </c>
      <c r="AH1142" s="2" t="b">
        <v>1</v>
      </c>
      <c r="AI1142" s="2" t="b">
        <v>0</v>
      </c>
      <c r="AJ1142" s="2" t="b">
        <v>1</v>
      </c>
      <c r="AK1142" s="2" t="b">
        <v>0</v>
      </c>
      <c r="AL1142" s="2" t="n">
        <v>32</v>
      </c>
      <c r="AM1142" s="2" t="inlineStr">
        <is>
          <t>流动性不足</t>
        </is>
      </c>
    </row>
    <row r="1143">
      <c r="A1143" s="2" t="inlineStr">
        <is>
          <t>603813</t>
        </is>
      </c>
      <c r="B1143" s="2" t="inlineStr">
        <is>
          <t>原尚股份</t>
        </is>
      </c>
      <c r="C1143" s="2" t="inlineStr">
        <is>
          <t>2026-04-22</t>
        </is>
      </c>
      <c r="D1143" s="2" t="n">
        <v>31.72</v>
      </c>
      <c r="E1143" s="2" t="n">
        <v>26.841</v>
      </c>
      <c r="F1143" s="2" t="n">
        <v>33.052</v>
      </c>
      <c r="G1143" s="2" t="n">
        <v>35.18941666666667</v>
      </c>
      <c r="H1143" s="2" t="n">
        <v>-0.01059771089444661</v>
      </c>
      <c r="I1143" s="2" t="n">
        <v>-0.06905390053609473</v>
      </c>
      <c r="J1143" s="2" t="n">
        <v>0.3244258872651358</v>
      </c>
      <c r="K1143" s="2" t="n">
        <v>0.06264656616415398</v>
      </c>
      <c r="L1143" s="2" t="n">
        <v>-0.2654006484483558</v>
      </c>
      <c r="M1143" s="2" t="n">
        <v>38264049</v>
      </c>
      <c r="N1143" s="2" t="n">
        <v>25907656.3</v>
      </c>
      <c r="O1143" s="2" t="n">
        <v>1.476939811031845</v>
      </c>
      <c r="P1143" s="2" t="n">
        <v>0.01268828453078126</v>
      </c>
      <c r="Q1143" s="2" t="n">
        <v>0.008946563348093083</v>
      </c>
      <c r="R1143" s="2" t="n">
        <v>31.72</v>
      </c>
      <c r="S1143" s="2" t="n">
        <v>44.3</v>
      </c>
      <c r="T1143" s="2" t="b">
        <v>1</v>
      </c>
      <c r="U1143" s="2" t="b">
        <v>0</v>
      </c>
      <c r="V1143" s="2" t="n">
        <v>-0.2839729119638826</v>
      </c>
      <c r="W1143" s="2" t="n">
        <v>-0.2647257955314828</v>
      </c>
      <c r="X1143" s="2" t="n">
        <v>1.103217413299541</v>
      </c>
      <c r="Y1143" s="2" t="n">
        <v>0</v>
      </c>
      <c r="Z1143" s="2" t="b">
        <v>0</v>
      </c>
      <c r="AA1143" s="2" t="n">
        <v>0.0726089799545091</v>
      </c>
      <c r="AB1143" s="2" t="n">
        <v>0.01376525624063252</v>
      </c>
      <c r="AC1143" s="2" t="n">
        <v>0.6336336336336337</v>
      </c>
      <c r="AD1143" s="2" t="n">
        <v>0.01668335001668335</v>
      </c>
      <c r="AE1143" s="2" t="b">
        <v>0</v>
      </c>
      <c r="AF1143" s="2" t="b">
        <v>0</v>
      </c>
      <c r="AG1143" s="2" t="b">
        <v>0</v>
      </c>
      <c r="AH1143" s="2" t="b">
        <v>1</v>
      </c>
      <c r="AI1143" s="2" t="b">
        <v>1</v>
      </c>
      <c r="AJ1143" s="2" t="b">
        <v>0</v>
      </c>
      <c r="AK1143" s="2" t="b">
        <v>0</v>
      </c>
      <c r="AL1143" s="2" t="n">
        <v>32</v>
      </c>
      <c r="AM1143" s="2" t="inlineStr">
        <is>
          <t>流动性不足</t>
        </is>
      </c>
    </row>
    <row r="1144">
      <c r="A1144" s="2" t="inlineStr">
        <is>
          <t>603982</t>
        </is>
      </c>
      <c r="B1144" s="2" t="inlineStr">
        <is>
          <t>泉峰汽车</t>
        </is>
      </c>
      <c r="C1144" s="2" t="inlineStr">
        <is>
          <t>2026-04-22</t>
        </is>
      </c>
      <c r="D1144" s="2" t="n">
        <v>7.8</v>
      </c>
      <c r="E1144" s="2" t="n">
        <v>7.753</v>
      </c>
      <c r="F1144" s="2" t="n">
        <v>8.233333333333333</v>
      </c>
      <c r="G1144" s="2" t="n">
        <v>8.516166666666667</v>
      </c>
      <c r="H1144" s="2" t="n">
        <v>0.001291489086917119</v>
      </c>
      <c r="I1144" s="2" t="n">
        <v>-0.01562250916626806</v>
      </c>
      <c r="J1144" s="2" t="n">
        <v>0</v>
      </c>
      <c r="K1144" s="2" t="n">
        <v>0.01694915254237284</v>
      </c>
      <c r="L1144" s="2" t="n">
        <v>-0.1085714285714285</v>
      </c>
      <c r="M1144" s="2" t="n">
        <v>45223427.2</v>
      </c>
      <c r="N1144" s="2" t="n">
        <v>44043654.8</v>
      </c>
      <c r="O1144" s="2" t="n">
        <v>1.02678643280984</v>
      </c>
      <c r="P1144" s="2" t="n">
        <v>0.01704864706641198</v>
      </c>
      <c r="Q1144" s="2" t="n">
        <v>0.0167290697843039</v>
      </c>
      <c r="R1144" s="2" t="n">
        <v>7.97</v>
      </c>
      <c r="S1144" s="2" t="n">
        <v>9.15</v>
      </c>
      <c r="T1144" s="2" t="b">
        <v>0</v>
      </c>
      <c r="U1144" s="2" t="b">
        <v>0</v>
      </c>
      <c r="V1144" s="2" t="n">
        <v>-0.1475409836065574</v>
      </c>
      <c r="W1144" s="2" t="n">
        <v>-0.05484693877551017</v>
      </c>
      <c r="X1144" s="2" t="n">
        <v>1.058160994858821</v>
      </c>
      <c r="Y1144" s="2" t="n">
        <v>0</v>
      </c>
      <c r="Z1144" s="2" t="b">
        <v>0</v>
      </c>
      <c r="AA1144" s="2" t="n">
        <v>0.0726089799545091</v>
      </c>
      <c r="AB1144" s="2" t="n">
        <v>0.01376525624063252</v>
      </c>
      <c r="AC1144" s="2" t="n">
        <v>0.4119119119119119</v>
      </c>
      <c r="AD1144" s="2" t="n">
        <v>0.3016349683016349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32</v>
      </c>
      <c r="AM1144" s="2" t="inlineStr">
        <is>
          <t>流动性不足</t>
        </is>
      </c>
    </row>
    <row r="1145">
      <c r="A1145" s="2" t="inlineStr">
        <is>
          <t>605128</t>
        </is>
      </c>
      <c r="B1145" s="2" t="inlineStr">
        <is>
          <t>上海沿浦</t>
        </is>
      </c>
      <c r="C1145" s="2" t="inlineStr">
        <is>
          <t>2026-04-22</t>
        </is>
      </c>
      <c r="D1145" s="2" t="n">
        <v>22.75</v>
      </c>
      <c r="E1145" s="2" t="n">
        <v>22.4955</v>
      </c>
      <c r="F1145" s="2" t="n">
        <v>24.2485</v>
      </c>
      <c r="G1145" s="2" t="n">
        <v>24.799</v>
      </c>
      <c r="H1145" s="2" t="n">
        <v>0.006893001812769972</v>
      </c>
      <c r="I1145" s="2" t="n">
        <v>-0.01727142548362692</v>
      </c>
      <c r="J1145" s="2" t="n">
        <v>-0.01000870322019154</v>
      </c>
      <c r="K1145" s="2" t="n">
        <v>0.0373917008663931</v>
      </c>
      <c r="L1145" s="2" t="n">
        <v>-0.1408610271903323</v>
      </c>
      <c r="M1145" s="2" t="n">
        <v>78623899.40000001</v>
      </c>
      <c r="N1145" s="2" t="n">
        <v>69428890.45</v>
      </c>
      <c r="O1145" s="2" t="n">
        <v>1.132437791968199</v>
      </c>
      <c r="P1145" s="2" t="n">
        <v>0.01068641199307148</v>
      </c>
      <c r="Q1145" s="2" t="n">
        <v>0.009729346356797276</v>
      </c>
      <c r="R1145" s="2" t="n">
        <v>23.97</v>
      </c>
      <c r="S1145" s="2" t="n">
        <v>28.07</v>
      </c>
      <c r="T1145" s="2" t="b">
        <v>0</v>
      </c>
      <c r="U1145" s="2" t="b">
        <v>0</v>
      </c>
      <c r="V1145" s="2" t="n">
        <v>-0.1895261845386533</v>
      </c>
      <c r="W1145" s="2" t="n">
        <v>-0.04099746407438709</v>
      </c>
      <c r="X1145" s="2" t="n">
        <v>1.124591764330987</v>
      </c>
      <c r="Y1145" s="2" t="n">
        <v>0</v>
      </c>
      <c r="Z1145" s="2" t="b">
        <v>0</v>
      </c>
      <c r="AA1145" s="2" t="n">
        <v>0.0726089799545091</v>
      </c>
      <c r="AB1145" s="2" t="n">
        <v>0.01376525624063252</v>
      </c>
      <c r="AC1145" s="2" t="n">
        <v>0.5201868535201869</v>
      </c>
      <c r="AD1145" s="2" t="n">
        <v>0.2055388722055389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32</v>
      </c>
      <c r="AM1145" s="2" t="inlineStr">
        <is>
          <t>流动性不足</t>
        </is>
      </c>
    </row>
    <row r="1146">
      <c r="A1146" s="2" t="inlineStr">
        <is>
          <t>000029</t>
        </is>
      </c>
      <c r="B1146" s="2" t="inlineStr">
        <is>
          <t>深深房Ａ</t>
        </is>
      </c>
      <c r="C1146" s="2" t="inlineStr">
        <is>
          <t>2026-04-22</t>
        </is>
      </c>
      <c r="D1146" s="2" t="n">
        <v>20.11</v>
      </c>
      <c r="E1146" s="2" t="n">
        <v>19.69</v>
      </c>
      <c r="F1146" s="2" t="n">
        <v>20.97416666666667</v>
      </c>
      <c r="G1146" s="2" t="n">
        <v>22.73883333333333</v>
      </c>
      <c r="H1146" s="2" t="n">
        <v>0.004745624330254383</v>
      </c>
      <c r="I1146" s="2" t="n">
        <v>-0.01397028865139305</v>
      </c>
      <c r="J1146" s="2" t="n">
        <v>-0.0004970178926442248</v>
      </c>
      <c r="K1146" s="2" t="n">
        <v>0.04413291796469365</v>
      </c>
      <c r="L1146" s="2" t="n">
        <v>-0.04737091425864515</v>
      </c>
      <c r="M1146" s="2" t="n">
        <v>74022855.8</v>
      </c>
      <c r="N1146" s="2" t="n">
        <v>77415704.5</v>
      </c>
      <c r="O1146" s="2" t="n">
        <v>0.9561736378695617</v>
      </c>
      <c r="P1146" s="2" t="n">
        <v>0.004132610412040418</v>
      </c>
      <c r="Q1146" s="2" t="n">
        <v>0.004402576935154605</v>
      </c>
      <c r="R1146" s="2" t="n">
        <v>20.59</v>
      </c>
      <c r="S1146" s="2" t="n">
        <v>23.94</v>
      </c>
      <c r="T1146" s="2" t="b">
        <v>0</v>
      </c>
      <c r="U1146" s="2" t="b">
        <v>0</v>
      </c>
      <c r="V1146" s="2" t="n">
        <v>-0.159983291562239</v>
      </c>
      <c r="W1146" s="2" t="n">
        <v>-0.03158430973000492</v>
      </c>
      <c r="X1146" s="2" t="n">
        <v>1.420079565202299</v>
      </c>
      <c r="Y1146" s="2" t="n">
        <v>0</v>
      </c>
      <c r="Z1146" s="2" t="b">
        <v>0</v>
      </c>
      <c r="AA1146" s="2" t="n">
        <v>0.0726089799545091</v>
      </c>
      <c r="AB1146" s="2" t="n">
        <v>0.01376525624063252</v>
      </c>
      <c r="AC1146" s="2" t="n">
        <v>0.5528862195528862</v>
      </c>
      <c r="AD1146" s="2" t="n">
        <v>0.5001668335001669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  <c r="AL1146" s="2" t="n">
        <v>31</v>
      </c>
      <c r="AM1146" s="2" t="inlineStr">
        <is>
          <t>流动性不足</t>
        </is>
      </c>
    </row>
    <row r="1147">
      <c r="A1147" s="2" t="inlineStr">
        <is>
          <t>000679</t>
        </is>
      </c>
      <c r="B1147" s="2" t="inlineStr">
        <is>
          <t>大连友谊</t>
        </is>
      </c>
      <c r="C1147" s="2" t="inlineStr">
        <is>
          <t>2026-04-22</t>
        </is>
      </c>
      <c r="D1147" s="2" t="n">
        <v>6.8</v>
      </c>
      <c r="E1147" s="2" t="n">
        <v>6.705</v>
      </c>
      <c r="F1147" s="2" t="n">
        <v>6.989833333333333</v>
      </c>
      <c r="G1147" s="2" t="n">
        <v>7.622416666666667</v>
      </c>
      <c r="H1147" s="2" t="n">
        <v>0.009181216134858561</v>
      </c>
      <c r="I1147" s="2" t="n">
        <v>-0.01507714708438035</v>
      </c>
      <c r="J1147" s="2" t="n">
        <v>0.004431314623338345</v>
      </c>
      <c r="K1147" s="2" t="n">
        <v>0.05100463678516221</v>
      </c>
      <c r="L1147" s="2" t="n">
        <v>-0.07859078590785906</v>
      </c>
      <c r="M1147" s="2" t="n">
        <v>38285535</v>
      </c>
      <c r="N1147" s="2" t="n">
        <v>38656812.75</v>
      </c>
      <c r="O1147" s="2" t="n">
        <v>0.9903955415982918</v>
      </c>
      <c r="P1147" s="2" t="n">
        <v>0.0158238759820426</v>
      </c>
      <c r="Q1147" s="2" t="n">
        <v>0.01616924158249153</v>
      </c>
      <c r="R1147" s="2" t="n">
        <v>7.15</v>
      </c>
      <c r="S1147" s="2" t="n">
        <v>7.53</v>
      </c>
      <c r="T1147" s="2" t="b">
        <v>0</v>
      </c>
      <c r="U1147" s="2" t="b">
        <v>0</v>
      </c>
      <c r="V1147" s="2" t="n">
        <v>-0.09694555112881809</v>
      </c>
      <c r="W1147" s="2" t="n">
        <v>-0.06656804733727817</v>
      </c>
      <c r="X1147" s="2" t="n">
        <v>1.538536266476244</v>
      </c>
      <c r="Y1147" s="2" t="n">
        <v>0</v>
      </c>
      <c r="Z1147" s="2" t="b">
        <v>0</v>
      </c>
      <c r="AA1147" s="2" t="n">
        <v>0.0726089799545091</v>
      </c>
      <c r="AB1147" s="2" t="n">
        <v>0.01376525624063252</v>
      </c>
      <c r="AC1147" s="2" t="n">
        <v>0.5929262595929262</v>
      </c>
      <c r="AD1147" s="2" t="n">
        <v>0.4002335669002335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31</v>
      </c>
      <c r="AM1147" s="2" t="inlineStr">
        <is>
          <t>流动性不足</t>
        </is>
      </c>
    </row>
    <row r="1148">
      <c r="A1148" s="2" t="inlineStr">
        <is>
          <t>000906</t>
        </is>
      </c>
      <c r="B1148" s="2" t="inlineStr">
        <is>
          <t>浙商中拓</t>
        </is>
      </c>
      <c r="C1148" s="2" t="inlineStr">
        <is>
          <t>2026-04-22</t>
        </is>
      </c>
      <c r="D1148" s="2" t="n">
        <v>5.61</v>
      </c>
      <c r="E1148" s="2" t="n">
        <v>5.5915</v>
      </c>
      <c r="F1148" s="2" t="n">
        <v>5.838833333333333</v>
      </c>
      <c r="G1148" s="2" t="n">
        <v>5.87875</v>
      </c>
      <c r="H1148" s="2" t="n">
        <v>0.0009846043680630245</v>
      </c>
      <c r="I1148" s="2" t="n">
        <v>-0.008013365047004339</v>
      </c>
      <c r="J1148" s="2" t="n">
        <v>-0.01058201058201047</v>
      </c>
      <c r="K1148" s="2" t="n">
        <v>0.03888888888888897</v>
      </c>
      <c r="L1148" s="2" t="n">
        <v>-0.05714285714285716</v>
      </c>
      <c r="M1148" s="2" t="n">
        <v>25470926.4</v>
      </c>
      <c r="N1148" s="2" t="n">
        <v>30273569.4</v>
      </c>
      <c r="O1148" s="2" t="n">
        <v>0.841358548225899</v>
      </c>
      <c r="P1148" s="2" t="n">
        <v>0.006362583853701666</v>
      </c>
      <c r="Q1148" s="2" t="n">
        <v>0.007558993973422144</v>
      </c>
      <c r="R1148" s="2" t="n">
        <v>5.73</v>
      </c>
      <c r="S1148" s="2" t="n">
        <v>6.18</v>
      </c>
      <c r="T1148" s="2" t="b">
        <v>0</v>
      </c>
      <c r="U1148" s="2" t="b">
        <v>0</v>
      </c>
      <c r="V1148" s="2" t="n">
        <v>-0.09223300970873782</v>
      </c>
      <c r="W1148" s="2" t="n">
        <v>-0.03514938488576458</v>
      </c>
      <c r="X1148" s="2" t="n">
        <v>2.496715426813674</v>
      </c>
      <c r="Y1148" s="2" t="n">
        <v>0</v>
      </c>
      <c r="Z1148" s="2" t="b">
        <v>0</v>
      </c>
      <c r="AA1148" s="2" t="n">
        <v>0.0726089799545091</v>
      </c>
      <c r="AB1148" s="2" t="n">
        <v>0.01376525624063252</v>
      </c>
      <c r="AC1148" s="2" t="n">
        <v>0.5271938605271939</v>
      </c>
      <c r="AD1148" s="2" t="n">
        <v>0.4711378044711378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31</v>
      </c>
      <c r="AM1148" s="2" t="inlineStr">
        <is>
          <t>流动性不足</t>
        </is>
      </c>
    </row>
    <row r="1149">
      <c r="A1149" s="2" t="inlineStr">
        <is>
          <t>001210</t>
        </is>
      </c>
      <c r="B1149" s="2" t="inlineStr">
        <is>
          <t>金房能源</t>
        </is>
      </c>
      <c r="C1149" s="2" t="inlineStr">
        <is>
          <t>2026-04-22</t>
        </is>
      </c>
      <c r="D1149" s="2" t="n">
        <v>14.91</v>
      </c>
      <c r="E1149" s="2" t="n">
        <v>14.9935</v>
      </c>
      <c r="F1149" s="2" t="n">
        <v>15.78666666666667</v>
      </c>
      <c r="G1149" s="2" t="n">
        <v>14.23408333333333</v>
      </c>
      <c r="H1149" s="2" t="n">
        <v>0.003614578801164781</v>
      </c>
      <c r="I1149" s="2" t="n">
        <v>-0.001717905209573822</v>
      </c>
      <c r="J1149" s="2" t="n">
        <v>-0.01127320954907163</v>
      </c>
      <c r="K1149" s="2" t="n">
        <v>0.0006711409395971923</v>
      </c>
      <c r="L1149" s="2" t="n">
        <v>-0.03744351194318918</v>
      </c>
      <c r="M1149" s="2" t="n">
        <v>48160546</v>
      </c>
      <c r="N1149" s="2" t="n">
        <v>50534532.45</v>
      </c>
      <c r="O1149" s="2" t="n">
        <v>0.9530224910589827</v>
      </c>
      <c r="P1149" s="2" t="n">
        <v>0.02383102235172514</v>
      </c>
      <c r="Q1149" s="2" t="n">
        <v>0.02504540024652078</v>
      </c>
      <c r="R1149" s="2" t="n">
        <v>15.45</v>
      </c>
      <c r="S1149" s="2" t="n">
        <v>17.93</v>
      </c>
      <c r="T1149" s="2" t="b">
        <v>0</v>
      </c>
      <c r="U1149" s="2" t="b">
        <v>0</v>
      </c>
      <c r="V1149" s="2" t="n">
        <v>-0.1684327941996654</v>
      </c>
      <c r="W1149" s="2" t="n">
        <v>-0.06176853055916787</v>
      </c>
      <c r="X1149" s="2" t="n">
        <v>1.187755346647713</v>
      </c>
      <c r="Y1149" s="2" t="n">
        <v>0</v>
      </c>
      <c r="Z1149" s="2" t="b">
        <v>0</v>
      </c>
      <c r="AA1149" s="2" t="n">
        <v>0.0726089799545091</v>
      </c>
      <c r="AB1149" s="2" t="n">
        <v>0.01376525624063252</v>
      </c>
      <c r="AC1149" s="2" t="n">
        <v>0.311644978311645</v>
      </c>
      <c r="AD1149" s="2" t="n">
        <v>0.5268601935268602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31</v>
      </c>
      <c r="AM1149" s="2" t="inlineStr">
        <is>
          <t>流动性不足</t>
        </is>
      </c>
    </row>
    <row r="1150">
      <c r="A1150" s="2" t="inlineStr">
        <is>
          <t>001373</t>
        </is>
      </c>
      <c r="B1150" s="2" t="inlineStr">
        <is>
          <t>翔腾新材</t>
        </is>
      </c>
      <c r="C1150" s="2" t="inlineStr">
        <is>
          <t>2026-04-22</t>
        </is>
      </c>
      <c r="D1150" s="2" t="n">
        <v>35.09</v>
      </c>
      <c r="E1150" s="2" t="n">
        <v>34.748</v>
      </c>
      <c r="F1150" s="2" t="n">
        <v>39.26083333333334</v>
      </c>
      <c r="G1150" s="2" t="n">
        <v>35.84183333333333</v>
      </c>
      <c r="H1150" s="2" t="n">
        <v>-0.01185838191383459</v>
      </c>
      <c r="I1150" s="2" t="n">
        <v>-0.01156423479256952</v>
      </c>
      <c r="J1150" s="2" t="n">
        <v>-0.02878494326044834</v>
      </c>
      <c r="K1150" s="2" t="n">
        <v>0.007175660160734676</v>
      </c>
      <c r="L1150" s="2" t="n">
        <v>-0.1127686472819215</v>
      </c>
      <c r="M1150" s="2" t="n">
        <v>39818350.8</v>
      </c>
      <c r="N1150" s="2" t="n">
        <v>46553381.9</v>
      </c>
      <c r="O1150" s="2" t="n">
        <v>0.8553267061356072</v>
      </c>
      <c r="P1150" s="2" t="n">
        <v>0.03479262720101679</v>
      </c>
      <c r="Q1150" s="2" t="n">
        <v>0.04036224094774153</v>
      </c>
      <c r="R1150" s="2" t="n">
        <v>36.48</v>
      </c>
      <c r="S1150" s="2" t="n">
        <v>46.5</v>
      </c>
      <c r="T1150" s="2" t="b">
        <v>0</v>
      </c>
      <c r="U1150" s="2" t="b">
        <v>0</v>
      </c>
      <c r="V1150" s="2" t="n">
        <v>-0.2453763440860214</v>
      </c>
      <c r="W1150" s="2" t="n">
        <v>-0.08546770601336307</v>
      </c>
      <c r="X1150" s="2" t="n">
        <v>1.049514209556279</v>
      </c>
      <c r="Y1150" s="2" t="n">
        <v>0</v>
      </c>
      <c r="Z1150" s="2" t="b">
        <v>0</v>
      </c>
      <c r="AA1150" s="2" t="n">
        <v>0.0726089799545091</v>
      </c>
      <c r="AB1150" s="2" t="n">
        <v>0.01376525624063252</v>
      </c>
      <c r="AC1150" s="2" t="n">
        <v>0.3463463463463464</v>
      </c>
      <c r="AD1150" s="2" t="n">
        <v>0.2869536202869536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31</v>
      </c>
      <c r="AM1150" s="2" t="inlineStr">
        <is>
          <t>流动性不足</t>
        </is>
      </c>
    </row>
    <row r="1151">
      <c r="A1151" s="2" t="inlineStr">
        <is>
          <t>001379</t>
        </is>
      </c>
      <c r="B1151" s="2" t="inlineStr">
        <is>
          <t>腾达科技</t>
        </is>
      </c>
      <c r="C1151" s="2" t="inlineStr">
        <is>
          <t>2026-04-22</t>
        </is>
      </c>
      <c r="D1151" s="2" t="n">
        <v>21.63</v>
      </c>
      <c r="E1151" s="2" t="n">
        <v>21.2205</v>
      </c>
      <c r="F1151" s="2" t="n">
        <v>22.84666666666667</v>
      </c>
      <c r="G1151" s="2" t="n">
        <v>23.02358333333333</v>
      </c>
      <c r="H1151" s="2" t="n">
        <v>0.002054115313783633</v>
      </c>
      <c r="I1151" s="2" t="n">
        <v>-0.01971581198109218</v>
      </c>
      <c r="J1151" s="2" t="n">
        <v>0.01406469760900153</v>
      </c>
      <c r="K1151" s="2" t="n">
        <v>0.03790786948176583</v>
      </c>
      <c r="L1151" s="2" t="n">
        <v>-0.08308605341246289</v>
      </c>
      <c r="M1151" s="2" t="n">
        <v>34383580.2</v>
      </c>
      <c r="N1151" s="2" t="n">
        <v>36470993.55</v>
      </c>
      <c r="O1151" s="2" t="n">
        <v>0.9427651087394082</v>
      </c>
      <c r="P1151" s="2" t="n">
        <v>0.02350333796821358</v>
      </c>
      <c r="Q1151" s="2" t="n">
        <v>0.02537585510940753</v>
      </c>
      <c r="R1151" s="2" t="n">
        <v>21.87</v>
      </c>
      <c r="S1151" s="2" t="n">
        <v>26.56</v>
      </c>
      <c r="T1151" s="2" t="b">
        <v>0</v>
      </c>
      <c r="U1151" s="2" t="b">
        <v>0</v>
      </c>
      <c r="V1151" s="2" t="n">
        <v>-0.1856174698795181</v>
      </c>
      <c r="W1151" s="2" t="n">
        <v>-0.04605263157894735</v>
      </c>
      <c r="X1151" s="2" t="n">
        <v>1.235377040019799</v>
      </c>
      <c r="Y1151" s="2" t="n">
        <v>0</v>
      </c>
      <c r="Z1151" s="2" t="b">
        <v>0</v>
      </c>
      <c r="AA1151" s="2" t="n">
        <v>0.0726089799545091</v>
      </c>
      <c r="AB1151" s="2" t="n">
        <v>0.01376525624063252</v>
      </c>
      <c r="AC1151" s="2" t="n">
        <v>0.5221888555221889</v>
      </c>
      <c r="AD1151" s="2" t="n">
        <v>0.3830497163830497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31</v>
      </c>
      <c r="AM1151" s="2" t="inlineStr">
        <is>
          <t>流动性不足</t>
        </is>
      </c>
    </row>
    <row r="1152">
      <c r="A1152" s="2" t="inlineStr">
        <is>
          <t>002037</t>
        </is>
      </c>
      <c r="B1152" s="2" t="inlineStr">
        <is>
          <t>保利联合</t>
        </is>
      </c>
      <c r="C1152" s="2" t="inlineStr">
        <is>
          <t>2026-04-22</t>
        </is>
      </c>
      <c r="D1152" s="2" t="n">
        <v>8.390000000000001</v>
      </c>
      <c r="E1152" s="2" t="n">
        <v>8.311499999999999</v>
      </c>
      <c r="F1152" s="2" t="n">
        <v>8.824166666666667</v>
      </c>
      <c r="G1152" s="2" t="n">
        <v>9.344833333333334</v>
      </c>
      <c r="H1152" s="2" t="n">
        <v>0.01008689311539146</v>
      </c>
      <c r="I1152" s="2" t="n">
        <v>-0.02252376996215288</v>
      </c>
      <c r="J1152" s="2" t="n">
        <v>-0.05730337078651682</v>
      </c>
      <c r="K1152" s="2" t="n">
        <v>0.06068268015170686</v>
      </c>
      <c r="L1152" s="2" t="n">
        <v>-0.1516683518705764</v>
      </c>
      <c r="M1152" s="2" t="n">
        <v>45262331.4</v>
      </c>
      <c r="N1152" s="2" t="n">
        <v>73626949.05</v>
      </c>
      <c r="O1152" s="2" t="n">
        <v>0.6147522338493531</v>
      </c>
      <c r="P1152" s="2" t="n">
        <v>0.01114161417914323</v>
      </c>
      <c r="Q1152" s="2" t="n">
        <v>0.01795092706248259</v>
      </c>
      <c r="R1152" s="2" t="n">
        <v>9.18</v>
      </c>
      <c r="S1152" s="2" t="n">
        <v>10.11</v>
      </c>
      <c r="T1152" s="2" t="b">
        <v>0</v>
      </c>
      <c r="U1152" s="2" t="b">
        <v>0</v>
      </c>
      <c r="V1152" s="2" t="n">
        <v>-0.1701285855588525</v>
      </c>
      <c r="W1152" s="2" t="n">
        <v>-0.05955056179775298</v>
      </c>
      <c r="X1152" s="2" t="n">
        <v>1.454260828432554</v>
      </c>
      <c r="Y1152" s="2" t="n">
        <v>0</v>
      </c>
      <c r="Z1152" s="2" t="b">
        <v>0</v>
      </c>
      <c r="AA1152" s="2" t="n">
        <v>0.0726089799545091</v>
      </c>
      <c r="AB1152" s="2" t="n">
        <v>0.01376525624063252</v>
      </c>
      <c r="AC1152" s="2" t="n">
        <v>0.625291958625292</v>
      </c>
      <c r="AD1152" s="2" t="n">
        <v>0.1758425091758425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31</v>
      </c>
      <c r="AM1152" s="2" t="inlineStr">
        <is>
          <t>流动性不足</t>
        </is>
      </c>
    </row>
    <row r="1153">
      <c r="A1153" s="2" t="inlineStr">
        <is>
          <t>002351</t>
        </is>
      </c>
      <c r="B1153" s="2" t="inlineStr">
        <is>
          <t>漫步者</t>
        </is>
      </c>
      <c r="C1153" s="2" t="inlineStr">
        <is>
          <t>2026-04-22</t>
        </is>
      </c>
      <c r="D1153" s="2" t="n">
        <v>11.13</v>
      </c>
      <c r="E1153" s="2" t="n">
        <v>11.0315</v>
      </c>
      <c r="F1153" s="2" t="n">
        <v>11.563</v>
      </c>
      <c r="G1153" s="2" t="n">
        <v>11.96075</v>
      </c>
      <c r="H1153" s="2" t="n">
        <v>0.00702907480943904</v>
      </c>
      <c r="I1153" s="2" t="n">
        <v>-0.01776789885747454</v>
      </c>
      <c r="J1153" s="2" t="n">
        <v>-0.004472271914132242</v>
      </c>
      <c r="K1153" s="2" t="n">
        <v>0.06000000000000005</v>
      </c>
      <c r="L1153" s="2" t="n">
        <v>-0.1138535031847133</v>
      </c>
      <c r="M1153" s="2" t="n">
        <v>43240163.4</v>
      </c>
      <c r="N1153" s="2" t="n">
        <v>58332448.1</v>
      </c>
      <c r="O1153" s="2" t="n">
        <v>0.741271193108043</v>
      </c>
      <c r="P1153" s="2" t="n">
        <v>0.00730707742932613</v>
      </c>
      <c r="Q1153" s="2" t="n">
        <v>0.009947359671122155</v>
      </c>
      <c r="R1153" s="2" t="n">
        <v>11.33</v>
      </c>
      <c r="S1153" s="2" t="n">
        <v>12.56</v>
      </c>
      <c r="T1153" s="2" t="b">
        <v>0</v>
      </c>
      <c r="U1153" s="2" t="b">
        <v>0</v>
      </c>
      <c r="V1153" s="2" t="n">
        <v>-0.1138535031847133</v>
      </c>
      <c r="W1153" s="2" t="n">
        <v>-0.02160216021602157</v>
      </c>
      <c r="X1153" s="2" t="n">
        <v>1.703798408727297</v>
      </c>
      <c r="Y1153" s="2" t="n">
        <v>0</v>
      </c>
      <c r="Z1153" s="2" t="b">
        <v>0</v>
      </c>
      <c r="AA1153" s="2" t="n">
        <v>0.0726089799545091</v>
      </c>
      <c r="AB1153" s="2" t="n">
        <v>0.01376525624063252</v>
      </c>
      <c r="AC1153" s="2" t="n">
        <v>0.6209542876209543</v>
      </c>
      <c r="AD1153" s="2" t="n">
        <v>0.2812812812812813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31</v>
      </c>
      <c r="AM1153" s="2" t="inlineStr">
        <is>
          <t>流动性不足</t>
        </is>
      </c>
    </row>
    <row r="1154">
      <c r="A1154" s="2" t="inlineStr">
        <is>
          <t>002516</t>
        </is>
      </c>
      <c r="B1154" s="2" t="inlineStr">
        <is>
          <t>旷达科技</t>
        </is>
      </c>
      <c r="C1154" s="2" t="inlineStr">
        <is>
          <t>2026-04-22</t>
        </is>
      </c>
      <c r="D1154" s="2" t="n">
        <v>5.72</v>
      </c>
      <c r="E1154" s="2" t="n">
        <v>5.5525</v>
      </c>
      <c r="F1154" s="2" t="n">
        <v>6.110333333333333</v>
      </c>
      <c r="G1154" s="2" t="n">
        <v>6.203833333333334</v>
      </c>
      <c r="H1154" s="2" t="n">
        <v>0.001262284735370933</v>
      </c>
      <c r="I1154" s="2" t="n">
        <v>-0.03033669232193392</v>
      </c>
      <c r="J1154" s="2" t="n">
        <v>0.02692998204667862</v>
      </c>
      <c r="K1154" s="2" t="n">
        <v>0.04000000000000004</v>
      </c>
      <c r="L1154" s="2" t="n">
        <v>-0.1563421828908556</v>
      </c>
      <c r="M1154" s="2" t="n">
        <v>60722335</v>
      </c>
      <c r="N1154" s="2" t="n">
        <v>65259335.2</v>
      </c>
      <c r="O1154" s="2" t="n">
        <v>0.9304773763616274</v>
      </c>
      <c r="P1154" s="2" t="n">
        <v>0.007230432699827935</v>
      </c>
      <c r="Q1154" s="2" t="n">
        <v>0.00797152189571081</v>
      </c>
      <c r="R1154" s="2" t="n">
        <v>5.77</v>
      </c>
      <c r="S1154" s="2" t="n">
        <v>7.23</v>
      </c>
      <c r="T1154" s="2" t="b">
        <v>0</v>
      </c>
      <c r="U1154" s="2" t="b">
        <v>0</v>
      </c>
      <c r="V1154" s="2" t="n">
        <v>-0.2088520055325035</v>
      </c>
      <c r="W1154" s="2" t="n">
        <v>-0.05017921146953408</v>
      </c>
      <c r="X1154" s="2" t="n">
        <v>1.284274371539631</v>
      </c>
      <c r="Y1154" s="2" t="n">
        <v>0</v>
      </c>
      <c r="Z1154" s="2" t="b">
        <v>0</v>
      </c>
      <c r="AA1154" s="2" t="n">
        <v>0.0726089799545091</v>
      </c>
      <c r="AB1154" s="2" t="n">
        <v>0.01376525624063252</v>
      </c>
      <c r="AC1154" s="2" t="n">
        <v>0.531031031031031</v>
      </c>
      <c r="AD1154" s="2" t="n">
        <v>0.1668335001668335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31</v>
      </c>
      <c r="AM1154" s="2" t="inlineStr">
        <is>
          <t>流动性不足</t>
        </is>
      </c>
    </row>
    <row r="1155">
      <c r="A1155" s="2" t="inlineStr">
        <is>
          <t>002612</t>
        </is>
      </c>
      <c r="B1155" s="2" t="inlineStr">
        <is>
          <t>朗姿股份</t>
        </is>
      </c>
      <c r="C1155" s="2" t="inlineStr">
        <is>
          <t>2026-04-22</t>
        </is>
      </c>
      <c r="D1155" s="2" t="n">
        <v>15.57</v>
      </c>
      <c r="E1155" s="2" t="n">
        <v>15.527</v>
      </c>
      <c r="F1155" s="2" t="n">
        <v>16.593</v>
      </c>
      <c r="G1155" s="2" t="n">
        <v>17.60708333333333</v>
      </c>
      <c r="H1155" s="2" t="n">
        <v>0.003554808686659916</v>
      </c>
      <c r="I1155" s="2" t="n">
        <v>-0.03226182723057625</v>
      </c>
      <c r="J1155" s="2" t="n">
        <v>-0.003838771593090207</v>
      </c>
      <c r="K1155" s="2" t="n">
        <v>0.02232435981615222</v>
      </c>
      <c r="L1155" s="2" t="n">
        <v>-0.1805263157894736</v>
      </c>
      <c r="M1155" s="2" t="n">
        <v>67502386.8</v>
      </c>
      <c r="N1155" s="2" t="n">
        <v>67884639.75</v>
      </c>
      <c r="O1155" s="2" t="n">
        <v>0.9943690803780099</v>
      </c>
      <c r="P1155" s="2" t="n">
        <v>0.01565737995423522</v>
      </c>
      <c r="Q1155" s="2" t="n">
        <v>0.01595145358985151</v>
      </c>
      <c r="R1155" s="2" t="n">
        <v>15.95</v>
      </c>
      <c r="S1155" s="2" t="n">
        <v>20.05</v>
      </c>
      <c r="T1155" s="2" t="b">
        <v>0</v>
      </c>
      <c r="U1155" s="2" t="b">
        <v>0</v>
      </c>
      <c r="V1155" s="2" t="n">
        <v>-0.2234413965087282</v>
      </c>
      <c r="W1155" s="2" t="n">
        <v>-0.03696622052262588</v>
      </c>
      <c r="X1155" s="2" t="n">
        <v>1.575399390426646</v>
      </c>
      <c r="Y1155" s="2" t="n">
        <v>0</v>
      </c>
      <c r="Z1155" s="2" t="b">
        <v>0</v>
      </c>
      <c r="AA1155" s="2" t="n">
        <v>0.0726089799545091</v>
      </c>
      <c r="AB1155" s="2" t="n">
        <v>0.01376525624063252</v>
      </c>
      <c r="AC1155" s="2" t="n">
        <v>0.4401067734401068</v>
      </c>
      <c r="AD1155" s="2" t="n">
        <v>0.1117784451117785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31</v>
      </c>
      <c r="AM1155" s="2" t="inlineStr">
        <is>
          <t>流动性不足</t>
        </is>
      </c>
    </row>
    <row r="1156">
      <c r="A1156" s="2" t="inlineStr">
        <is>
          <t>002651</t>
        </is>
      </c>
      <c r="B1156" s="2" t="inlineStr">
        <is>
          <t>利君股份</t>
        </is>
      </c>
      <c r="C1156" s="2" t="inlineStr">
        <is>
          <t>2026-04-22</t>
        </is>
      </c>
      <c r="D1156" s="2" t="n">
        <v>9.630000000000001</v>
      </c>
      <c r="E1156" s="2" t="n">
        <v>9.4735</v>
      </c>
      <c r="F1156" s="2" t="n">
        <v>10.24166666666667</v>
      </c>
      <c r="G1156" s="2" t="n">
        <v>10.869</v>
      </c>
      <c r="H1156" s="2" t="n">
        <v>0.007283359914938892</v>
      </c>
      <c r="I1156" s="2" t="n">
        <v>-0.0389728191173252</v>
      </c>
      <c r="J1156" s="2" t="n">
        <v>0.01368421052631597</v>
      </c>
      <c r="K1156" s="2" t="n">
        <v>0.03659849300322948</v>
      </c>
      <c r="L1156" s="2" t="n">
        <v>-0.1880269814502529</v>
      </c>
      <c r="M1156" s="2" t="n">
        <v>70162528.59999999</v>
      </c>
      <c r="N1156" s="2" t="n">
        <v>72829924</v>
      </c>
      <c r="O1156" s="2" t="n">
        <v>0.963375007778396</v>
      </c>
      <c r="P1156" s="2" t="n">
        <v>0.01287329453601414</v>
      </c>
      <c r="Q1156" s="2" t="n">
        <v>0.01359706432477764</v>
      </c>
      <c r="R1156" s="2" t="n">
        <v>9.93</v>
      </c>
      <c r="S1156" s="2" t="n">
        <v>11.96</v>
      </c>
      <c r="T1156" s="2" t="b">
        <v>0</v>
      </c>
      <c r="U1156" s="2" t="b">
        <v>0</v>
      </c>
      <c r="V1156" s="2" t="n">
        <v>-0.1948160535117057</v>
      </c>
      <c r="W1156" s="2" t="n">
        <v>-0.04697286012526092</v>
      </c>
      <c r="X1156" s="2" t="n">
        <v>1.342332834943585</v>
      </c>
      <c r="Y1156" s="2" t="n">
        <v>0</v>
      </c>
      <c r="Z1156" s="2" t="b">
        <v>0</v>
      </c>
      <c r="AA1156" s="2" t="n">
        <v>0.0726089799545091</v>
      </c>
      <c r="AB1156" s="2" t="n">
        <v>0.01376525624063252</v>
      </c>
      <c r="AC1156" s="2" t="n">
        <v>0.5165165165165165</v>
      </c>
      <c r="AD1156" s="2" t="n">
        <v>0.1024357691024358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31</v>
      </c>
      <c r="AM1156" s="2" t="inlineStr">
        <is>
          <t>流动性不足</t>
        </is>
      </c>
    </row>
    <row r="1157">
      <c r="A1157" s="2" t="inlineStr">
        <is>
          <t>002660</t>
        </is>
      </c>
      <c r="B1157" s="2" t="inlineStr">
        <is>
          <t>茂硕电源</t>
        </is>
      </c>
      <c r="C1157" s="2" t="inlineStr">
        <is>
          <t>2026-04-22</t>
        </is>
      </c>
      <c r="D1157" s="2" t="n">
        <v>8.710000000000001</v>
      </c>
      <c r="E1157" s="2" t="n">
        <v>8.564</v>
      </c>
      <c r="F1157" s="2" t="n">
        <v>9.144166666666667</v>
      </c>
      <c r="G1157" s="2" t="n">
        <v>9.362166666666667</v>
      </c>
      <c r="H1157" s="2" t="n">
        <v>0.0002920049056824858</v>
      </c>
      <c r="I1157" s="2" t="n">
        <v>-0.01515015527114105</v>
      </c>
      <c r="J1157" s="2" t="n">
        <v>0.009269988412514474</v>
      </c>
      <c r="K1157" s="2" t="n">
        <v>0.01044083526682149</v>
      </c>
      <c r="L1157" s="2" t="n">
        <v>-0.1029866117404737</v>
      </c>
      <c r="M1157" s="2" t="n">
        <v>31593522.4</v>
      </c>
      <c r="N1157" s="2" t="n">
        <v>41054192.9</v>
      </c>
      <c r="O1157" s="2" t="n">
        <v>0.7695565341390501</v>
      </c>
      <c r="P1157" s="2" t="n">
        <v>0.01061121581066503</v>
      </c>
      <c r="Q1157" s="2" t="n">
        <v>0.01400082396778576</v>
      </c>
      <c r="R1157" s="2" t="n">
        <v>8.81</v>
      </c>
      <c r="S1157" s="2" t="n">
        <v>9.91</v>
      </c>
      <c r="T1157" s="2" t="b">
        <v>0</v>
      </c>
      <c r="U1157" s="2" t="b">
        <v>0</v>
      </c>
      <c r="V1157" s="2" t="n">
        <v>-0.1210898082744701</v>
      </c>
      <c r="W1157" s="2" t="n">
        <v>-0.07373271889400923</v>
      </c>
      <c r="X1157" s="2" t="n">
        <v>1.42864288898495</v>
      </c>
      <c r="Y1157" s="2" t="n">
        <v>0</v>
      </c>
      <c r="Z1157" s="2" t="b">
        <v>0</v>
      </c>
      <c r="AA1157" s="2" t="n">
        <v>0.0726089799545091</v>
      </c>
      <c r="AB1157" s="2" t="n">
        <v>0.01376525624063252</v>
      </c>
      <c r="AC1157" s="2" t="n">
        <v>0.3703703703703703</v>
      </c>
      <c r="AD1157" s="2" t="n">
        <v>0.3209876543209876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31</v>
      </c>
      <c r="AM1157" s="2" t="inlineStr">
        <is>
          <t>流动性不足</t>
        </is>
      </c>
    </row>
    <row r="1158">
      <c r="A1158" s="2" t="inlineStr">
        <is>
          <t>002877</t>
        </is>
      </c>
      <c r="B1158" s="2" t="inlineStr">
        <is>
          <t>智能自控</t>
        </is>
      </c>
      <c r="C1158" s="2" t="inlineStr">
        <is>
          <t>2026-04-22</t>
        </is>
      </c>
      <c r="D1158" s="2" t="n">
        <v>8.94</v>
      </c>
      <c r="E1158" s="2" t="n">
        <v>8.792999999999999</v>
      </c>
      <c r="F1158" s="2" t="n">
        <v>9.363833333333332</v>
      </c>
      <c r="G1158" s="2" t="n">
        <v>9.373416666666666</v>
      </c>
      <c r="H1158" s="2" t="n">
        <v>0.0003982024005915186</v>
      </c>
      <c r="I1158" s="2" t="n">
        <v>-0.01016560958421442</v>
      </c>
      <c r="J1158" s="2" t="n">
        <v>0.01245753114382775</v>
      </c>
      <c r="K1158" s="2" t="n">
        <v>0.02405498281786933</v>
      </c>
      <c r="L1158" s="2" t="n">
        <v>-0.07549120992761116</v>
      </c>
      <c r="M1158" s="2" t="n">
        <v>53762560.6</v>
      </c>
      <c r="N1158" s="2" t="n">
        <v>69145037.3</v>
      </c>
      <c r="O1158" s="2" t="n">
        <v>0.7775331780752399</v>
      </c>
      <c r="P1158" s="2" t="n">
        <v>0.02491120582541468</v>
      </c>
      <c r="Q1158" s="2" t="n">
        <v>0.03282038987795217</v>
      </c>
      <c r="R1158" s="2" t="n">
        <v>9.08</v>
      </c>
      <c r="S1158" s="2" t="n">
        <v>11.6</v>
      </c>
      <c r="T1158" s="2" t="b">
        <v>0</v>
      </c>
      <c r="U1158" s="2" t="b">
        <v>0</v>
      </c>
      <c r="V1158" s="2" t="n">
        <v>-0.2293103448275863</v>
      </c>
      <c r="W1158" s="2" t="n">
        <v>-0.07134767836919598</v>
      </c>
      <c r="X1158" s="2" t="n">
        <v>1.491567970281687</v>
      </c>
      <c r="Y1158" s="2" t="n">
        <v>0</v>
      </c>
      <c r="Z1158" s="2" t="b">
        <v>0</v>
      </c>
      <c r="AA1158" s="2" t="n">
        <v>0.0726089799545091</v>
      </c>
      <c r="AB1158" s="2" t="n">
        <v>0.01376525624063252</v>
      </c>
      <c r="AC1158" s="2" t="n">
        <v>0.4491157824491158</v>
      </c>
      <c r="AD1158" s="2" t="n">
        <v>0.4100767434100767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31</v>
      </c>
      <c r="AM1158" s="2" t="inlineStr">
        <is>
          <t>流动性不足</t>
        </is>
      </c>
    </row>
    <row r="1159">
      <c r="A1159" s="2" t="inlineStr">
        <is>
          <t>002901</t>
        </is>
      </c>
      <c r="B1159" s="2" t="inlineStr">
        <is>
          <t>大博医疗</t>
        </is>
      </c>
      <c r="C1159" s="2" t="inlineStr">
        <is>
          <t>2026-04-22</t>
        </is>
      </c>
      <c r="D1159" s="2" t="n">
        <v>44.56</v>
      </c>
      <c r="E1159" s="2" t="n">
        <v>43.571</v>
      </c>
      <c r="F1159" s="2" t="n">
        <v>46.07566666666666</v>
      </c>
      <c r="G1159" s="2" t="n">
        <v>47.75183333333334</v>
      </c>
      <c r="H1159" s="2" t="n">
        <v>0.009078487227587528</v>
      </c>
      <c r="I1159" s="2" t="n">
        <v>-0.02400672188212727</v>
      </c>
      <c r="J1159" s="2" t="n">
        <v>0.01134816159782126</v>
      </c>
      <c r="K1159" s="2" t="n">
        <v>0.06475507765830346</v>
      </c>
      <c r="L1159" s="2" t="n">
        <v>-0.114995034756703</v>
      </c>
      <c r="M1159" s="2" t="n">
        <v>60496479.6</v>
      </c>
      <c r="N1159" s="2" t="n">
        <v>62587474.4</v>
      </c>
      <c r="O1159" s="2" t="n">
        <v>0.9665908423363382</v>
      </c>
      <c r="P1159" s="2" t="n">
        <v>0.004765827396456495</v>
      </c>
      <c r="Q1159" s="2" t="n">
        <v>0.004979257654020825</v>
      </c>
      <c r="R1159" s="2" t="n">
        <v>45.13</v>
      </c>
      <c r="S1159" s="2" t="n">
        <v>53.21</v>
      </c>
      <c r="T1159" s="2" t="b">
        <v>0</v>
      </c>
      <c r="U1159" s="2" t="b">
        <v>0</v>
      </c>
      <c r="V1159" s="2" t="n">
        <v>-0.1625634279270813</v>
      </c>
      <c r="W1159" s="2" t="n">
        <v>-0.05555555555555558</v>
      </c>
      <c r="X1159" s="2" t="n">
        <v>1.457703157762762</v>
      </c>
      <c r="Y1159" s="2" t="n">
        <v>0</v>
      </c>
      <c r="Z1159" s="2" t="b">
        <v>0</v>
      </c>
      <c r="AA1159" s="2" t="n">
        <v>0.0726089799545091</v>
      </c>
      <c r="AB1159" s="2" t="n">
        <v>0.01376525624063252</v>
      </c>
      <c r="AC1159" s="2" t="n">
        <v>0.6409743076409743</v>
      </c>
      <c r="AD1159" s="2" t="n">
        <v>0.2769436102769436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31</v>
      </c>
      <c r="AM1159" s="2" t="inlineStr">
        <is>
          <t>流动性不足</t>
        </is>
      </c>
    </row>
    <row r="1160">
      <c r="A1160" s="2" t="inlineStr">
        <is>
          <t>002981</t>
        </is>
      </c>
      <c r="B1160" s="2" t="inlineStr">
        <is>
          <t>朝阳科技</t>
        </is>
      </c>
      <c r="C1160" s="2" t="inlineStr">
        <is>
          <t>2026-04-22</t>
        </is>
      </c>
      <c r="D1160" s="2" t="n">
        <v>24.35</v>
      </c>
      <c r="E1160" s="2" t="n">
        <v>23.8575</v>
      </c>
      <c r="F1160" s="2" t="n">
        <v>26.84916666666667</v>
      </c>
      <c r="G1160" s="2" t="n">
        <v>28.26341666666667</v>
      </c>
      <c r="H1160" s="2" t="n">
        <v>0.007049239146493358</v>
      </c>
      <c r="I1160" s="2" t="n">
        <v>-0.0315085128895729</v>
      </c>
      <c r="J1160" s="2" t="n">
        <v>0.01670146137787065</v>
      </c>
      <c r="K1160" s="2" t="n">
        <v>0.04372053150450084</v>
      </c>
      <c r="L1160" s="2" t="n">
        <v>-0.1886037987337554</v>
      </c>
      <c r="M1160" s="2" t="n">
        <v>40324812</v>
      </c>
      <c r="N1160" s="2" t="n">
        <v>45551004.9</v>
      </c>
      <c r="O1160" s="2" t="n">
        <v>0.8852672315029432</v>
      </c>
      <c r="P1160" s="2" t="n">
        <v>0.01379008845598756</v>
      </c>
      <c r="Q1160" s="2" t="n">
        <v>0.01582260450908101</v>
      </c>
      <c r="R1160" s="2" t="n">
        <v>25.11</v>
      </c>
      <c r="S1160" s="2" t="n">
        <v>30.98</v>
      </c>
      <c r="T1160" s="2" t="b">
        <v>0</v>
      </c>
      <c r="U1160" s="2" t="b">
        <v>0</v>
      </c>
      <c r="V1160" s="2" t="n">
        <v>-0.2140090380890897</v>
      </c>
      <c r="W1160" s="2" t="n">
        <v>-0.03895004233700261</v>
      </c>
      <c r="X1160" s="2" t="n">
        <v>1.824947339150877</v>
      </c>
      <c r="Y1160" s="2" t="n">
        <v>0</v>
      </c>
      <c r="Z1160" s="2" t="b">
        <v>0</v>
      </c>
      <c r="AA1160" s="2" t="n">
        <v>0.0726089799545091</v>
      </c>
      <c r="AB1160" s="2" t="n">
        <v>0.01376525624063252</v>
      </c>
      <c r="AC1160" s="2" t="n">
        <v>0.5515515515515516</v>
      </c>
      <c r="AD1160" s="2" t="n">
        <v>0.1011011011011011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31</v>
      </c>
      <c r="AM1160" s="2" t="inlineStr">
        <is>
          <t>流动性不足</t>
        </is>
      </c>
    </row>
    <row r="1161">
      <c r="A1161" s="2" t="inlineStr">
        <is>
          <t>003000</t>
        </is>
      </c>
      <c r="B1161" s="2" t="inlineStr">
        <is>
          <t>劲仔食品</t>
        </is>
      </c>
      <c r="C1161" s="2" t="inlineStr">
        <is>
          <t>2026-04-22</t>
        </is>
      </c>
      <c r="D1161" s="2" t="n">
        <v>10.32</v>
      </c>
      <c r="E1161" s="2" t="n">
        <v>10.102</v>
      </c>
      <c r="F1161" s="2" t="n">
        <v>10.55733333333333</v>
      </c>
      <c r="G1161" s="2" t="n">
        <v>10.9895</v>
      </c>
      <c r="H1161" s="2" t="n">
        <v>0.006977671451355638</v>
      </c>
      <c r="I1161" s="2" t="n">
        <v>-0.01722158438576349</v>
      </c>
      <c r="J1161" s="2" t="n">
        <v>0.005847953216374213</v>
      </c>
      <c r="K1161" s="2" t="n">
        <v>0.05521472392638049</v>
      </c>
      <c r="L1161" s="2" t="n">
        <v>-0.1041666666666666</v>
      </c>
      <c r="M1161" s="2" t="n">
        <v>25464399</v>
      </c>
      <c r="N1161" s="2" t="n">
        <v>28869001.45</v>
      </c>
      <c r="O1161" s="2" t="n">
        <v>0.8820671904465889</v>
      </c>
      <c r="P1161" s="2" t="n">
        <v>0.007893832601828746</v>
      </c>
      <c r="Q1161" s="2" t="n">
        <v>0.00901283497115388</v>
      </c>
      <c r="R1161" s="2" t="n">
        <v>10.57</v>
      </c>
      <c r="S1161" s="2" t="n">
        <v>11.53</v>
      </c>
      <c r="T1161" s="2" t="b">
        <v>0</v>
      </c>
      <c r="U1161" s="2" t="b">
        <v>0</v>
      </c>
      <c r="V1161" s="2" t="n">
        <v>-0.1049436253252385</v>
      </c>
      <c r="W1161" s="2" t="n">
        <v>-0.02241715399610145</v>
      </c>
      <c r="X1161" s="2" t="n">
        <v>2.329407073512136</v>
      </c>
      <c r="Y1161" s="2" t="n">
        <v>0</v>
      </c>
      <c r="Z1161" s="2" t="b">
        <v>0</v>
      </c>
      <c r="AA1161" s="2" t="n">
        <v>0.0726089799545091</v>
      </c>
      <c r="AB1161" s="2" t="n">
        <v>0.01376525624063252</v>
      </c>
      <c r="AC1161" s="2" t="n">
        <v>0.604270937604271</v>
      </c>
      <c r="AD1161" s="2" t="n">
        <v>0.31664998331665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31</v>
      </c>
      <c r="AM1161" s="2" t="inlineStr">
        <is>
          <t>流动性不足</t>
        </is>
      </c>
    </row>
    <row r="1162">
      <c r="A1162" s="2" t="inlineStr">
        <is>
          <t>003028</t>
        </is>
      </c>
      <c r="B1162" s="2" t="inlineStr">
        <is>
          <t>振邦智能</t>
        </is>
      </c>
      <c r="C1162" s="2" t="inlineStr">
        <is>
          <t>2026-04-22</t>
        </is>
      </c>
      <c r="D1162" s="2" t="n">
        <v>28.44</v>
      </c>
      <c r="E1162" s="2" t="n">
        <v>27.1985</v>
      </c>
      <c r="F1162" s="2" t="n">
        <v>29.48766666666667</v>
      </c>
      <c r="G1162" s="2" t="n">
        <v>29.99075</v>
      </c>
      <c r="H1162" s="2" t="n">
        <v>0.0002942204078633104</v>
      </c>
      <c r="I1162" s="2" t="n">
        <v>-0.01591874874852606</v>
      </c>
      <c r="J1162" s="2" t="n">
        <v>0.06079820962327509</v>
      </c>
      <c r="K1162" s="2" t="n">
        <v>0.0409956076134701</v>
      </c>
      <c r="L1162" s="2" t="n">
        <v>-0.09253350350989142</v>
      </c>
      <c r="M1162" s="2" t="n">
        <v>41162178</v>
      </c>
      <c r="N1162" s="2" t="n">
        <v>48524027.55</v>
      </c>
      <c r="O1162" s="2" t="n">
        <v>0.8482844495458622</v>
      </c>
      <c r="P1162" s="2" t="n">
        <v>0.02063683878962767</v>
      </c>
      <c r="Q1162" s="2" t="n">
        <v>0.02493428914833188</v>
      </c>
      <c r="R1162" s="2" t="n">
        <v>29.09</v>
      </c>
      <c r="S1162" s="2" t="n">
        <v>34.44</v>
      </c>
      <c r="T1162" s="2" t="b">
        <v>0</v>
      </c>
      <c r="U1162" s="2" t="b">
        <v>0</v>
      </c>
      <c r="V1162" s="2" t="n">
        <v>-0.1742160278745644</v>
      </c>
      <c r="W1162" s="2" t="n">
        <v>-0.08746355685131202</v>
      </c>
      <c r="X1162" s="2" t="n">
        <v>1.998294802670788</v>
      </c>
      <c r="Y1162" s="2" t="n">
        <v>0</v>
      </c>
      <c r="Z1162" s="2" t="b">
        <v>0</v>
      </c>
      <c r="AA1162" s="2" t="n">
        <v>0.0726089799545091</v>
      </c>
      <c r="AB1162" s="2" t="n">
        <v>0.01376525624063252</v>
      </c>
      <c r="AC1162" s="2" t="n">
        <v>0.5372038705372039</v>
      </c>
      <c r="AD1162" s="2" t="n">
        <v>0.3550216883550217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31</v>
      </c>
      <c r="AM1162" s="2" t="inlineStr">
        <is>
          <t>流动性不足</t>
        </is>
      </c>
    </row>
    <row r="1163">
      <c r="A1163" s="2" t="inlineStr">
        <is>
          <t>003030</t>
        </is>
      </c>
      <c r="B1163" s="2" t="inlineStr">
        <is>
          <t>祖名股份</t>
        </is>
      </c>
      <c r="C1163" s="2" t="inlineStr">
        <is>
          <t>2026-04-22</t>
        </is>
      </c>
      <c r="D1163" s="2" t="n">
        <v>20.3</v>
      </c>
      <c r="E1163" s="2" t="n">
        <v>20.266</v>
      </c>
      <c r="F1163" s="2" t="n">
        <v>20.75466666666667</v>
      </c>
      <c r="G1163" s="2" t="n">
        <v>20.79775</v>
      </c>
      <c r="H1163" s="2" t="n">
        <v>0.01155506750854784</v>
      </c>
      <c r="I1163" s="2" t="n">
        <v>-0.0007542809455794997</v>
      </c>
      <c r="J1163" s="2" t="n">
        <v>-0.01694915254237273</v>
      </c>
      <c r="K1163" s="2" t="n">
        <v>0.04639175257731964</v>
      </c>
      <c r="L1163" s="2" t="n">
        <v>-0.04470588235294115</v>
      </c>
      <c r="M1163" s="2" t="n">
        <v>30238422.8</v>
      </c>
      <c r="N1163" s="2" t="n">
        <v>35165958.9</v>
      </c>
      <c r="O1163" s="2" t="n">
        <v>0.8598776699360814</v>
      </c>
      <c r="P1163" s="2" t="n">
        <v>0.01823252717350182</v>
      </c>
      <c r="Q1163" s="2" t="n">
        <v>0.02130540270884274</v>
      </c>
      <c r="R1163" s="2" t="n">
        <v>21.2</v>
      </c>
      <c r="S1163" s="2" t="n">
        <v>22.54</v>
      </c>
      <c r="T1163" s="2" t="b">
        <v>0</v>
      </c>
      <c r="U1163" s="2" t="b">
        <v>0</v>
      </c>
      <c r="V1163" s="2" t="n">
        <v>-0.09937888198757761</v>
      </c>
      <c r="W1163" s="2" t="n">
        <v>-0.0575815738963531</v>
      </c>
      <c r="X1163" s="2" t="n">
        <v>1.713502243914113</v>
      </c>
      <c r="Y1163" s="2" t="n">
        <v>0</v>
      </c>
      <c r="Z1163" s="2" t="b">
        <v>0</v>
      </c>
      <c r="AA1163" s="2" t="n">
        <v>0.0726089799545091</v>
      </c>
      <c r="AB1163" s="2" t="n">
        <v>0.01376525624063252</v>
      </c>
      <c r="AC1163" s="2" t="n">
        <v>0.5669002335669002</v>
      </c>
      <c r="AD1163" s="2" t="n">
        <v>0.5081748415081748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31</v>
      </c>
      <c r="AM1163" s="2" t="inlineStr">
        <is>
          <t>流动性不足</t>
        </is>
      </c>
    </row>
    <row r="1164">
      <c r="A1164" s="2" t="inlineStr">
        <is>
          <t>600178</t>
        </is>
      </c>
      <c r="B1164" s="2" t="inlineStr">
        <is>
          <t>东安动力</t>
        </is>
      </c>
      <c r="C1164" s="2" t="inlineStr">
        <is>
          <t>2026-04-22</t>
        </is>
      </c>
      <c r="D1164" s="2" t="n">
        <v>11.46</v>
      </c>
      <c r="E1164" s="2" t="n">
        <v>11.2955</v>
      </c>
      <c r="F1164" s="2" t="n">
        <v>11.8955</v>
      </c>
      <c r="G1164" s="2" t="n">
        <v>12.15191666666667</v>
      </c>
      <c r="H1164" s="2" t="n">
        <v>0.008256716950816756</v>
      </c>
      <c r="I1164" s="2" t="n">
        <v>-0.02159072215824964</v>
      </c>
      <c r="J1164" s="2" t="n">
        <v>0.01415929203539834</v>
      </c>
      <c r="K1164" s="2" t="n">
        <v>0.02872531418312385</v>
      </c>
      <c r="L1164" s="2" t="n">
        <v>-0.122511485451761</v>
      </c>
      <c r="M1164" s="2" t="n">
        <v>38449839.8</v>
      </c>
      <c r="N1164" s="2" t="n">
        <v>53818153.55</v>
      </c>
      <c r="O1164" s="2" t="n">
        <v>0.7144399661403842</v>
      </c>
      <c r="P1164" s="2" t="n">
        <v>0.007221377385670899</v>
      </c>
      <c r="Q1164" s="2" t="n">
        <v>0.0102174942654786</v>
      </c>
      <c r="R1164" s="2" t="n">
        <v>11.9</v>
      </c>
      <c r="S1164" s="2" t="n">
        <v>13.27</v>
      </c>
      <c r="T1164" s="2" t="b">
        <v>0</v>
      </c>
      <c r="U1164" s="2" t="b">
        <v>0</v>
      </c>
      <c r="V1164" s="2" t="n">
        <v>-0.1363978899773926</v>
      </c>
      <c r="W1164" s="2" t="n">
        <v>-0.05765920826161786</v>
      </c>
      <c r="X1164" s="2" t="n">
        <v>1.278940855583342</v>
      </c>
      <c r="Y1164" s="2" t="n">
        <v>0</v>
      </c>
      <c r="Z1164" s="2" t="b">
        <v>0</v>
      </c>
      <c r="AA1164" s="2" t="n">
        <v>0.0726089799545091</v>
      </c>
      <c r="AB1164" s="2" t="n">
        <v>0.01376525624063252</v>
      </c>
      <c r="AC1164" s="2" t="n">
        <v>0.4778111444778111</v>
      </c>
      <c r="AD1164" s="2" t="n">
        <v>0.2615949282615949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31</v>
      </c>
      <c r="AM1164" s="2" t="inlineStr">
        <is>
          <t>流动性不足</t>
        </is>
      </c>
    </row>
    <row r="1165">
      <c r="A1165" s="2" t="inlineStr">
        <is>
          <t>600182</t>
        </is>
      </c>
      <c r="B1165" s="2" t="inlineStr">
        <is>
          <t>S佳通</t>
        </is>
      </c>
      <c r="C1165" s="2" t="inlineStr">
        <is>
          <t>2026-04-22</t>
        </is>
      </c>
      <c r="D1165" s="2" t="n">
        <v>14.66</v>
      </c>
      <c r="E1165" s="2" t="n">
        <v>14.0215</v>
      </c>
      <c r="F1165" s="2" t="n">
        <v>14.46533333333333</v>
      </c>
      <c r="G1165" s="2" t="n">
        <v>14.84983333333333</v>
      </c>
      <c r="H1165" s="2" t="n">
        <v>0.01139683341147624</v>
      </c>
      <c r="I1165" s="2" t="n">
        <v>-0.00650183150183159</v>
      </c>
      <c r="J1165" s="2" t="n">
        <v>0.06231884057971016</v>
      </c>
      <c r="K1165" s="2" t="n">
        <v>0.06773488710852149</v>
      </c>
      <c r="L1165" s="2" t="n">
        <v>-0.02266666666666661</v>
      </c>
      <c r="M1165" s="2" t="n">
        <v>23013562</v>
      </c>
      <c r="N1165" s="2" t="n">
        <v>23348799.6</v>
      </c>
      <c r="O1165" s="2" t="n">
        <v>0.9856421912156889</v>
      </c>
      <c r="P1165" s="2" t="n">
        <v>0.009283882352941119</v>
      </c>
      <c r="Q1165" s="2" t="n">
        <v>0.00974250294117643</v>
      </c>
      <c r="R1165" s="2" t="n">
        <v>14.78</v>
      </c>
      <c r="S1165" s="2" t="n">
        <v>15.45</v>
      </c>
      <c r="T1165" s="2" t="b">
        <v>0</v>
      </c>
      <c r="U1165" s="2" t="b">
        <v>0</v>
      </c>
      <c r="V1165" s="2" t="n">
        <v>-0.05113268608414234</v>
      </c>
      <c r="W1165" s="2" t="n">
        <v>-0.04086021505376336</v>
      </c>
      <c r="X1165" s="2" t="n">
        <v>2.194562621404324</v>
      </c>
      <c r="Y1165" s="2" t="n">
        <v>0</v>
      </c>
      <c r="Z1165" s="2" t="b">
        <v>0</v>
      </c>
      <c r="AA1165" s="2" t="n">
        <v>0.0726089799545091</v>
      </c>
      <c r="AB1165" s="2" t="n">
        <v>0.01376525624063252</v>
      </c>
      <c r="AC1165" s="2" t="n">
        <v>0.650316983650317</v>
      </c>
      <c r="AD1165" s="2" t="n">
        <v>0.5752419085752419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31</v>
      </c>
      <c r="AM1165" s="2" t="inlineStr">
        <is>
          <t>流动性不足</t>
        </is>
      </c>
    </row>
    <row r="1166">
      <c r="A1166" s="2" t="inlineStr">
        <is>
          <t>600335</t>
        </is>
      </c>
      <c r="B1166" s="2" t="inlineStr">
        <is>
          <t>国机汽车</t>
        </is>
      </c>
      <c r="C1166" s="2" t="inlineStr">
        <is>
          <t>2026-04-22</t>
        </is>
      </c>
      <c r="D1166" s="2" t="n">
        <v>6.03</v>
      </c>
      <c r="E1166" s="2" t="n">
        <v>5.992</v>
      </c>
      <c r="F1166" s="2" t="n">
        <v>6.317499999999999</v>
      </c>
      <c r="G1166" s="2" t="n">
        <v>6.332666666666667</v>
      </c>
      <c r="H1166" s="2" t="n">
        <v>0.004779072692211006</v>
      </c>
      <c r="I1166" s="2" t="n">
        <v>-0.01247915798249299</v>
      </c>
      <c r="J1166" s="2" t="n">
        <v>-0.003305785123966842</v>
      </c>
      <c r="K1166" s="2" t="n">
        <v>0.04145077720207269</v>
      </c>
      <c r="L1166" s="2" t="n">
        <v>-0.08636363636363631</v>
      </c>
      <c r="M1166" s="2" t="n">
        <v>49886126.8</v>
      </c>
      <c r="N1166" s="2" t="n">
        <v>54989982.7</v>
      </c>
      <c r="O1166" s="2" t="n">
        <v>0.9071857154812306</v>
      </c>
      <c r="P1166" s="2" t="n">
        <v>0.005499935414674157</v>
      </c>
      <c r="Q1166" s="2" t="n">
        <v>0.00614880203279404</v>
      </c>
      <c r="R1166" s="2" t="n">
        <v>6.12</v>
      </c>
      <c r="S1166" s="2" t="n">
        <v>7.25</v>
      </c>
      <c r="T1166" s="2" t="b">
        <v>0</v>
      </c>
      <c r="U1166" s="2" t="b">
        <v>0</v>
      </c>
      <c r="V1166" s="2" t="n">
        <v>-0.1682758620689655</v>
      </c>
      <c r="W1166" s="2" t="n">
        <v>-0.02163061564059898</v>
      </c>
      <c r="X1166" s="2" t="n">
        <v>1.288325505359833</v>
      </c>
      <c r="Y1166" s="2" t="n">
        <v>0</v>
      </c>
      <c r="Z1166" s="2" t="b">
        <v>0</v>
      </c>
      <c r="AA1166" s="2" t="n">
        <v>0.0726089799545091</v>
      </c>
      <c r="AB1166" s="2" t="n">
        <v>0.01376525624063252</v>
      </c>
      <c r="AC1166" s="2" t="n">
        <v>0.5382048715382048</v>
      </c>
      <c r="AD1166" s="2" t="n">
        <v>0.3723723723723724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  <c r="AL1166" s="2" t="n">
        <v>31</v>
      </c>
      <c r="AM1166" s="2" t="inlineStr">
        <is>
          <t>流动性不足</t>
        </is>
      </c>
    </row>
    <row r="1167">
      <c r="A1167" s="2" t="inlineStr">
        <is>
          <t>600444</t>
        </is>
      </c>
      <c r="B1167" s="2" t="inlineStr">
        <is>
          <t>国机通用</t>
        </is>
      </c>
      <c r="C1167" s="2" t="inlineStr">
        <is>
          <t>2026-04-22</t>
        </is>
      </c>
      <c r="D1167" s="2" t="n">
        <v>17.95</v>
      </c>
      <c r="E1167" s="2" t="n">
        <v>17.4865</v>
      </c>
      <c r="F1167" s="2" t="n">
        <v>18.338</v>
      </c>
      <c r="G1167" s="2" t="n">
        <v>18.72241666666667</v>
      </c>
      <c r="H1167" s="2" t="n">
        <v>0.006851878508708831</v>
      </c>
      <c r="I1167" s="2" t="n">
        <v>-0.01306017006924753</v>
      </c>
      <c r="J1167" s="2" t="n">
        <v>0.00729517396184054</v>
      </c>
      <c r="K1167" s="2" t="n">
        <v>0.05093676814988291</v>
      </c>
      <c r="L1167" s="2" t="n">
        <v>-0.06994818652849744</v>
      </c>
      <c r="M1167" s="2" t="n">
        <v>46586362</v>
      </c>
      <c r="N1167" s="2" t="n">
        <v>50813947.85</v>
      </c>
      <c r="O1167" s="2" t="n">
        <v>0.91680264909785</v>
      </c>
      <c r="P1167" s="2" t="n">
        <v>0.01788527144963497</v>
      </c>
      <c r="Q1167" s="2" t="n">
        <v>0.01980744250799801</v>
      </c>
      <c r="R1167" s="2" t="n">
        <v>18.26</v>
      </c>
      <c r="S1167" s="2" t="n">
        <v>20.01</v>
      </c>
      <c r="T1167" s="2" t="b">
        <v>0</v>
      </c>
      <c r="U1167" s="2" t="b">
        <v>0</v>
      </c>
      <c r="V1167" s="2" t="n">
        <v>-0.1029485257371315</v>
      </c>
      <c r="W1167" s="2" t="n">
        <v>-0.0386389850057669</v>
      </c>
      <c r="X1167" s="2" t="n">
        <v>2.442174424777644</v>
      </c>
      <c r="Y1167" s="2" t="n">
        <v>0</v>
      </c>
      <c r="Z1167" s="2" t="b">
        <v>0</v>
      </c>
      <c r="AA1167" s="2" t="n">
        <v>0.0726089799545091</v>
      </c>
      <c r="AB1167" s="2" t="n">
        <v>0.01376525624063252</v>
      </c>
      <c r="AC1167" s="2" t="n">
        <v>0.5922589255922589</v>
      </c>
      <c r="AD1167" s="2" t="n">
        <v>0.4314314314314314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31</v>
      </c>
      <c r="AM1167" s="2" t="inlineStr">
        <is>
          <t>流动性不足</t>
        </is>
      </c>
    </row>
    <row r="1168">
      <c r="A1168" s="2" t="inlineStr">
        <is>
          <t>600612</t>
        </is>
      </c>
      <c r="B1168" s="2" t="inlineStr">
        <is>
          <t>老凤祥</t>
        </is>
      </c>
      <c r="C1168" s="2" t="inlineStr">
        <is>
          <t>2026-04-22</t>
        </is>
      </c>
      <c r="D1168" s="2" t="n">
        <v>41.5</v>
      </c>
      <c r="E1168" s="2" t="n">
        <v>41.393</v>
      </c>
      <c r="F1168" s="2" t="n">
        <v>43.26199999999999</v>
      </c>
      <c r="G1168" s="2" t="n">
        <v>44.43508333333332</v>
      </c>
      <c r="H1168" s="2" t="n">
        <v>0.002385305549165162</v>
      </c>
      <c r="I1168" s="2" t="n">
        <v>-0.01635169599108721</v>
      </c>
      <c r="J1168" s="2" t="n">
        <v>-0.01213996667460127</v>
      </c>
      <c r="K1168" s="2" t="n">
        <v>0.02977667493796532</v>
      </c>
      <c r="L1168" s="2" t="n">
        <v>-0.09487459105779716</v>
      </c>
      <c r="M1168" s="2" t="n">
        <v>38092495</v>
      </c>
      <c r="N1168" s="2" t="n">
        <v>42218790.85</v>
      </c>
      <c r="O1168" s="2" t="n">
        <v>0.9022639974541099</v>
      </c>
      <c r="P1168" s="2" t="n">
        <v>0.00289350090061906</v>
      </c>
      <c r="Q1168" s="2" t="n">
        <v>0.00321797937829887</v>
      </c>
      <c r="R1168" s="2" t="n">
        <v>42.3</v>
      </c>
      <c r="S1168" s="2" t="n">
        <v>52.16</v>
      </c>
      <c r="T1168" s="2" t="b">
        <v>0</v>
      </c>
      <c r="U1168" s="2" t="b">
        <v>0</v>
      </c>
      <c r="V1168" s="2" t="n">
        <v>-0.2043711656441717</v>
      </c>
      <c r="W1168" s="2" t="n">
        <v>-0.01928112354201372</v>
      </c>
      <c r="X1168" s="2" t="n">
        <v>2.039564664892746</v>
      </c>
      <c r="Y1168" s="2" t="n">
        <v>0</v>
      </c>
      <c r="Z1168" s="2" t="b">
        <v>0</v>
      </c>
      <c r="AA1168" s="2" t="n">
        <v>0.0726089799545091</v>
      </c>
      <c r="AB1168" s="2" t="n">
        <v>0.01376525624063252</v>
      </c>
      <c r="AC1168" s="2" t="n">
        <v>0.4851518184851518</v>
      </c>
      <c r="AD1168" s="2" t="n">
        <v>0.34668001334668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31</v>
      </c>
      <c r="AM1168" s="2" t="inlineStr">
        <is>
          <t>流动性不足</t>
        </is>
      </c>
    </row>
    <row r="1169">
      <c r="A1169" s="2" t="inlineStr">
        <is>
          <t>600694</t>
        </is>
      </c>
      <c r="B1169" s="2" t="inlineStr">
        <is>
          <t>大商股份</t>
        </is>
      </c>
      <c r="C1169" s="2" t="inlineStr">
        <is>
          <t>2026-04-22</t>
        </is>
      </c>
      <c r="D1169" s="2" t="n">
        <v>14.35</v>
      </c>
      <c r="E1169" s="2" t="n">
        <v>14.2835</v>
      </c>
      <c r="F1169" s="2" t="n">
        <v>15.0055</v>
      </c>
      <c r="G1169" s="2" t="n">
        <v>15.2675</v>
      </c>
      <c r="H1169" s="2" t="n">
        <v>7.001575354448342e-05</v>
      </c>
      <c r="I1169" s="2" t="n">
        <v>-0.02030489994450413</v>
      </c>
      <c r="J1169" s="2" t="n">
        <v>-0.001391788448155906</v>
      </c>
      <c r="K1169" s="2" t="n">
        <v>0.02062588904694151</v>
      </c>
      <c r="L1169" s="2" t="n">
        <v>-0.1355421686746989</v>
      </c>
      <c r="M1169" s="2" t="n">
        <v>25060269.6</v>
      </c>
      <c r="N1169" s="2" t="n">
        <v>32382748.35</v>
      </c>
      <c r="O1169" s="2" t="n">
        <v>0.7738771684584332</v>
      </c>
      <c r="P1169" s="2" t="n">
        <v>0.004307043079618862</v>
      </c>
      <c r="Q1169" s="2" t="n">
        <v>0.005640687802224095</v>
      </c>
      <c r="R1169" s="2" t="n">
        <v>14.65</v>
      </c>
      <c r="S1169" s="2" t="n">
        <v>16.7</v>
      </c>
      <c r="T1169" s="2" t="b">
        <v>0</v>
      </c>
      <c r="U1169" s="2" t="b">
        <v>0</v>
      </c>
      <c r="V1169" s="2" t="n">
        <v>-0.1407185628742514</v>
      </c>
      <c r="W1169" s="2" t="n">
        <v>-0.01712328767123283</v>
      </c>
      <c r="X1169" s="2" t="n">
        <v>1.534271447311383</v>
      </c>
      <c r="Y1169" s="2" t="n">
        <v>0</v>
      </c>
      <c r="Z1169" s="2" t="b">
        <v>0</v>
      </c>
      <c r="AA1169" s="2" t="n">
        <v>0.0726089799545091</v>
      </c>
      <c r="AB1169" s="2" t="n">
        <v>0.01376525624063252</v>
      </c>
      <c r="AC1169" s="2" t="n">
        <v>0.4310977644310978</v>
      </c>
      <c r="AD1169" s="2" t="n">
        <v>0.2235568902235569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31</v>
      </c>
      <c r="AM1169" s="2" t="inlineStr">
        <is>
          <t>流动性不足</t>
        </is>
      </c>
    </row>
    <row r="1170">
      <c r="A1170" s="2" t="inlineStr">
        <is>
          <t>600790</t>
        </is>
      </c>
      <c r="B1170" s="2" t="inlineStr">
        <is>
          <t>轻纺城</t>
        </is>
      </c>
      <c r="C1170" s="2" t="inlineStr">
        <is>
          <t>2026-04-22</t>
        </is>
      </c>
      <c r="D1170" s="2" t="n">
        <v>3.73</v>
      </c>
      <c r="E1170" s="2" t="n">
        <v>3.723</v>
      </c>
      <c r="F1170" s="2" t="n">
        <v>3.866</v>
      </c>
      <c r="G1170" s="2" t="n">
        <v>3.87475</v>
      </c>
      <c r="H1170" s="2" t="n">
        <v>0.002693239967681116</v>
      </c>
      <c r="I1170" s="2" t="n">
        <v>-0.01053619417310059</v>
      </c>
      <c r="J1170" s="2" t="n">
        <v>-0.0158311345646438</v>
      </c>
      <c r="K1170" s="2" t="n">
        <v>0.04481792717086841</v>
      </c>
      <c r="L1170" s="2" t="n">
        <v>-0.09024390243902436</v>
      </c>
      <c r="M1170" s="2" t="n">
        <v>23503218.4</v>
      </c>
      <c r="N1170" s="2" t="n">
        <v>27147056.65</v>
      </c>
      <c r="O1170" s="2" t="n">
        <v>0.865774094887005</v>
      </c>
      <c r="P1170" s="2" t="n">
        <v>0.004328342384173861</v>
      </c>
      <c r="Q1170" s="2" t="n">
        <v>0.004974392193809464</v>
      </c>
      <c r="R1170" s="2" t="n">
        <v>3.9</v>
      </c>
      <c r="S1170" s="2" t="n">
        <v>4.17</v>
      </c>
      <c r="T1170" s="2" t="b">
        <v>0</v>
      </c>
      <c r="U1170" s="2" t="b">
        <v>0</v>
      </c>
      <c r="V1170" s="2" t="n">
        <v>-0.105515587529976</v>
      </c>
      <c r="W1170" s="2" t="n">
        <v>-0.04188481675392663</v>
      </c>
      <c r="X1170" s="2" t="n">
        <v>1.824888968796007</v>
      </c>
      <c r="Y1170" s="2" t="n">
        <v>0</v>
      </c>
      <c r="Z1170" s="2" t="b">
        <v>0</v>
      </c>
      <c r="AA1170" s="2" t="n">
        <v>0.0726089799545091</v>
      </c>
      <c r="AB1170" s="2" t="n">
        <v>0.01376525624063252</v>
      </c>
      <c r="AC1170" s="2" t="n">
        <v>0.5572238905572239</v>
      </c>
      <c r="AD1170" s="2" t="n">
        <v>0.363697030363697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31</v>
      </c>
      <c r="AM1170" s="2" t="inlineStr">
        <is>
          <t>流动性不足</t>
        </is>
      </c>
    </row>
    <row r="1171">
      <c r="A1171" s="2" t="inlineStr">
        <is>
          <t>600796</t>
        </is>
      </c>
      <c r="B1171" s="2" t="inlineStr">
        <is>
          <t>钱江生化</t>
        </is>
      </c>
      <c r="C1171" s="2" t="inlineStr">
        <is>
          <t>2026-04-22</t>
        </is>
      </c>
      <c r="D1171" s="2" t="n">
        <v>6.14</v>
      </c>
      <c r="E1171" s="2" t="n">
        <v>6.409000000000001</v>
      </c>
      <c r="F1171" s="2" t="n">
        <v>6.654333333333333</v>
      </c>
      <c r="G1171" s="2" t="n">
        <v>6.478583333333333</v>
      </c>
      <c r="H1171" s="2" t="n">
        <v>-0.009121830550402055</v>
      </c>
      <c r="I1171" s="2" t="n">
        <v>0.0007770397292892195</v>
      </c>
      <c r="J1171" s="2" t="n">
        <v>-0.05972434915773361</v>
      </c>
      <c r="K1171" s="2" t="n">
        <v>-0.03459119496855356</v>
      </c>
      <c r="L1171" s="2" t="n">
        <v>-0.05828220858895705</v>
      </c>
      <c r="M1171" s="2" t="n">
        <v>60386202.6</v>
      </c>
      <c r="N1171" s="2" t="n">
        <v>63687170.9</v>
      </c>
      <c r="O1171" s="2" t="n">
        <v>0.9481690228447563</v>
      </c>
      <c r="P1171" s="2" t="n">
        <v>0.03130704985611349</v>
      </c>
      <c r="Q1171" s="2" t="n">
        <v>0.03181388567199383</v>
      </c>
      <c r="R1171" s="2" t="n">
        <v>6.88</v>
      </c>
      <c r="S1171" s="2" t="n">
        <v>7.29</v>
      </c>
      <c r="T1171" s="2" t="b">
        <v>0</v>
      </c>
      <c r="U1171" s="2" t="b">
        <v>0</v>
      </c>
      <c r="V1171" s="2" t="n">
        <v>-0.1577503429355281</v>
      </c>
      <c r="W1171" s="2" t="n">
        <v>-0.09305760709010336</v>
      </c>
      <c r="X1171" s="2" t="n">
        <v>1.083834755000034</v>
      </c>
      <c r="Y1171" s="2" t="n">
        <v>0</v>
      </c>
      <c r="Z1171" s="2" t="b">
        <v>0</v>
      </c>
      <c r="AA1171" s="2" t="n">
        <v>0.0726089799545091</v>
      </c>
      <c r="AB1171" s="2" t="n">
        <v>0.01376525624063252</v>
      </c>
      <c r="AC1171" s="2" t="n">
        <v>0.1554888221554888</v>
      </c>
      <c r="AD1171" s="2" t="n">
        <v>0.4678011344678011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31</v>
      </c>
      <c r="AM1171" s="2" t="inlineStr">
        <is>
          <t>流动性不足</t>
        </is>
      </c>
    </row>
    <row r="1172">
      <c r="A1172" s="2" t="inlineStr">
        <is>
          <t>600825</t>
        </is>
      </c>
      <c r="B1172" s="2" t="inlineStr">
        <is>
          <t>新华传媒</t>
        </is>
      </c>
      <c r="C1172" s="2" t="inlineStr">
        <is>
          <t>2026-04-22</t>
        </is>
      </c>
      <c r="D1172" s="2" t="n">
        <v>5.85</v>
      </c>
      <c r="E1172" s="2" t="n">
        <v>5.822000000000001</v>
      </c>
      <c r="F1172" s="2" t="n">
        <v>6.258166666666667</v>
      </c>
      <c r="G1172" s="2" t="n">
        <v>6.458166666666667</v>
      </c>
      <c r="H1172" s="2" t="n">
        <v>0.007005102482054992</v>
      </c>
      <c r="I1172" s="2" t="n">
        <v>-0.02480261790982752</v>
      </c>
      <c r="J1172" s="2" t="n">
        <v>-0.008474576271186529</v>
      </c>
      <c r="K1172" s="2" t="n">
        <v>0.04838709677419351</v>
      </c>
      <c r="L1172" s="2" t="n">
        <v>-0.1546242774566474</v>
      </c>
      <c r="M1172" s="2" t="n">
        <v>47293382.6</v>
      </c>
      <c r="N1172" s="2" t="n">
        <v>65409226.75</v>
      </c>
      <c r="O1172" s="2" t="n">
        <v>0.7230383991659097</v>
      </c>
      <c r="P1172" s="2" t="n">
        <v>0.00764279171204828</v>
      </c>
      <c r="Q1172" s="2" t="n">
        <v>0.01067865225918739</v>
      </c>
      <c r="R1172" s="2" t="n">
        <v>6.22</v>
      </c>
      <c r="S1172" s="2" t="n">
        <v>7.23</v>
      </c>
      <c r="T1172" s="2" t="b">
        <v>0</v>
      </c>
      <c r="U1172" s="2" t="b">
        <v>0</v>
      </c>
      <c r="V1172" s="2" t="n">
        <v>-0.1908713692946059</v>
      </c>
      <c r="W1172" s="2" t="n">
        <v>-0.04591836734693866</v>
      </c>
      <c r="X1172" s="2" t="n">
        <v>1.819121150175231</v>
      </c>
      <c r="Y1172" s="2" t="n">
        <v>0</v>
      </c>
      <c r="Z1172" s="2" t="b">
        <v>0</v>
      </c>
      <c r="AA1172" s="2" t="n">
        <v>0.0726089799545091</v>
      </c>
      <c r="AB1172" s="2" t="n">
        <v>0.01376525624063252</v>
      </c>
      <c r="AC1172" s="2" t="n">
        <v>0.5812479145812479</v>
      </c>
      <c r="AD1172" s="2" t="n">
        <v>0.1691691691691692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31</v>
      </c>
      <c r="AM1172" s="2" t="inlineStr">
        <is>
          <t>流动性不足</t>
        </is>
      </c>
    </row>
    <row r="1173">
      <c r="A1173" s="2" t="inlineStr">
        <is>
          <t>600853</t>
        </is>
      </c>
      <c r="B1173" s="2" t="inlineStr">
        <is>
          <t>龙建股份</t>
        </is>
      </c>
      <c r="C1173" s="2" t="inlineStr">
        <is>
          <t>2026-04-22</t>
        </is>
      </c>
      <c r="D1173" s="2" t="n">
        <v>4.07</v>
      </c>
      <c r="E1173" s="2" t="n">
        <v>3.945999999999999</v>
      </c>
      <c r="F1173" s="2" t="n">
        <v>4.160166666666667</v>
      </c>
      <c r="G1173" s="2" t="n">
        <v>4.249</v>
      </c>
      <c r="H1173" s="2" t="n">
        <v>0.005606523955147491</v>
      </c>
      <c r="I1173" s="2" t="n">
        <v>-0.02178939530509061</v>
      </c>
      <c r="J1173" s="2" t="n">
        <v>0.01496259351620965</v>
      </c>
      <c r="K1173" s="2" t="n">
        <v>0.05989583333333348</v>
      </c>
      <c r="L1173" s="2" t="n">
        <v>-0.1284796573875803</v>
      </c>
      <c r="M1173" s="2" t="n">
        <v>47763784.2</v>
      </c>
      <c r="N1173" s="2" t="n">
        <v>49821272.35</v>
      </c>
      <c r="O1173" s="2" t="n">
        <v>0.9587026173168378</v>
      </c>
      <c r="P1173" s="2" t="n">
        <v>0.01175944213952269</v>
      </c>
      <c r="Q1173" s="2" t="n">
        <v>0.0124592786958547</v>
      </c>
      <c r="R1173" s="2" t="n">
        <v>4.12</v>
      </c>
      <c r="S1173" s="2" t="n">
        <v>5.03</v>
      </c>
      <c r="T1173" s="2" t="b">
        <v>0</v>
      </c>
      <c r="U1173" s="2" t="b">
        <v>0</v>
      </c>
      <c r="V1173" s="2" t="n">
        <v>-0.1908548707753479</v>
      </c>
      <c r="W1173" s="2" t="n">
        <v>-0.0625</v>
      </c>
      <c r="X1173" s="2" t="n">
        <v>1.589119031198228</v>
      </c>
      <c r="Y1173" s="2" t="n">
        <v>0</v>
      </c>
      <c r="Z1173" s="2" t="b">
        <v>0</v>
      </c>
      <c r="AA1173" s="2" t="n">
        <v>0.0726089799545091</v>
      </c>
      <c r="AB1173" s="2" t="n">
        <v>0.01376525624063252</v>
      </c>
      <c r="AC1173" s="2" t="n">
        <v>0.620286953620287</v>
      </c>
      <c r="AD1173" s="2" t="n">
        <v>0.2459125792459126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31</v>
      </c>
      <c r="AM1173" s="2" t="inlineStr">
        <is>
          <t>流动性不足</t>
        </is>
      </c>
    </row>
    <row r="1174">
      <c r="A1174" s="2" t="inlineStr">
        <is>
          <t>600883</t>
        </is>
      </c>
      <c r="B1174" s="2" t="inlineStr">
        <is>
          <t>博闻科技</t>
        </is>
      </c>
      <c r="C1174" s="2" t="inlineStr">
        <is>
          <t>2026-04-22</t>
        </is>
      </c>
      <c r="D1174" s="2" t="n">
        <v>8</v>
      </c>
      <c r="E1174" s="2" t="n">
        <v>7.9925</v>
      </c>
      <c r="F1174" s="2" t="n">
        <v>8.391666666666667</v>
      </c>
      <c r="G1174" s="2" t="n">
        <v>8.3545</v>
      </c>
      <c r="H1174" s="2" t="n">
        <v>-0.000312695434646737</v>
      </c>
      <c r="I1174" s="2" t="n">
        <v>-0.003562240253314752</v>
      </c>
      <c r="J1174" s="2" t="n">
        <v>-0.01840490797546013</v>
      </c>
      <c r="K1174" s="2" t="n">
        <v>0.01651842439644224</v>
      </c>
      <c r="L1174" s="2" t="n">
        <v>-0.03498190591073569</v>
      </c>
      <c r="M1174" s="2" t="n">
        <v>30112368.2</v>
      </c>
      <c r="N1174" s="2" t="n">
        <v>36444397.5</v>
      </c>
      <c r="O1174" s="2" t="n">
        <v>0.8262550697950213</v>
      </c>
      <c r="P1174" s="2" t="n">
        <v>0.0159202500762427</v>
      </c>
      <c r="Q1174" s="2" t="n">
        <v>0.01933394772288293</v>
      </c>
      <c r="R1174" s="2" t="n">
        <v>8.32</v>
      </c>
      <c r="S1174" s="2" t="n">
        <v>9.779999999999999</v>
      </c>
      <c r="T1174" s="2" t="b">
        <v>0</v>
      </c>
      <c r="U1174" s="2" t="b">
        <v>0</v>
      </c>
      <c r="V1174" s="2" t="n">
        <v>-0.1820040899795501</v>
      </c>
      <c r="W1174" s="2" t="n">
        <v>-0.07429963459196121</v>
      </c>
      <c r="X1174" s="2" t="n">
        <v>1.093974859044707</v>
      </c>
      <c r="Y1174" s="2" t="n">
        <v>0</v>
      </c>
      <c r="Z1174" s="2" t="b">
        <v>0</v>
      </c>
      <c r="AA1174" s="2" t="n">
        <v>0.0726089799545091</v>
      </c>
      <c r="AB1174" s="2" t="n">
        <v>0.01376525624063252</v>
      </c>
      <c r="AC1174" s="2" t="n">
        <v>0.4080747414080748</v>
      </c>
      <c r="AD1174" s="2" t="n">
        <v>0.5358692025358692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31</v>
      </c>
      <c r="AM1174" s="2" t="inlineStr">
        <is>
          <t>流动性不足</t>
        </is>
      </c>
    </row>
    <row r="1175">
      <c r="A1175" s="2" t="inlineStr">
        <is>
          <t>600927</t>
        </is>
      </c>
      <c r="B1175" s="2" t="inlineStr">
        <is>
          <t>永安期货</t>
        </is>
      </c>
      <c r="C1175" s="2" t="inlineStr">
        <is>
          <t>2026-04-22</t>
        </is>
      </c>
      <c r="D1175" s="2" t="n">
        <v>14.66</v>
      </c>
      <c r="E1175" s="2" t="n">
        <v>14.0195</v>
      </c>
      <c r="F1175" s="2" t="n">
        <v>14.879</v>
      </c>
      <c r="G1175" s="2" t="n">
        <v>15.07866666666667</v>
      </c>
      <c r="H1175" s="2" t="n">
        <v>0.001714836911864248</v>
      </c>
      <c r="I1175" s="2" t="n">
        <v>-0.01969956516010007</v>
      </c>
      <c r="J1175" s="2" t="n">
        <v>0.04639543183440398</v>
      </c>
      <c r="K1175" s="2" t="n">
        <v>0.04864091559370531</v>
      </c>
      <c r="L1175" s="2" t="n">
        <v>-0.09226006191950453</v>
      </c>
      <c r="M1175" s="2" t="n">
        <v>65062634.8</v>
      </c>
      <c r="N1175" s="2" t="n">
        <v>68540816.5</v>
      </c>
      <c r="O1175" s="2" t="n">
        <v>0.9492538624776961</v>
      </c>
      <c r="P1175" s="2" t="n">
        <v>0.003093544166994257</v>
      </c>
      <c r="Q1175" s="2" t="n">
        <v>0.00335565185393715</v>
      </c>
      <c r="R1175" s="2" t="n">
        <v>14.7</v>
      </c>
      <c r="S1175" s="2" t="n">
        <v>16.96</v>
      </c>
      <c r="T1175" s="2" t="b">
        <v>0</v>
      </c>
      <c r="U1175" s="2" t="b">
        <v>0</v>
      </c>
      <c r="V1175" s="2" t="n">
        <v>-0.1356132075471699</v>
      </c>
      <c r="W1175" s="2" t="n">
        <v>-0.04758522727272729</v>
      </c>
      <c r="X1175" s="2" t="n">
        <v>2.24760028166603</v>
      </c>
      <c r="Y1175" s="2" t="n">
        <v>0</v>
      </c>
      <c r="Z1175" s="2" t="b">
        <v>0</v>
      </c>
      <c r="AA1175" s="2" t="n">
        <v>0.0726089799545091</v>
      </c>
      <c r="AB1175" s="2" t="n">
        <v>0.01376525624063252</v>
      </c>
      <c r="AC1175" s="2" t="n">
        <v>0.5822489155822489</v>
      </c>
      <c r="AD1175" s="2" t="n">
        <v>0.3563563563563564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31</v>
      </c>
      <c r="AM1175" s="2" t="inlineStr">
        <is>
          <t>流动性不足</t>
        </is>
      </c>
    </row>
    <row r="1176">
      <c r="A1176" s="2" t="inlineStr">
        <is>
          <t>601177</t>
        </is>
      </c>
      <c r="B1176" s="2" t="inlineStr">
        <is>
          <t>杭齿前进</t>
        </is>
      </c>
      <c r="C1176" s="2" t="inlineStr">
        <is>
          <t>2026-04-22</t>
        </is>
      </c>
      <c r="D1176" s="2" t="n">
        <v>14.82</v>
      </c>
      <c r="E1176" s="2" t="n">
        <v>14.51</v>
      </c>
      <c r="F1176" s="2" t="n">
        <v>15.80083333333334</v>
      </c>
      <c r="G1176" s="2" t="n">
        <v>16.46025</v>
      </c>
      <c r="H1176" s="2" t="n">
        <v>0.0005171522151352637</v>
      </c>
      <c r="I1176" s="2" t="n">
        <v>-0.02813941568426437</v>
      </c>
      <c r="J1176" s="2" t="n">
        <v>0.02136457615437637</v>
      </c>
      <c r="K1176" s="2" t="n">
        <v>0.0341939986043267</v>
      </c>
      <c r="L1176" s="2" t="n">
        <v>-0.1692825112107623</v>
      </c>
      <c r="M1176" s="2" t="n">
        <v>51193097</v>
      </c>
      <c r="N1176" s="2" t="n">
        <v>51214966.9</v>
      </c>
      <c r="O1176" s="2" t="n">
        <v>0.9995729783435631</v>
      </c>
      <c r="P1176" s="2" t="n">
        <v>0.008679944508323701</v>
      </c>
      <c r="Q1176" s="2" t="n">
        <v>0.00881527220916857</v>
      </c>
      <c r="R1176" s="2" t="n">
        <v>14.92</v>
      </c>
      <c r="S1176" s="2" t="n">
        <v>18.03</v>
      </c>
      <c r="T1176" s="2" t="b">
        <v>0</v>
      </c>
      <c r="U1176" s="2" t="b">
        <v>0</v>
      </c>
      <c r="V1176" s="2" t="n">
        <v>-0.178036605657238</v>
      </c>
      <c r="W1176" s="2" t="n">
        <v>-0.04386566141192605</v>
      </c>
      <c r="X1176" s="2" t="n">
        <v>2.432019338065693</v>
      </c>
      <c r="Y1176" s="2" t="n">
        <v>0</v>
      </c>
      <c r="Z1176" s="2" t="b">
        <v>0</v>
      </c>
      <c r="AA1176" s="2" t="n">
        <v>0.0726089799545091</v>
      </c>
      <c r="AB1176" s="2" t="n">
        <v>0.01376525624063252</v>
      </c>
      <c r="AC1176" s="2" t="n">
        <v>0.5051718385051719</v>
      </c>
      <c r="AD1176" s="2" t="n">
        <v>0.1371371371371371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31</v>
      </c>
      <c r="AM1176" s="2" t="inlineStr">
        <is>
          <t>流动性不足</t>
        </is>
      </c>
    </row>
    <row r="1177">
      <c r="A1177" s="2" t="inlineStr">
        <is>
          <t>603006</t>
        </is>
      </c>
      <c r="B1177" s="2" t="inlineStr">
        <is>
          <t>联明股份</t>
        </is>
      </c>
      <c r="C1177" s="2" t="inlineStr">
        <is>
          <t>2026-04-22</t>
        </is>
      </c>
      <c r="D1177" s="2" t="n">
        <v>12.7</v>
      </c>
      <c r="E1177" s="2" t="n">
        <v>12.542</v>
      </c>
      <c r="F1177" s="2" t="n">
        <v>13.15133333333333</v>
      </c>
      <c r="G1177" s="2" t="n">
        <v>13.21266666666667</v>
      </c>
      <c r="H1177" s="2" t="n">
        <v>0.007187311784782047</v>
      </c>
      <c r="I1177" s="2" t="n">
        <v>-0.00562038460569092</v>
      </c>
      <c r="J1177" s="2" t="n">
        <v>0.007137192704202988</v>
      </c>
      <c r="K1177" s="2" t="n">
        <v>0.03843008994276365</v>
      </c>
      <c r="L1177" s="2" t="n">
        <v>-0.07703488372093026</v>
      </c>
      <c r="M1177" s="2" t="n">
        <v>28848923.6</v>
      </c>
      <c r="N1177" s="2" t="n">
        <v>28854865.95</v>
      </c>
      <c r="O1177" s="2" t="n">
        <v>0.9997940607310291</v>
      </c>
      <c r="P1177" s="2" t="n">
        <v>0.008662423538642871</v>
      </c>
      <c r="Q1177" s="2" t="n">
        <v>0.008848991314796075</v>
      </c>
      <c r="R1177" s="2" t="n">
        <v>13.04</v>
      </c>
      <c r="S1177" s="2" t="n">
        <v>14.35</v>
      </c>
      <c r="T1177" s="2" t="b">
        <v>0</v>
      </c>
      <c r="U1177" s="2" t="b">
        <v>0</v>
      </c>
      <c r="V1177" s="2" t="n">
        <v>-0.1149825783972126</v>
      </c>
      <c r="W1177" s="2" t="n">
        <v>-0.03404592240696769</v>
      </c>
      <c r="X1177" s="2" t="n">
        <v>1.239690549006861</v>
      </c>
      <c r="Y1177" s="2" t="n">
        <v>0</v>
      </c>
      <c r="Z1177" s="2" t="b">
        <v>0</v>
      </c>
      <c r="AA1177" s="2" t="n">
        <v>0.0726089799545091</v>
      </c>
      <c r="AB1177" s="2" t="n">
        <v>0.01376525624063252</v>
      </c>
      <c r="AC1177" s="2" t="n">
        <v>0.5251918585251919</v>
      </c>
      <c r="AD1177" s="2" t="n">
        <v>0.4047380714047381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31</v>
      </c>
      <c r="AM1177" s="2" t="inlineStr">
        <is>
          <t>流动性不足</t>
        </is>
      </c>
    </row>
    <row r="1178">
      <c r="A1178" s="2" t="inlineStr">
        <is>
          <t>603018</t>
        </is>
      </c>
      <c r="B1178" s="2" t="inlineStr">
        <is>
          <t>华设集团</t>
        </is>
      </c>
      <c r="C1178" s="2" t="inlineStr">
        <is>
          <t>2026-04-22</t>
        </is>
      </c>
      <c r="D1178" s="2" t="n">
        <v>7.32</v>
      </c>
      <c r="E1178" s="2" t="n">
        <v>7.343000000000001</v>
      </c>
      <c r="F1178" s="2" t="n">
        <v>7.7</v>
      </c>
      <c r="G1178" s="2" t="n">
        <v>7.673833333333334</v>
      </c>
      <c r="H1178" s="2" t="n">
        <v>-0.001902949571836121</v>
      </c>
      <c r="I1178" s="2" t="n">
        <v>-0.004996554100620165</v>
      </c>
      <c r="J1178" s="2" t="n">
        <v>-0.001364256480218207</v>
      </c>
      <c r="K1178" s="2" t="n">
        <v>0.005494505494505475</v>
      </c>
      <c r="L1178" s="2" t="n">
        <v>-0.03302509907529727</v>
      </c>
      <c r="M1178" s="2" t="n">
        <v>45677433.4</v>
      </c>
      <c r="N1178" s="2" t="n">
        <v>43591661.4</v>
      </c>
      <c r="O1178" s="2" t="n">
        <v>1.047847958371231</v>
      </c>
      <c r="P1178" s="2" t="n">
        <v>0.00892114900464016</v>
      </c>
      <c r="Q1178" s="2" t="n">
        <v>0.008657178838654954</v>
      </c>
      <c r="R1178" s="2" t="n">
        <v>7.67</v>
      </c>
      <c r="S1178" s="2" t="n">
        <v>8.5</v>
      </c>
      <c r="T1178" s="2" t="b">
        <v>0</v>
      </c>
      <c r="U1178" s="2" t="b">
        <v>0</v>
      </c>
      <c r="V1178" s="2" t="n">
        <v>-0.1388235294117647</v>
      </c>
      <c r="W1178" s="2" t="n">
        <v>-0.03302509907529727</v>
      </c>
      <c r="X1178" s="2" t="n">
        <v>1.240687978906873</v>
      </c>
      <c r="Y1178" s="2" t="n">
        <v>0</v>
      </c>
      <c r="Z1178" s="2" t="b">
        <v>0</v>
      </c>
      <c r="AA1178" s="2" t="n">
        <v>0.0726089799545091</v>
      </c>
      <c r="AB1178" s="2" t="n">
        <v>0.01376525624063252</v>
      </c>
      <c r="AC1178" s="2" t="n">
        <v>0.3370036703370037</v>
      </c>
      <c r="AD1178" s="2" t="n">
        <v>0.5405405405405406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31</v>
      </c>
      <c r="AM1178" s="2" t="inlineStr">
        <is>
          <t>流动性不足</t>
        </is>
      </c>
    </row>
    <row r="1179">
      <c r="A1179" s="2" t="inlineStr">
        <is>
          <t>603065</t>
        </is>
      </c>
      <c r="B1179" s="2" t="inlineStr">
        <is>
          <t>宿迁联盛</t>
        </is>
      </c>
      <c r="C1179" s="2" t="inlineStr">
        <is>
          <t>2026-04-22</t>
        </is>
      </c>
      <c r="D1179" s="2" t="n">
        <v>7.98</v>
      </c>
      <c r="E1179" s="2" t="n">
        <v>8.0395</v>
      </c>
      <c r="F1179" s="2" t="n">
        <v>8.471333333333334</v>
      </c>
      <c r="G1179" s="2" t="n">
        <v>8.430583333333333</v>
      </c>
      <c r="H1179" s="2" t="n">
        <v>0.004498032110951566</v>
      </c>
      <c r="I1179" s="2" t="n">
        <v>-0.00588706996029642</v>
      </c>
      <c r="J1179" s="2" t="n">
        <v>-0.0280146163215591</v>
      </c>
      <c r="K1179" s="2" t="n">
        <v>0.01785714285714302</v>
      </c>
      <c r="L1179" s="2" t="n">
        <v>-0.05896226415094341</v>
      </c>
      <c r="M1179" s="2" t="n">
        <v>29458695.2</v>
      </c>
      <c r="N1179" s="2" t="n">
        <v>32852302.3</v>
      </c>
      <c r="O1179" s="2" t="n">
        <v>0.8967010875216499</v>
      </c>
      <c r="P1179" s="2" t="n">
        <v>0.008566318349812432</v>
      </c>
      <c r="Q1179" s="2" t="n">
        <v>0.01090772271523387</v>
      </c>
      <c r="R1179" s="2" t="n">
        <v>8.26</v>
      </c>
      <c r="S1179" s="2" t="n">
        <v>9.83</v>
      </c>
      <c r="T1179" s="2" t="b">
        <v>0</v>
      </c>
      <c r="U1179" s="2" t="b">
        <v>0</v>
      </c>
      <c r="V1179" s="2" t="n">
        <v>-0.1881993896236012</v>
      </c>
      <c r="W1179" s="2" t="n">
        <v>-0.04417177914110437</v>
      </c>
      <c r="X1179" s="2" t="n">
        <v>1.178206286569587</v>
      </c>
      <c r="Y1179" s="2" t="n">
        <v>0</v>
      </c>
      <c r="Z1179" s="2" t="b">
        <v>0</v>
      </c>
      <c r="AA1179" s="2" t="n">
        <v>0.0726089799545091</v>
      </c>
      <c r="AB1179" s="2" t="n">
        <v>0.01376525624063252</v>
      </c>
      <c r="AC1179" s="2" t="n">
        <v>0.4187520854187521</v>
      </c>
      <c r="AD1179" s="2" t="n">
        <v>0.4664664664664664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31</v>
      </c>
      <c r="AM1179" s="2" t="inlineStr">
        <is>
          <t>流动性不足</t>
        </is>
      </c>
    </row>
    <row r="1180">
      <c r="A1180" s="2" t="inlineStr">
        <is>
          <t>603072</t>
        </is>
      </c>
      <c r="B1180" s="2" t="inlineStr">
        <is>
          <t>天和磁材</t>
        </is>
      </c>
      <c r="C1180" s="2" t="inlineStr">
        <is>
          <t>2026-04-22</t>
        </is>
      </c>
      <c r="D1180" s="2" t="n">
        <v>36.74</v>
      </c>
      <c r="E1180" s="2" t="n">
        <v>36.237</v>
      </c>
      <c r="F1180" s="2" t="n">
        <v>39.83066666666667</v>
      </c>
      <c r="G1180" s="2" t="n">
        <v>41.71558333333333</v>
      </c>
      <c r="H1180" s="2" t="n">
        <v>0.003864533554955418</v>
      </c>
      <c r="I1180" s="2" t="n">
        <v>-0.02484963725242195</v>
      </c>
      <c r="J1180" s="2" t="n">
        <v>0.009063444108761587</v>
      </c>
      <c r="K1180" s="2" t="n">
        <v>0.04761904761904767</v>
      </c>
      <c r="L1180" s="2" t="n">
        <v>-0.1540409854938982</v>
      </c>
      <c r="M1180" s="2" t="n">
        <v>72324495</v>
      </c>
      <c r="N1180" s="2" t="n">
        <v>75791172.45</v>
      </c>
      <c r="O1180" s="2" t="n">
        <v>0.9542601422047271</v>
      </c>
      <c r="P1180" s="2" t="n">
        <v>0.01542865721302384</v>
      </c>
      <c r="Q1180" s="2" t="n">
        <v>0.01640303929335337</v>
      </c>
      <c r="R1180" s="2" t="n">
        <v>37.51</v>
      </c>
      <c r="S1180" s="2" t="n">
        <v>47.55</v>
      </c>
      <c r="T1180" s="2" t="b">
        <v>0</v>
      </c>
      <c r="U1180" s="2" t="b">
        <v>0</v>
      </c>
      <c r="V1180" s="2" t="n">
        <v>-0.2273396424815982</v>
      </c>
      <c r="W1180" s="2" t="n">
        <v>-0.03190013869625519</v>
      </c>
      <c r="X1180" s="2" t="n">
        <v>1.429307669851855</v>
      </c>
      <c r="Y1180" s="2" t="n">
        <v>0</v>
      </c>
      <c r="Z1180" s="2" t="b">
        <v>0</v>
      </c>
      <c r="AA1180" s="2" t="n">
        <v>0.0726089799545091</v>
      </c>
      <c r="AB1180" s="2" t="n">
        <v>0.01376525624063252</v>
      </c>
      <c r="AC1180" s="2" t="n">
        <v>0.5752419085752419</v>
      </c>
      <c r="AD1180" s="2" t="n">
        <v>0.1711711711711712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31</v>
      </c>
      <c r="AM1180" s="2" t="inlineStr">
        <is>
          <t>流动性不足</t>
        </is>
      </c>
    </row>
    <row r="1181">
      <c r="A1181" s="2" t="inlineStr">
        <is>
          <t>603089</t>
        </is>
      </c>
      <c r="B1181" s="2" t="inlineStr">
        <is>
          <t>正裕工业</t>
        </is>
      </c>
      <c r="C1181" s="2" t="inlineStr">
        <is>
          <t>2026-04-22</t>
        </is>
      </c>
      <c r="D1181" s="2" t="n">
        <v>12.71</v>
      </c>
      <c r="E1181" s="2" t="n">
        <v>12.323</v>
      </c>
      <c r="F1181" s="2" t="n">
        <v>13.045</v>
      </c>
      <c r="G1181" s="2" t="n">
        <v>13.09358333333333</v>
      </c>
      <c r="H1181" s="2" t="n">
        <v>0.00950274432702547</v>
      </c>
      <c r="I1181" s="2" t="n">
        <v>-0.006448500850491423</v>
      </c>
      <c r="J1181" s="2" t="n">
        <v>0.03249390739236402</v>
      </c>
      <c r="K1181" s="2" t="n">
        <v>0.06448911222780573</v>
      </c>
      <c r="L1181" s="2" t="n">
        <v>-0.09794180269694808</v>
      </c>
      <c r="M1181" s="2" t="n">
        <v>24544794.2</v>
      </c>
      <c r="N1181" s="2" t="n">
        <v>26391985.5</v>
      </c>
      <c r="O1181" s="2" t="n">
        <v>0.9300093848566262</v>
      </c>
      <c r="P1181" s="2" t="n">
        <v>0.007999956905973483</v>
      </c>
      <c r="Q1181" s="2" t="n">
        <v>0.008840124611393396</v>
      </c>
      <c r="R1181" s="2" t="n">
        <v>12.83</v>
      </c>
      <c r="S1181" s="2" t="n">
        <v>14.71</v>
      </c>
      <c r="T1181" s="2" t="b">
        <v>0</v>
      </c>
      <c r="U1181" s="2" t="b">
        <v>0</v>
      </c>
      <c r="V1181" s="2" t="n">
        <v>-0.1359619306594153</v>
      </c>
      <c r="W1181" s="2" t="n">
        <v>-0.04337152209492645</v>
      </c>
      <c r="X1181" s="2" t="n">
        <v>1.411413114879123</v>
      </c>
      <c r="Y1181" s="2" t="n">
        <v>0</v>
      </c>
      <c r="Z1181" s="2" t="b">
        <v>0</v>
      </c>
      <c r="AA1181" s="2" t="n">
        <v>0.0726089799545091</v>
      </c>
      <c r="AB1181" s="2" t="n">
        <v>0.01376525624063252</v>
      </c>
      <c r="AC1181" s="2" t="n">
        <v>0.6389723056389723</v>
      </c>
      <c r="AD1181" s="2" t="n">
        <v>0.333667000333667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31</v>
      </c>
      <c r="AM1181" s="2" t="inlineStr">
        <is>
          <t>流动性不足</t>
        </is>
      </c>
    </row>
    <row r="1182">
      <c r="A1182" s="2" t="inlineStr">
        <is>
          <t>603167</t>
        </is>
      </c>
      <c r="B1182" s="2" t="inlineStr">
        <is>
          <t>渤海轮渡</t>
        </is>
      </c>
      <c r="C1182" s="2" t="inlineStr">
        <is>
          <t>2026-04-22</t>
        </is>
      </c>
      <c r="D1182" s="2" t="n">
        <v>9.33</v>
      </c>
      <c r="E1182" s="2" t="n">
        <v>9.250499999999999</v>
      </c>
      <c r="F1182" s="2" t="n">
        <v>9.461666666666668</v>
      </c>
      <c r="G1182" s="2" t="n">
        <v>9.646583333333334</v>
      </c>
      <c r="H1182" s="2" t="n">
        <v>0.002818580952896887</v>
      </c>
      <c r="I1182" s="2" t="n">
        <v>-0.001986533762283971</v>
      </c>
      <c r="J1182" s="2" t="n">
        <v>0.003225806451612856</v>
      </c>
      <c r="K1182" s="2" t="n">
        <v>0.02753303964757703</v>
      </c>
      <c r="L1182" s="2" t="n">
        <v>-0.0178947368421053</v>
      </c>
      <c r="M1182" s="2" t="n">
        <v>36422103.4</v>
      </c>
      <c r="N1182" s="2" t="n">
        <v>42777721</v>
      </c>
      <c r="O1182" s="2" t="n">
        <v>0.8514269238419691</v>
      </c>
      <c r="P1182" s="2" t="n">
        <v>0.008373186033046163</v>
      </c>
      <c r="Q1182" s="2" t="n">
        <v>0.009868004357710611</v>
      </c>
      <c r="R1182" s="2" t="n">
        <v>9.42</v>
      </c>
      <c r="S1182" s="2" t="n">
        <v>10.05</v>
      </c>
      <c r="T1182" s="2" t="b">
        <v>0</v>
      </c>
      <c r="U1182" s="2" t="b">
        <v>0</v>
      </c>
      <c r="V1182" s="2" t="n">
        <v>-0.07164179104477619</v>
      </c>
      <c r="W1182" s="2" t="n">
        <v>-0.02777777777777779</v>
      </c>
      <c r="X1182" s="2" t="n">
        <v>1.266207001234453</v>
      </c>
      <c r="Y1182" s="2" t="n">
        <v>0</v>
      </c>
      <c r="Z1182" s="2" t="b">
        <v>0</v>
      </c>
      <c r="AA1182" s="2" t="n">
        <v>0.0726089799545091</v>
      </c>
      <c r="AB1182" s="2" t="n">
        <v>0.01376525624063252</v>
      </c>
      <c r="AC1182" s="2" t="n">
        <v>0.4688021354688021</v>
      </c>
      <c r="AD1182" s="2" t="n">
        <v>0.5859192525859193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31</v>
      </c>
      <c r="AM1182" s="2" t="inlineStr">
        <is>
          <t>流动性不足</t>
        </is>
      </c>
    </row>
    <row r="1183">
      <c r="A1183" s="2" t="inlineStr">
        <is>
          <t>603170</t>
        </is>
      </c>
      <c r="B1183" s="2" t="inlineStr">
        <is>
          <t>宝立食品</t>
        </is>
      </c>
      <c r="C1183" s="2" t="inlineStr">
        <is>
          <t>2026-04-22</t>
        </is>
      </c>
      <c r="D1183" s="2" t="n">
        <v>12.82</v>
      </c>
      <c r="E1183" s="2" t="n">
        <v>12.7415</v>
      </c>
      <c r="F1183" s="2" t="n">
        <v>13.3715</v>
      </c>
      <c r="G1183" s="2" t="n">
        <v>13.97766666666667</v>
      </c>
      <c r="H1183" s="2" t="n">
        <v>0.005325863973488998</v>
      </c>
      <c r="I1183" s="2" t="n">
        <v>-0.02231294174993914</v>
      </c>
      <c r="J1183" s="2" t="n">
        <v>-0.01837672281776415</v>
      </c>
      <c r="K1183" s="2" t="n">
        <v>0.03637833468067919</v>
      </c>
      <c r="L1183" s="2" t="n">
        <v>-0.1390194761584956</v>
      </c>
      <c r="M1183" s="2" t="n">
        <v>25050768.8</v>
      </c>
      <c r="N1183" s="2" t="n">
        <v>37391612.25</v>
      </c>
      <c r="O1183" s="2" t="n">
        <v>0.6699569045728966</v>
      </c>
      <c r="P1183" s="2" t="n">
        <v>0.00474269643258916</v>
      </c>
      <c r="Q1183" s="2" t="n">
        <v>0.00717480175495608</v>
      </c>
      <c r="R1183" s="2" t="n">
        <v>13.45</v>
      </c>
      <c r="S1183" s="2" t="n">
        <v>15.06</v>
      </c>
      <c r="T1183" s="2" t="b">
        <v>0</v>
      </c>
      <c r="U1183" s="2" t="b">
        <v>0</v>
      </c>
      <c r="V1183" s="2" t="n">
        <v>-0.148738379814077</v>
      </c>
      <c r="W1183" s="2" t="n">
        <v>-0.03904382470119527</v>
      </c>
      <c r="X1183" s="2" t="n">
        <v>1.924857440870569</v>
      </c>
      <c r="Y1183" s="2" t="n">
        <v>0</v>
      </c>
      <c r="Z1183" s="2" t="b">
        <v>0</v>
      </c>
      <c r="AA1183" s="2" t="n">
        <v>0.0726089799545091</v>
      </c>
      <c r="AB1183" s="2" t="n">
        <v>0.01376525624063252</v>
      </c>
      <c r="AC1183" s="2" t="n">
        <v>0.5148481815148482</v>
      </c>
      <c r="AD1183" s="2" t="n">
        <v>0.2102102102102102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31</v>
      </c>
      <c r="AM1183" s="2" t="inlineStr">
        <is>
          <t>流动性不足</t>
        </is>
      </c>
    </row>
    <row r="1184">
      <c r="A1184" s="2" t="inlineStr">
        <is>
          <t>603192</t>
        </is>
      </c>
      <c r="B1184" s="2" t="inlineStr">
        <is>
          <t>汇得科技</t>
        </is>
      </c>
      <c r="C1184" s="2" t="inlineStr">
        <is>
          <t>2026-04-22</t>
        </is>
      </c>
      <c r="D1184" s="2" t="n">
        <v>23.78</v>
      </c>
      <c r="E1184" s="2" t="n">
        <v>23.529</v>
      </c>
      <c r="F1184" s="2" t="n">
        <v>25.06783333333334</v>
      </c>
      <c r="G1184" s="2" t="n">
        <v>25.29816666666666</v>
      </c>
      <c r="H1184" s="2" t="n">
        <v>0.00635144671841914</v>
      </c>
      <c r="I1184" s="2" t="n">
        <v>-0.01668420949404714</v>
      </c>
      <c r="J1184" s="2" t="n">
        <v>-0.01245847176079717</v>
      </c>
      <c r="K1184" s="2" t="n">
        <v>0.04115586690017525</v>
      </c>
      <c r="L1184" s="2" t="n">
        <v>-0.1321167883211678</v>
      </c>
      <c r="M1184" s="2" t="n">
        <v>22566026.2</v>
      </c>
      <c r="N1184" s="2" t="n">
        <v>25105656.5</v>
      </c>
      <c r="O1184" s="2" t="n">
        <v>0.8988423067128318</v>
      </c>
      <c r="P1184" s="2" t="n">
        <v>0.006761694921943559</v>
      </c>
      <c r="Q1184" s="2" t="n">
        <v>0.007562845703564046</v>
      </c>
      <c r="R1184" s="2" t="n">
        <v>24.24</v>
      </c>
      <c r="S1184" s="2" t="n">
        <v>28.32</v>
      </c>
      <c r="T1184" s="2" t="b">
        <v>0</v>
      </c>
      <c r="U1184" s="2" t="b">
        <v>0</v>
      </c>
      <c r="V1184" s="2" t="n">
        <v>-0.1603107344632768</v>
      </c>
      <c r="W1184" s="2" t="n">
        <v>-0.02865448504983381</v>
      </c>
      <c r="X1184" s="2" t="n">
        <v>1.365931022403923</v>
      </c>
      <c r="Y1184" s="2" t="n">
        <v>0</v>
      </c>
      <c r="Z1184" s="2" t="b">
        <v>0</v>
      </c>
      <c r="AA1184" s="2" t="n">
        <v>0.0726089799545091</v>
      </c>
      <c r="AB1184" s="2" t="n">
        <v>0.01376525624063252</v>
      </c>
      <c r="AC1184" s="2" t="n">
        <v>0.5378712045378712</v>
      </c>
      <c r="AD1184" s="2" t="n">
        <v>0.2349015682349016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31</v>
      </c>
      <c r="AM1184" s="2" t="inlineStr">
        <is>
          <t>流动性不足</t>
        </is>
      </c>
    </row>
    <row r="1185">
      <c r="A1185" s="2" t="inlineStr">
        <is>
          <t>603207</t>
        </is>
      </c>
      <c r="B1185" s="2" t="inlineStr">
        <is>
          <t>小方制药</t>
        </is>
      </c>
      <c r="C1185" s="2" t="inlineStr">
        <is>
          <t>2026-04-22</t>
        </is>
      </c>
      <c r="D1185" s="2" t="n">
        <v>27.91</v>
      </c>
      <c r="E1185" s="2" t="n">
        <v>27.6205</v>
      </c>
      <c r="F1185" s="2" t="n">
        <v>28.72283333333333</v>
      </c>
      <c r="G1185" s="2" t="n">
        <v>29.35516666666667</v>
      </c>
      <c r="H1185" s="2" t="n">
        <v>0.006816483496455028</v>
      </c>
      <c r="I1185" s="2" t="n">
        <v>-0.01153440245944903</v>
      </c>
      <c r="J1185" s="2" t="n">
        <v>0.001435235019734415</v>
      </c>
      <c r="K1185" s="2" t="n">
        <v>0.04414515525626639</v>
      </c>
      <c r="L1185" s="2" t="n">
        <v>-0.08039538714991767</v>
      </c>
      <c r="M1185" s="2" t="n">
        <v>22629945.8</v>
      </c>
      <c r="N1185" s="2" t="n">
        <v>25785755.85</v>
      </c>
      <c r="O1185" s="2" t="n">
        <v>0.8776142119564821</v>
      </c>
      <c r="P1185" s="2" t="n">
        <v>0.01492368382352936</v>
      </c>
      <c r="Q1185" s="2" t="n">
        <v>0.01717229687499994</v>
      </c>
      <c r="R1185" s="2" t="n">
        <v>28.42</v>
      </c>
      <c r="S1185" s="2" t="n">
        <v>31.83</v>
      </c>
      <c r="T1185" s="2" t="b">
        <v>0</v>
      </c>
      <c r="U1185" s="2" t="b">
        <v>0</v>
      </c>
      <c r="V1185" s="2" t="n">
        <v>-0.1231542569902607</v>
      </c>
      <c r="W1185" s="2" t="n">
        <v>-0.03710247349823326</v>
      </c>
      <c r="X1185" s="2" t="n">
        <v>1.326270570319643</v>
      </c>
      <c r="Y1185" s="2" t="n">
        <v>0</v>
      </c>
      <c r="Z1185" s="2" t="b">
        <v>0</v>
      </c>
      <c r="AA1185" s="2" t="n">
        <v>0.0726089799545091</v>
      </c>
      <c r="AB1185" s="2" t="n">
        <v>0.01376525624063252</v>
      </c>
      <c r="AC1185" s="2" t="n">
        <v>0.5532198865532199</v>
      </c>
      <c r="AD1185" s="2" t="n">
        <v>0.3963963963963964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31</v>
      </c>
      <c r="AM1185" s="2" t="inlineStr">
        <is>
          <t>流动性不足</t>
        </is>
      </c>
    </row>
    <row r="1186">
      <c r="A1186" s="2" t="inlineStr">
        <is>
          <t>603231</t>
        </is>
      </c>
      <c r="B1186" s="2" t="inlineStr">
        <is>
          <t>索宝蛋白</t>
        </is>
      </c>
      <c r="C1186" s="2" t="inlineStr">
        <is>
          <t>2026-04-22</t>
        </is>
      </c>
      <c r="D1186" s="2" t="n">
        <v>17.95</v>
      </c>
      <c r="E1186" s="2" t="n">
        <v>17.506</v>
      </c>
      <c r="F1186" s="2" t="n">
        <v>18.461</v>
      </c>
      <c r="G1186" s="2" t="n">
        <v>18.92533333333333</v>
      </c>
      <c r="H1186" s="2" t="n">
        <v>0.00675733962101388</v>
      </c>
      <c r="I1186" s="2" t="n">
        <v>-0.01085888803557733</v>
      </c>
      <c r="J1186" s="2" t="n">
        <v>0.02337514253135686</v>
      </c>
      <c r="K1186" s="2" t="n">
        <v>0.05464159811985891</v>
      </c>
      <c r="L1186" s="2" t="n">
        <v>-0.08558329088130412</v>
      </c>
      <c r="M1186" s="2" t="n">
        <v>31042199.8</v>
      </c>
      <c r="N1186" s="2" t="n">
        <v>34782849.35</v>
      </c>
      <c r="O1186" s="2" t="n">
        <v>0.8924570695068718</v>
      </c>
      <c r="P1186" s="2" t="n">
        <v>0.01636216564582254</v>
      </c>
      <c r="Q1186" s="2" t="n">
        <v>0.01869404971009439</v>
      </c>
      <c r="R1186" s="2" t="n">
        <v>18.33</v>
      </c>
      <c r="S1186" s="2" t="n">
        <v>20.23</v>
      </c>
      <c r="T1186" s="2" t="b">
        <v>0</v>
      </c>
      <c r="U1186" s="2" t="b">
        <v>0</v>
      </c>
      <c r="V1186" s="2" t="n">
        <v>-0.1127039050914485</v>
      </c>
      <c r="W1186" s="2" t="n">
        <v>-0.03312392918332396</v>
      </c>
      <c r="X1186" s="2" t="n">
        <v>1.604715726337539</v>
      </c>
      <c r="Y1186" s="2" t="n">
        <v>0</v>
      </c>
      <c r="Z1186" s="2" t="b">
        <v>0</v>
      </c>
      <c r="AA1186" s="2" t="n">
        <v>0.0726089799545091</v>
      </c>
      <c r="AB1186" s="2" t="n">
        <v>0.01376525624063252</v>
      </c>
      <c r="AC1186" s="2" t="n">
        <v>0.6032699366032699</v>
      </c>
      <c r="AD1186" s="2" t="n">
        <v>0.3757090423757091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31</v>
      </c>
      <c r="AM1186" s="2" t="inlineStr">
        <is>
          <t>流动性不足</t>
        </is>
      </c>
    </row>
    <row r="1187">
      <c r="A1187" s="2" t="inlineStr">
        <is>
          <t>603307</t>
        </is>
      </c>
      <c r="B1187" s="2" t="inlineStr">
        <is>
          <t>扬州金泉</t>
        </is>
      </c>
      <c r="C1187" s="2" t="inlineStr">
        <is>
          <t>2026-04-22</t>
        </is>
      </c>
      <c r="D1187" s="2" t="n">
        <v>26.59</v>
      </c>
      <c r="E1187" s="2" t="n">
        <v>26.0985</v>
      </c>
      <c r="F1187" s="2" t="n">
        <v>26.8985</v>
      </c>
      <c r="G1187" s="2" t="n">
        <v>27.60075</v>
      </c>
      <c r="H1187" s="2" t="n">
        <v>0.01066878364248924</v>
      </c>
      <c r="I1187" s="2" t="n">
        <v>-0.005257513374916756</v>
      </c>
      <c r="J1187" s="2" t="n">
        <v>0.005673222390317756</v>
      </c>
      <c r="K1187" s="2" t="n">
        <v>0.05851910828025475</v>
      </c>
      <c r="L1187" s="2" t="n">
        <v>-0.04626972740315638</v>
      </c>
      <c r="M1187" s="2" t="n">
        <v>12038234.8</v>
      </c>
      <c r="N1187" s="2" t="n">
        <v>16199623.2</v>
      </c>
      <c r="O1187" s="2" t="n">
        <v>0.7431181979590736</v>
      </c>
      <c r="P1187" s="2" t="n">
        <v>0.004542089552238771</v>
      </c>
      <c r="Q1187" s="2" t="n">
        <v>0.006254461194029795</v>
      </c>
      <c r="R1187" s="2" t="n">
        <v>27.02</v>
      </c>
      <c r="S1187" s="2" t="n">
        <v>29.01</v>
      </c>
      <c r="T1187" s="2" t="b">
        <v>0</v>
      </c>
      <c r="U1187" s="2" t="b">
        <v>0</v>
      </c>
      <c r="V1187" s="2" t="n">
        <v>-0.08341951051361607</v>
      </c>
      <c r="W1187" s="2" t="n">
        <v>-0.04718066743383198</v>
      </c>
      <c r="X1187" s="2" t="n">
        <v>1.26801248817611</v>
      </c>
      <c r="Y1187" s="2" t="n">
        <v>0</v>
      </c>
      <c r="Z1187" s="2" t="b">
        <v>0</v>
      </c>
      <c r="AA1187" s="2" t="n">
        <v>0.0726089799545091</v>
      </c>
      <c r="AB1187" s="2" t="n">
        <v>0.01376525624063252</v>
      </c>
      <c r="AC1187" s="2" t="n">
        <v>0.6169502836169503</v>
      </c>
      <c r="AD1187" s="2" t="n">
        <v>0.5035035035035035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31</v>
      </c>
      <c r="AM1187" s="2" t="inlineStr">
        <is>
          <t>流动性不足</t>
        </is>
      </c>
    </row>
    <row r="1188">
      <c r="A1188" s="2" t="inlineStr">
        <is>
          <t>603326</t>
        </is>
      </c>
      <c r="B1188" s="2" t="inlineStr">
        <is>
          <t>我乐家居</t>
        </is>
      </c>
      <c r="C1188" s="2" t="inlineStr">
        <is>
          <t>2026-04-22</t>
        </is>
      </c>
      <c r="D1188" s="2" t="n">
        <v>8.5</v>
      </c>
      <c r="E1188" s="2" t="n">
        <v>8.417</v>
      </c>
      <c r="F1188" s="2" t="n">
        <v>9.153</v>
      </c>
      <c r="G1188" s="2" t="n">
        <v>8.992750000000001</v>
      </c>
      <c r="H1188" s="2" t="n">
        <v>-0.008539961128452789</v>
      </c>
      <c r="I1188" s="2" t="n">
        <v>-0.005793113436402431</v>
      </c>
      <c r="J1188" s="2" t="n">
        <v>0.01070154577883464</v>
      </c>
      <c r="K1188" s="2" t="n">
        <v>0</v>
      </c>
      <c r="L1188" s="2" t="n">
        <v>-0.06077348066298349</v>
      </c>
      <c r="M1188" s="2" t="n">
        <v>29417535.2</v>
      </c>
      <c r="N1188" s="2" t="n">
        <v>40353659.85</v>
      </c>
      <c r="O1188" s="2" t="n">
        <v>0.7289929912020111</v>
      </c>
      <c r="P1188" s="2" t="n">
        <v>0.01055483552648991</v>
      </c>
      <c r="Q1188" s="2" t="n">
        <v>0.01458053406303514</v>
      </c>
      <c r="R1188" s="2" t="n">
        <v>8.800000000000001</v>
      </c>
      <c r="S1188" s="2" t="n">
        <v>10.17</v>
      </c>
      <c r="T1188" s="2" t="b">
        <v>0</v>
      </c>
      <c r="U1188" s="2" t="b">
        <v>0</v>
      </c>
      <c r="V1188" s="2" t="n">
        <v>-0.1642084562438545</v>
      </c>
      <c r="W1188" s="2" t="n">
        <v>-0.08997722095671967</v>
      </c>
      <c r="X1188" s="2" t="n">
        <v>1.154204942648277</v>
      </c>
      <c r="Y1188" s="2" t="n">
        <v>0</v>
      </c>
      <c r="Z1188" s="2" t="b">
        <v>0</v>
      </c>
      <c r="AA1188" s="2" t="n">
        <v>0.0726089799545091</v>
      </c>
      <c r="AB1188" s="2" t="n">
        <v>0.01376525624063252</v>
      </c>
      <c r="AC1188" s="2" t="n">
        <v>0.3069736403069737</v>
      </c>
      <c r="AD1188" s="2" t="n">
        <v>0.4614614614614614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31</v>
      </c>
      <c r="AM1188" s="2" t="inlineStr">
        <is>
          <t>流动性不足</t>
        </is>
      </c>
    </row>
    <row r="1189">
      <c r="A1189" s="2" t="inlineStr">
        <is>
          <t>603351</t>
        </is>
      </c>
      <c r="B1189" s="2" t="inlineStr">
        <is>
          <t>威尔药业</t>
        </is>
      </c>
      <c r="C1189" s="2" t="inlineStr">
        <is>
          <t>2026-04-22</t>
        </is>
      </c>
      <c r="D1189" s="2" t="n">
        <v>25.32</v>
      </c>
      <c r="E1189" s="2" t="n">
        <v>25.113</v>
      </c>
      <c r="F1189" s="2" t="n">
        <v>25.9085</v>
      </c>
      <c r="G1189" s="2" t="n">
        <v>26.33691666666666</v>
      </c>
      <c r="H1189" s="2" t="n">
        <v>0.01249848808611875</v>
      </c>
      <c r="I1189" s="2" t="n">
        <v>-0.006575920245398881</v>
      </c>
      <c r="J1189" s="2" t="n">
        <v>0.001978630787495161</v>
      </c>
      <c r="K1189" s="2" t="n">
        <v>0.04714640198511177</v>
      </c>
      <c r="L1189" s="2" t="n">
        <v>-0.06499261447562765</v>
      </c>
      <c r="M1189" s="2" t="n">
        <v>28967644</v>
      </c>
      <c r="N1189" s="2" t="n">
        <v>33088519.65</v>
      </c>
      <c r="O1189" s="2" t="n">
        <v>0.8754590506438689</v>
      </c>
      <c r="P1189" s="2" t="n">
        <v>0.008153489938195957</v>
      </c>
      <c r="Q1189" s="2" t="n">
        <v>0.00947519473175591</v>
      </c>
      <c r="R1189" s="2" t="n">
        <v>26.52</v>
      </c>
      <c r="S1189" s="2" t="n">
        <v>27.94</v>
      </c>
      <c r="T1189" s="2" t="b">
        <v>0</v>
      </c>
      <c r="U1189" s="2" t="b">
        <v>0</v>
      </c>
      <c r="V1189" s="2" t="n">
        <v>-0.09377236936292055</v>
      </c>
      <c r="W1189" s="2" t="n">
        <v>-0.0468689973107953</v>
      </c>
      <c r="X1189" s="2" t="n">
        <v>1.25440307889611</v>
      </c>
      <c r="Y1189" s="2" t="n">
        <v>0</v>
      </c>
      <c r="Z1189" s="2" t="b">
        <v>0</v>
      </c>
      <c r="AA1189" s="2" t="n">
        <v>0.0726089799545091</v>
      </c>
      <c r="AB1189" s="2" t="n">
        <v>0.01376525624063252</v>
      </c>
      <c r="AC1189" s="2" t="n">
        <v>0.5709042375709042</v>
      </c>
      <c r="AD1189" s="2" t="n">
        <v>0.4467801134467801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31</v>
      </c>
      <c r="AM1189" s="2" t="inlineStr">
        <is>
          <t>流动性不足</t>
        </is>
      </c>
    </row>
    <row r="1190">
      <c r="A1190" s="2" t="inlineStr">
        <is>
          <t>603357</t>
        </is>
      </c>
      <c r="B1190" s="2" t="inlineStr">
        <is>
          <t>设计总院</t>
        </is>
      </c>
      <c r="C1190" s="2" t="inlineStr">
        <is>
          <t>2026-04-22</t>
        </is>
      </c>
      <c r="D1190" s="2" t="n">
        <v>8.119999999999999</v>
      </c>
      <c r="E1190" s="2" t="n">
        <v>8.057</v>
      </c>
      <c r="F1190" s="2" t="n">
        <v>8.236666666666666</v>
      </c>
      <c r="G1190" s="2" t="n">
        <v>8.281166666666667</v>
      </c>
      <c r="H1190" s="2" t="n">
        <v>0.0007452490373867082</v>
      </c>
      <c r="I1190" s="2" t="n">
        <v>-0.003347719114266123</v>
      </c>
      <c r="J1190" s="2" t="n">
        <v>-0.001230012300123207</v>
      </c>
      <c r="K1190" s="2" t="n">
        <v>0.0265486725663715</v>
      </c>
      <c r="L1190" s="2" t="n">
        <v>-0.02403846153846168</v>
      </c>
      <c r="M1190" s="2" t="n">
        <v>27487695</v>
      </c>
      <c r="N1190" s="2" t="n">
        <v>33100805.6</v>
      </c>
      <c r="O1190" s="2" t="n">
        <v>0.8304237465447064</v>
      </c>
      <c r="P1190" s="2" t="n">
        <v>0.006087543533042959</v>
      </c>
      <c r="Q1190" s="2" t="n">
        <v>0.007400096837857155</v>
      </c>
      <c r="R1190" s="2" t="n">
        <v>8.19</v>
      </c>
      <c r="S1190" s="2" t="n">
        <v>8.880000000000001</v>
      </c>
      <c r="T1190" s="2" t="b">
        <v>0</v>
      </c>
      <c r="U1190" s="2" t="b">
        <v>0</v>
      </c>
      <c r="V1190" s="2" t="n">
        <v>-0.08558558558558571</v>
      </c>
      <c r="W1190" s="2" t="n">
        <v>-0.03680981595092037</v>
      </c>
      <c r="X1190" s="2" t="n">
        <v>1.596572729448733</v>
      </c>
      <c r="Y1190" s="2" t="n">
        <v>0</v>
      </c>
      <c r="Z1190" s="2" t="b">
        <v>0</v>
      </c>
      <c r="AA1190" s="2" t="n">
        <v>0.0726089799545091</v>
      </c>
      <c r="AB1190" s="2" t="n">
        <v>0.01376525624063252</v>
      </c>
      <c r="AC1190" s="2" t="n">
        <v>0.4647981314647981</v>
      </c>
      <c r="AD1190" s="2" t="n">
        <v>0.5695695695695696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31</v>
      </c>
      <c r="AM1190" s="2" t="inlineStr">
        <is>
          <t>流动性不足</t>
        </is>
      </c>
    </row>
    <row r="1191">
      <c r="A1191" s="2" t="inlineStr">
        <is>
          <t>603518</t>
        </is>
      </c>
      <c r="B1191" s="2" t="inlineStr">
        <is>
          <t>锦泓集团</t>
        </is>
      </c>
      <c r="C1191" s="2" t="inlineStr">
        <is>
          <t>2026-04-22</t>
        </is>
      </c>
      <c r="D1191" s="2" t="n">
        <v>9.039999999999999</v>
      </c>
      <c r="E1191" s="2" t="n">
        <v>8.916999999999998</v>
      </c>
      <c r="F1191" s="2" t="n">
        <v>9.359833333333333</v>
      </c>
      <c r="G1191" s="2" t="n">
        <v>9.586083333333333</v>
      </c>
      <c r="H1191" s="2" t="n">
        <v>0.01082582327268589</v>
      </c>
      <c r="I1191" s="2" t="n">
        <v>-0.01665207494309251</v>
      </c>
      <c r="J1191" s="2" t="n">
        <v>0.004444444444444251</v>
      </c>
      <c r="K1191" s="2" t="n">
        <v>0.06478209658421652</v>
      </c>
      <c r="L1191" s="2" t="n">
        <v>-0.09509509509509517</v>
      </c>
      <c r="M1191" s="2" t="n">
        <v>37341479.4</v>
      </c>
      <c r="N1191" s="2" t="n">
        <v>37450960.8</v>
      </c>
      <c r="O1191" s="2" t="n">
        <v>0.9970766731303727</v>
      </c>
      <c r="P1191" s="2" t="n">
        <v>0.01199920886782301</v>
      </c>
      <c r="Q1191" s="2" t="n">
        <v>0.01220737732382575</v>
      </c>
      <c r="R1191" s="2" t="n">
        <v>9.25</v>
      </c>
      <c r="S1191" s="2" t="n">
        <v>10.36</v>
      </c>
      <c r="T1191" s="2" t="b">
        <v>0</v>
      </c>
      <c r="U1191" s="2" t="b">
        <v>0</v>
      </c>
      <c r="V1191" s="2" t="n">
        <v>-0.1274131274131275</v>
      </c>
      <c r="W1191" s="2" t="n">
        <v>-0.03880266075388028</v>
      </c>
      <c r="X1191" s="2" t="n">
        <v>1.50971794988699</v>
      </c>
      <c r="Y1191" s="2" t="n">
        <v>0</v>
      </c>
      <c r="Z1191" s="2" t="b">
        <v>0</v>
      </c>
      <c r="AA1191" s="2" t="n">
        <v>0.0726089799545091</v>
      </c>
      <c r="AB1191" s="2" t="n">
        <v>0.01376525624063252</v>
      </c>
      <c r="AC1191" s="2" t="n">
        <v>0.641307974641308</v>
      </c>
      <c r="AD1191" s="2" t="n">
        <v>0.3450116783450117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31</v>
      </c>
      <c r="AM1191" s="2" t="inlineStr">
        <is>
          <t>流动性不足</t>
        </is>
      </c>
    </row>
    <row r="1192">
      <c r="A1192" s="2" t="inlineStr">
        <is>
          <t>603658</t>
        </is>
      </c>
      <c r="B1192" s="2" t="inlineStr">
        <is>
          <t>安图生物</t>
        </is>
      </c>
      <c r="C1192" s="2" t="inlineStr">
        <is>
          <t>2026-04-22</t>
        </is>
      </c>
      <c r="D1192" s="2" t="n">
        <v>33.32</v>
      </c>
      <c r="E1192" s="2" t="n">
        <v>32.7525</v>
      </c>
      <c r="F1192" s="2" t="n">
        <v>33.9045</v>
      </c>
      <c r="G1192" s="2" t="n">
        <v>34.7595</v>
      </c>
      <c r="H1192" s="2" t="n">
        <v>0.003200808625336782</v>
      </c>
      <c r="I1192" s="2" t="n">
        <v>-0.0124807036961524</v>
      </c>
      <c r="J1192" s="2" t="n">
        <v>-0.007742703990470501</v>
      </c>
      <c r="K1192" s="2" t="n">
        <v>0.04648241206030157</v>
      </c>
      <c r="L1192" s="2" t="n">
        <v>-0.0650953984287318</v>
      </c>
      <c r="M1192" s="2" t="n">
        <v>52739548.8</v>
      </c>
      <c r="N1192" s="2" t="n">
        <v>64854382.9</v>
      </c>
      <c r="O1192" s="2" t="n">
        <v>0.8131994545583749</v>
      </c>
      <c r="P1192" s="2" t="n">
        <v>0.002688594345283921</v>
      </c>
      <c r="Q1192" s="2" t="n">
        <v>0.003327350871847359</v>
      </c>
      <c r="R1192" s="2" t="n">
        <v>33.75</v>
      </c>
      <c r="S1192" s="2" t="n">
        <v>38.13</v>
      </c>
      <c r="T1192" s="2" t="b">
        <v>0</v>
      </c>
      <c r="U1192" s="2" t="b">
        <v>0</v>
      </c>
      <c r="V1192" s="2" t="n">
        <v>-0.1261473905061632</v>
      </c>
      <c r="W1192" s="2" t="n">
        <v>-0.03216200119118517</v>
      </c>
      <c r="X1192" s="2" t="n">
        <v>1.851782862083109</v>
      </c>
      <c r="Y1192" s="2" t="n">
        <v>0</v>
      </c>
      <c r="Z1192" s="2" t="b">
        <v>0</v>
      </c>
      <c r="AA1192" s="2" t="n">
        <v>0.0726089799545091</v>
      </c>
      <c r="AB1192" s="2" t="n">
        <v>0.01376525624063252</v>
      </c>
      <c r="AC1192" s="2" t="n">
        <v>0.5675675675675675</v>
      </c>
      <c r="AD1192" s="2" t="n">
        <v>0.4461127794461128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31</v>
      </c>
      <c r="AM1192" s="2" t="inlineStr">
        <is>
          <t>流动性不足</t>
        </is>
      </c>
    </row>
    <row r="1193">
      <c r="A1193" s="2" t="inlineStr">
        <is>
          <t>603755</t>
        </is>
      </c>
      <c r="B1193" s="2" t="inlineStr">
        <is>
          <t>日辰股份</t>
        </is>
      </c>
      <c r="C1193" s="2" t="inlineStr">
        <is>
          <t>2026-04-22</t>
        </is>
      </c>
      <c r="D1193" s="2" t="n">
        <v>28.52</v>
      </c>
      <c r="E1193" s="2" t="n">
        <v>28.316</v>
      </c>
      <c r="F1193" s="2" t="n">
        <v>31.40366666666667</v>
      </c>
      <c r="G1193" s="2" t="n">
        <v>33.85183333333334</v>
      </c>
      <c r="H1193" s="2" t="n">
        <v>0.002762235285785231</v>
      </c>
      <c r="I1193" s="2" t="n">
        <v>-0.04574713225798277</v>
      </c>
      <c r="J1193" s="2" t="n">
        <v>-0.004884856943475291</v>
      </c>
      <c r="K1193" s="2" t="n">
        <v>0.02405745062836617</v>
      </c>
      <c r="L1193" s="2" t="n">
        <v>-0.2205520634053021</v>
      </c>
      <c r="M1193" s="2" t="n">
        <v>28372933.4</v>
      </c>
      <c r="N1193" s="2" t="n">
        <v>33928215.85</v>
      </c>
      <c r="O1193" s="2" t="n">
        <v>0.8362636433769327</v>
      </c>
      <c r="P1193" s="2" t="n">
        <v>0.01006713054347902</v>
      </c>
      <c r="Q1193" s="2" t="n">
        <v>0.0121482388432493</v>
      </c>
      <c r="R1193" s="2" t="n">
        <v>29.08</v>
      </c>
      <c r="S1193" s="2" t="n">
        <v>39.37</v>
      </c>
      <c r="T1193" s="2" t="b">
        <v>0</v>
      </c>
      <c r="U1193" s="2" t="b">
        <v>0</v>
      </c>
      <c r="V1193" s="2" t="n">
        <v>-0.2755905511811023</v>
      </c>
      <c r="W1193" s="2" t="n">
        <v>-0.04233729881035675</v>
      </c>
      <c r="X1193" s="2" t="n">
        <v>1.335176440176673</v>
      </c>
      <c r="Y1193" s="2" t="n">
        <v>0</v>
      </c>
      <c r="Z1193" s="2" t="b">
        <v>0</v>
      </c>
      <c r="AA1193" s="2" t="n">
        <v>0.0726089799545091</v>
      </c>
      <c r="AB1193" s="2" t="n">
        <v>0.01376525624063252</v>
      </c>
      <c r="AC1193" s="2" t="n">
        <v>0.4494494494494494</v>
      </c>
      <c r="AD1193" s="2" t="n">
        <v>0.04771438104771438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31</v>
      </c>
      <c r="AM1193" s="2" t="inlineStr">
        <is>
          <t>流动性不足</t>
        </is>
      </c>
    </row>
    <row r="1194">
      <c r="A1194" s="2" t="inlineStr">
        <is>
          <t>603839</t>
        </is>
      </c>
      <c r="B1194" s="2" t="inlineStr">
        <is>
          <t>安正时尚</t>
        </is>
      </c>
      <c r="C1194" s="2" t="inlineStr">
        <is>
          <t>2026-04-22</t>
        </is>
      </c>
      <c r="D1194" s="2" t="n">
        <v>7.59</v>
      </c>
      <c r="E1194" s="2" t="n">
        <v>7.4735</v>
      </c>
      <c r="F1194" s="2" t="n">
        <v>7.759</v>
      </c>
      <c r="G1194" s="2" t="n">
        <v>8.101000000000001</v>
      </c>
      <c r="H1194" s="2" t="n">
        <v>0.008637559889331348</v>
      </c>
      <c r="I1194" s="2" t="n">
        <v>-0.01512619264211212</v>
      </c>
      <c r="J1194" s="2" t="n">
        <v>0.0106524633821572</v>
      </c>
      <c r="K1194" s="2" t="n">
        <v>0.04834254143646399</v>
      </c>
      <c r="L1194" s="2" t="n">
        <v>-0.07551766138855065</v>
      </c>
      <c r="M1194" s="2" t="n">
        <v>19690467.8</v>
      </c>
      <c r="N1194" s="2" t="n">
        <v>20232437.65</v>
      </c>
      <c r="O1194" s="2" t="n">
        <v>0.9732128249015017</v>
      </c>
      <c r="P1194" s="2" t="n">
        <v>0.00679186039240728</v>
      </c>
      <c r="Q1194" s="2" t="n">
        <v>0.00700291215199771</v>
      </c>
      <c r="R1194" s="2" t="n">
        <v>7.77</v>
      </c>
      <c r="S1194" s="2" t="n">
        <v>8.470000000000001</v>
      </c>
      <c r="T1194" s="2" t="b">
        <v>0</v>
      </c>
      <c r="U1194" s="2" t="b">
        <v>0</v>
      </c>
      <c r="V1194" s="2" t="n">
        <v>-0.1038961038961039</v>
      </c>
      <c r="W1194" s="2" t="n">
        <v>-0.05913272010512483</v>
      </c>
      <c r="X1194" s="2" t="n">
        <v>1.309656151845505</v>
      </c>
      <c r="Y1194" s="2" t="n">
        <v>0</v>
      </c>
      <c r="Z1194" s="2" t="b">
        <v>0</v>
      </c>
      <c r="AA1194" s="2" t="n">
        <v>0.0726089799545091</v>
      </c>
      <c r="AB1194" s="2" t="n">
        <v>0.01376525624063252</v>
      </c>
      <c r="AC1194" s="2" t="n">
        <v>0.5809142475809143</v>
      </c>
      <c r="AD1194" s="2" t="n">
        <v>0.4097430764097431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31</v>
      </c>
      <c r="AM1194" s="2" t="inlineStr">
        <is>
          <t>流动性不足</t>
        </is>
      </c>
    </row>
    <row r="1195">
      <c r="A1195" s="2" t="inlineStr">
        <is>
          <t>603866</t>
        </is>
      </c>
      <c r="B1195" s="2" t="inlineStr">
        <is>
          <t>桃李面包</t>
        </is>
      </c>
      <c r="C1195" s="2" t="inlineStr">
        <is>
          <t>2026-04-22</t>
        </is>
      </c>
      <c r="D1195" s="2" t="n">
        <v>4.84</v>
      </c>
      <c r="E1195" s="2" t="n">
        <v>4.808000000000001</v>
      </c>
      <c r="F1195" s="2" t="n">
        <v>5.016</v>
      </c>
      <c r="G1195" s="2" t="n">
        <v>5.122</v>
      </c>
      <c r="H1195" s="2" t="n">
        <v>0.0001040041601665376</v>
      </c>
      <c r="I1195" s="2" t="n">
        <v>-0.01048824593128372</v>
      </c>
      <c r="J1195" s="2" t="n">
        <v>0.004149377593360981</v>
      </c>
      <c r="K1195" s="2" t="n">
        <v>0.01467505241090161</v>
      </c>
      <c r="L1195" s="2" t="n">
        <v>-0.06382978723404253</v>
      </c>
      <c r="M1195" s="2" t="n">
        <v>37968122.4</v>
      </c>
      <c r="N1195" s="2" t="n">
        <v>39617391.75</v>
      </c>
      <c r="O1195" s="2" t="n">
        <v>0.9583700673581066</v>
      </c>
      <c r="P1195" s="2" t="n">
        <v>0.00470526478130464</v>
      </c>
      <c r="Q1195" s="2" t="n">
        <v>0.00493780253572066</v>
      </c>
      <c r="R1195" s="2" t="n">
        <v>4.92</v>
      </c>
      <c r="S1195" s="2" t="n">
        <v>5.39</v>
      </c>
      <c r="T1195" s="2" t="b">
        <v>0</v>
      </c>
      <c r="U1195" s="2" t="b">
        <v>0</v>
      </c>
      <c r="V1195" s="2" t="n">
        <v>-0.1020408163265306</v>
      </c>
      <c r="W1195" s="2" t="n">
        <v>-0.02669404517453799</v>
      </c>
      <c r="X1195" s="2" t="n">
        <v>1.599485580135122</v>
      </c>
      <c r="Y1195" s="2" t="n">
        <v>0</v>
      </c>
      <c r="Z1195" s="2" t="b">
        <v>0</v>
      </c>
      <c r="AA1195" s="2" t="n">
        <v>0.0726089799545091</v>
      </c>
      <c r="AB1195" s="2" t="n">
        <v>0.01376525624063252</v>
      </c>
      <c r="AC1195" s="2" t="n">
        <v>0.3970637303970637</v>
      </c>
      <c r="AD1195" s="2" t="n">
        <v>0.4521187854521188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31</v>
      </c>
      <c r="AM1195" s="2" t="inlineStr">
        <is>
          <t>流动性不足</t>
        </is>
      </c>
    </row>
    <row r="1196">
      <c r="A1196" s="2" t="inlineStr">
        <is>
          <t>603987</t>
        </is>
      </c>
      <c r="B1196" s="2" t="inlineStr">
        <is>
          <t>康德莱</t>
        </is>
      </c>
      <c r="C1196" s="2" t="inlineStr">
        <is>
          <t>2026-04-22</t>
        </is>
      </c>
      <c r="D1196" s="2" t="n">
        <v>8.44</v>
      </c>
      <c r="E1196" s="2" t="n">
        <v>8.541</v>
      </c>
      <c r="F1196" s="2" t="n">
        <v>8.828333333333335</v>
      </c>
      <c r="G1196" s="2" t="n">
        <v>8.770666666666667</v>
      </c>
      <c r="H1196" s="2" t="n">
        <v>0.002700164357830381</v>
      </c>
      <c r="I1196" s="2" t="n">
        <v>-0.004753583976851883</v>
      </c>
      <c r="J1196" s="2" t="n">
        <v>-0.03211009174311941</v>
      </c>
      <c r="K1196" s="2" t="n">
        <v>0.02801461632155888</v>
      </c>
      <c r="L1196" s="2" t="n">
        <v>-0.06945975744211697</v>
      </c>
      <c r="M1196" s="2" t="n">
        <v>44642676.8</v>
      </c>
      <c r="N1196" s="2" t="n">
        <v>45996392.8</v>
      </c>
      <c r="O1196" s="2" t="n">
        <v>0.970569083408645</v>
      </c>
      <c r="P1196" s="2" t="n">
        <v>0.0117140953126127</v>
      </c>
      <c r="Q1196" s="2" t="n">
        <v>0.01205355649824919</v>
      </c>
      <c r="R1196" s="2" t="n">
        <v>8.859999999999999</v>
      </c>
      <c r="S1196" s="2" t="n">
        <v>9.34</v>
      </c>
      <c r="T1196" s="2" t="b">
        <v>0</v>
      </c>
      <c r="U1196" s="2" t="b">
        <v>0</v>
      </c>
      <c r="V1196" s="2" t="n">
        <v>-0.09635974304068529</v>
      </c>
      <c r="W1196" s="2" t="n">
        <v>-0.03661327231121281</v>
      </c>
      <c r="X1196" s="2" t="n">
        <v>1.108770376567751</v>
      </c>
      <c r="Y1196" s="2" t="n">
        <v>0</v>
      </c>
      <c r="Z1196" s="2" t="b">
        <v>0</v>
      </c>
      <c r="AA1196" s="2" t="n">
        <v>0.0726089799545091</v>
      </c>
      <c r="AB1196" s="2" t="n">
        <v>0.01376525624063252</v>
      </c>
      <c r="AC1196" s="2" t="n">
        <v>0.4738071404738071</v>
      </c>
      <c r="AD1196" s="2" t="n">
        <v>0.4324324324324325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31</v>
      </c>
      <c r="AM1196" s="2" t="inlineStr">
        <is>
          <t>流动性不足</t>
        </is>
      </c>
    </row>
    <row r="1197">
      <c r="A1197" s="2" t="inlineStr">
        <is>
          <t>605009</t>
        </is>
      </c>
      <c r="B1197" s="2" t="inlineStr">
        <is>
          <t>豪悦护理</t>
        </is>
      </c>
      <c r="C1197" s="2" t="inlineStr">
        <is>
          <t>2026-04-22</t>
        </is>
      </c>
      <c r="D1197" s="2" t="n">
        <v>28.54</v>
      </c>
      <c r="E1197" s="2" t="n">
        <v>28.402</v>
      </c>
      <c r="F1197" s="2" t="n">
        <v>29.77633333333333</v>
      </c>
      <c r="G1197" s="2" t="n">
        <v>31.05375</v>
      </c>
      <c r="H1197" s="2" t="n">
        <v>0.0002993642911228722</v>
      </c>
      <c r="I1197" s="2" t="n">
        <v>-0.02039719703034371</v>
      </c>
      <c r="J1197" s="2" t="n">
        <v>0.002106741573033588</v>
      </c>
      <c r="K1197" s="2" t="n">
        <v>0.01674385464909145</v>
      </c>
      <c r="L1197" s="2" t="n">
        <v>-0.1172285802660068</v>
      </c>
      <c r="M1197" s="2" t="n">
        <v>27265125.4</v>
      </c>
      <c r="N1197" s="2" t="n">
        <v>27373959.7</v>
      </c>
      <c r="O1197" s="2" t="n">
        <v>0.9960241667192927</v>
      </c>
      <c r="P1197" s="2" t="n">
        <v>0.004436234421122625</v>
      </c>
      <c r="Q1197" s="2" t="n">
        <v>0.004476376170979244</v>
      </c>
      <c r="R1197" s="2" t="n">
        <v>29.47</v>
      </c>
      <c r="S1197" s="2" t="n">
        <v>32.98</v>
      </c>
      <c r="T1197" s="2" t="b">
        <v>0</v>
      </c>
      <c r="U1197" s="2" t="b">
        <v>0</v>
      </c>
      <c r="V1197" s="2" t="n">
        <v>-0.1346270466949666</v>
      </c>
      <c r="W1197" s="2" t="n">
        <v>-0.03097807170205358</v>
      </c>
      <c r="X1197" s="2" t="n">
        <v>2.302625494614863</v>
      </c>
      <c r="Y1197" s="2" t="n">
        <v>0</v>
      </c>
      <c r="Z1197" s="2" t="b">
        <v>0</v>
      </c>
      <c r="AA1197" s="2" t="n">
        <v>0.0726089799545091</v>
      </c>
      <c r="AB1197" s="2" t="n">
        <v>0.01376525624063252</v>
      </c>
      <c r="AC1197" s="2" t="n">
        <v>0.4104104104104104</v>
      </c>
      <c r="AD1197" s="2" t="n">
        <v>0.2712712712712713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31</v>
      </c>
      <c r="AM1197" s="2" t="inlineStr">
        <is>
          <t>流动性不足</t>
        </is>
      </c>
    </row>
    <row r="1198">
      <c r="A1198" s="2" t="inlineStr">
        <is>
          <t>605218</t>
        </is>
      </c>
      <c r="B1198" s="2" t="inlineStr">
        <is>
          <t>伟时电子</t>
        </is>
      </c>
      <c r="C1198" s="2" t="inlineStr">
        <is>
          <t>2026-04-22</t>
        </is>
      </c>
      <c r="D1198" s="2" t="n">
        <v>18.43</v>
      </c>
      <c r="E1198" s="2" t="n">
        <v>17.624</v>
      </c>
      <c r="F1198" s="2" t="n">
        <v>18.66083333333333</v>
      </c>
      <c r="G1198" s="2" t="n">
        <v>19.049</v>
      </c>
      <c r="H1198" s="2" t="n">
        <v>0.001989880038660408</v>
      </c>
      <c r="I1198" s="2" t="n">
        <v>-0.01003536693191875</v>
      </c>
      <c r="J1198" s="2" t="n">
        <v>0.04954441913439633</v>
      </c>
      <c r="K1198" s="2" t="n">
        <v>0.06964596633778286</v>
      </c>
      <c r="L1198" s="2" t="n">
        <v>-0.05292908530318607</v>
      </c>
      <c r="M1198" s="2" t="n">
        <v>36551207.6</v>
      </c>
      <c r="N1198" s="2" t="n">
        <v>38777813.4</v>
      </c>
      <c r="O1198" s="2" t="n">
        <v>0.942580418936154</v>
      </c>
      <c r="P1198" s="2" t="n">
        <v>0.009287543415400884</v>
      </c>
      <c r="Q1198" s="2" t="n">
        <v>0.0103141423345746</v>
      </c>
      <c r="R1198" s="2" t="n">
        <v>18.73</v>
      </c>
      <c r="S1198" s="2" t="n">
        <v>20.77</v>
      </c>
      <c r="T1198" s="2" t="b">
        <v>0</v>
      </c>
      <c r="U1198" s="2" t="b">
        <v>0</v>
      </c>
      <c r="V1198" s="2" t="n">
        <v>-0.1126624939817044</v>
      </c>
      <c r="W1198" s="2" t="n">
        <v>-0.05574516496018189</v>
      </c>
      <c r="X1198" s="2" t="n">
        <v>1.245533493215686</v>
      </c>
      <c r="Y1198" s="2" t="n">
        <v>0</v>
      </c>
      <c r="Z1198" s="2" t="b">
        <v>0</v>
      </c>
      <c r="AA1198" s="2" t="n">
        <v>0.0726089799545091</v>
      </c>
      <c r="AB1198" s="2" t="n">
        <v>0.01376525624063252</v>
      </c>
      <c r="AC1198" s="2" t="n">
        <v>0.6576576576576577</v>
      </c>
      <c r="AD1198" s="2" t="n">
        <v>0.4868201534868202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31</v>
      </c>
      <c r="AM1198" s="2" t="inlineStr">
        <is>
          <t>流动性不足</t>
        </is>
      </c>
    </row>
    <row r="1199">
      <c r="A1199" s="2" t="inlineStr">
        <is>
          <t>605300</t>
        </is>
      </c>
      <c r="B1199" s="2" t="inlineStr">
        <is>
          <t>佳禾食品</t>
        </is>
      </c>
      <c r="C1199" s="2" t="inlineStr">
        <is>
          <t>2026-04-22</t>
        </is>
      </c>
      <c r="D1199" s="2" t="n">
        <v>10.76</v>
      </c>
      <c r="E1199" s="2" t="n">
        <v>10.682</v>
      </c>
      <c r="F1199" s="2" t="n">
        <v>11.16383333333333</v>
      </c>
      <c r="G1199" s="2" t="n">
        <v>11.59716666666667</v>
      </c>
      <c r="H1199" s="2" t="n">
        <v>0.003994548616006233</v>
      </c>
      <c r="I1199" s="2" t="n">
        <v>-0.01389727207148839</v>
      </c>
      <c r="J1199" s="2" t="n">
        <v>0.001862197392923592</v>
      </c>
      <c r="K1199" s="2" t="n">
        <v>0.03362151777137368</v>
      </c>
      <c r="L1199" s="2" t="n">
        <v>-0.08736217133163693</v>
      </c>
      <c r="M1199" s="2" t="n">
        <v>12966232.2</v>
      </c>
      <c r="N1199" s="2" t="n">
        <v>14955672.1</v>
      </c>
      <c r="O1199" s="2" t="n">
        <v>0.8669775663241507</v>
      </c>
      <c r="P1199" s="2" t="n">
        <v>0.002621572354898748</v>
      </c>
      <c r="Q1199" s="2" t="n">
        <v>0.003060949811867435</v>
      </c>
      <c r="R1199" s="2" t="n">
        <v>10.93</v>
      </c>
      <c r="S1199" s="2" t="n">
        <v>12.26</v>
      </c>
      <c r="T1199" s="2" t="b">
        <v>0</v>
      </c>
      <c r="U1199" s="2" t="b">
        <v>0</v>
      </c>
      <c r="V1199" s="2" t="n">
        <v>-0.1223491027732463</v>
      </c>
      <c r="W1199" s="2" t="n">
        <v>-0.03988868274582558</v>
      </c>
      <c r="X1199" s="2" t="n">
        <v>1.609412685401233</v>
      </c>
      <c r="Y1199" s="2" t="n">
        <v>0</v>
      </c>
      <c r="Z1199" s="2" t="b">
        <v>0</v>
      </c>
      <c r="AA1199" s="2" t="n">
        <v>0.0726089799545091</v>
      </c>
      <c r="AB1199" s="2" t="n">
        <v>0.01376525624063252</v>
      </c>
      <c r="AC1199" s="2" t="n">
        <v>0.5018351685018352</v>
      </c>
      <c r="AD1199" s="2" t="n">
        <v>0.3703703703703703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31</v>
      </c>
      <c r="AM1199" s="2" t="inlineStr">
        <is>
          <t>流动性不足</t>
        </is>
      </c>
    </row>
    <row r="1200">
      <c r="A1200" s="2" t="inlineStr">
        <is>
          <t>605333</t>
        </is>
      </c>
      <c r="B1200" s="2" t="inlineStr">
        <is>
          <t>沪光股份</t>
        </is>
      </c>
      <c r="C1200" s="2" t="inlineStr">
        <is>
          <t>2026-04-22</t>
        </is>
      </c>
      <c r="D1200" s="2" t="n">
        <v>26.21</v>
      </c>
      <c r="E1200" s="2" t="n">
        <v>25.699</v>
      </c>
      <c r="F1200" s="2" t="n">
        <v>27.26283333333333</v>
      </c>
      <c r="G1200" s="2" t="n">
        <v>28.71858333333333</v>
      </c>
      <c r="H1200" s="2" t="n">
        <v>0.008337747434916665</v>
      </c>
      <c r="I1200" s="2" t="n">
        <v>-0.03027554480567218</v>
      </c>
      <c r="J1200" s="2" t="n">
        <v>-0.01614114114114118</v>
      </c>
      <c r="K1200" s="2" t="n">
        <v>0.06414941128704843</v>
      </c>
      <c r="L1200" s="2" t="n">
        <v>-0.1634216406000638</v>
      </c>
      <c r="M1200" s="2" t="n">
        <v>47498223.8</v>
      </c>
      <c r="N1200" s="2" t="n">
        <v>52229728.2</v>
      </c>
      <c r="O1200" s="2" t="n">
        <v>0.9094097449276023</v>
      </c>
      <c r="P1200" s="2" t="n">
        <v>0.0038879360001249</v>
      </c>
      <c r="Q1200" s="2" t="n">
        <v>0.00452237143754385</v>
      </c>
      <c r="R1200" s="2" t="n">
        <v>26.88</v>
      </c>
      <c r="S1200" s="2" t="n">
        <v>31.57</v>
      </c>
      <c r="T1200" s="2" t="b">
        <v>0</v>
      </c>
      <c r="U1200" s="2" t="b">
        <v>0</v>
      </c>
      <c r="V1200" s="2" t="n">
        <v>-0.1697814380741209</v>
      </c>
      <c r="W1200" s="2" t="n">
        <v>-0.03516228748068007</v>
      </c>
      <c r="X1200" s="2" t="n">
        <v>1.860089602588728</v>
      </c>
      <c r="Y1200" s="2" t="n">
        <v>0</v>
      </c>
      <c r="Z1200" s="2" t="b">
        <v>0</v>
      </c>
      <c r="AA1200" s="2" t="n">
        <v>0.0726089799545091</v>
      </c>
      <c r="AB1200" s="2" t="n">
        <v>0.01376525624063252</v>
      </c>
      <c r="AC1200" s="2" t="n">
        <v>0.6373039706373039</v>
      </c>
      <c r="AD1200" s="2" t="n">
        <v>0.1514848181514848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31</v>
      </c>
      <c r="AM1200" s="2" t="inlineStr">
        <is>
          <t>流动性不足</t>
        </is>
      </c>
    </row>
    <row r="1201">
      <c r="A1201" s="2" t="inlineStr">
        <is>
          <t>605398</t>
        </is>
      </c>
      <c r="B1201" s="2" t="inlineStr">
        <is>
          <t>新炬网络</t>
        </is>
      </c>
      <c r="C1201" s="2" t="inlineStr">
        <is>
          <t>2026-04-22</t>
        </is>
      </c>
      <c r="D1201" s="2" t="n">
        <v>27.58</v>
      </c>
      <c r="E1201" s="2" t="n">
        <v>26.985</v>
      </c>
      <c r="F1201" s="2" t="n">
        <v>29.455</v>
      </c>
      <c r="G1201" s="2" t="n">
        <v>29.95</v>
      </c>
      <c r="H1201" s="2" t="n">
        <v>0.0003707136237256492</v>
      </c>
      <c r="I1201" s="2" t="n">
        <v>-0.02390394238310389</v>
      </c>
      <c r="J1201" s="2" t="n">
        <v>0.004735883424408005</v>
      </c>
      <c r="K1201" s="2" t="n">
        <v>0.055895865237366</v>
      </c>
      <c r="L1201" s="2" t="n">
        <v>-0.1074433656957929</v>
      </c>
      <c r="M1201" s="2" t="n">
        <v>64289454</v>
      </c>
      <c r="N1201" s="2" t="n">
        <v>67978992.95</v>
      </c>
      <c r="O1201" s="2" t="n">
        <v>0.9457253073355509</v>
      </c>
      <c r="P1201" s="2" t="n">
        <v>0.01444734951974315</v>
      </c>
      <c r="Q1201" s="2" t="n">
        <v>0.01541317331059826</v>
      </c>
      <c r="R1201" s="2" t="n">
        <v>28.93</v>
      </c>
      <c r="S1201" s="2" t="n">
        <v>33.56</v>
      </c>
      <c r="T1201" s="2" t="b">
        <v>0</v>
      </c>
      <c r="U1201" s="2" t="b">
        <v>0</v>
      </c>
      <c r="V1201" s="2" t="n">
        <v>-0.1781883194278905</v>
      </c>
      <c r="W1201" s="2" t="n">
        <v>-0.06774193548387086</v>
      </c>
      <c r="X1201" s="2" t="n">
        <v>1.419998346309966</v>
      </c>
      <c r="Y1201" s="2" t="n">
        <v>0</v>
      </c>
      <c r="Z1201" s="2" t="b">
        <v>0</v>
      </c>
      <c r="AA1201" s="2" t="n">
        <v>0.0726089799545091</v>
      </c>
      <c r="AB1201" s="2" t="n">
        <v>0.01376525624063252</v>
      </c>
      <c r="AC1201" s="2" t="n">
        <v>0.6069402736069403</v>
      </c>
      <c r="AD1201" s="2" t="n">
        <v>0.3053053053053053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31</v>
      </c>
      <c r="AM1201" s="2" t="inlineStr">
        <is>
          <t>流动性不足</t>
        </is>
      </c>
    </row>
    <row r="1202">
      <c r="A1202" s="2" t="inlineStr">
        <is>
          <t>000721</t>
        </is>
      </c>
      <c r="B1202" s="2" t="inlineStr">
        <is>
          <t>西安饮食</t>
        </is>
      </c>
      <c r="C1202" s="2" t="inlineStr">
        <is>
          <t>2026-04-22</t>
        </is>
      </c>
      <c r="D1202" s="2" t="n">
        <v>7.81</v>
      </c>
      <c r="E1202" s="2" t="n">
        <v>7.866</v>
      </c>
      <c r="F1202" s="2" t="n">
        <v>8.428666666666667</v>
      </c>
      <c r="G1202" s="2" t="n">
        <v>8.818333333333333</v>
      </c>
      <c r="H1202" s="2" t="n">
        <v>0.005046955855107615</v>
      </c>
      <c r="I1202" s="2" t="n">
        <v>-0.02865703749231718</v>
      </c>
      <c r="J1202" s="2" t="n">
        <v>-0.0101394169835235</v>
      </c>
      <c r="K1202" s="2" t="n">
        <v>0.01428571428571423</v>
      </c>
      <c r="L1202" s="2" t="n">
        <v>-0.2038735983690113</v>
      </c>
      <c r="M1202" s="2" t="n">
        <v>117072250.2</v>
      </c>
      <c r="N1202" s="2" t="n">
        <v>77602717.2</v>
      </c>
      <c r="O1202" s="2" t="n">
        <v>1.508610193355446</v>
      </c>
      <c r="P1202" s="2" t="n">
        <v>0.02833576171556205</v>
      </c>
      <c r="Q1202" s="2" t="n">
        <v>0.01912442913122766</v>
      </c>
      <c r="R1202" s="2" t="n">
        <v>8.380000000000001</v>
      </c>
      <c r="S1202" s="2" t="n">
        <v>9.85</v>
      </c>
      <c r="T1202" s="2" t="b">
        <v>0</v>
      </c>
      <c r="U1202" s="2" t="b">
        <v>0</v>
      </c>
      <c r="V1202" s="2" t="n">
        <v>-0.2071065989847716</v>
      </c>
      <c r="W1202" s="2" t="n">
        <v>-0.05562273276904472</v>
      </c>
      <c r="X1202" s="2" t="n">
        <v>1.109509975857055</v>
      </c>
      <c r="Y1202" s="2" t="n">
        <v>0</v>
      </c>
      <c r="Z1202" s="2" t="b">
        <v>0</v>
      </c>
      <c r="AA1202" s="2" t="n">
        <v>0.0726089799545091</v>
      </c>
      <c r="AB1202" s="2" t="n">
        <v>0.01376525624063252</v>
      </c>
      <c r="AC1202" s="2" t="n">
        <v>0.3928928928928929</v>
      </c>
      <c r="AD1202" s="2" t="n">
        <v>0.07140473807140474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30</v>
      </c>
      <c r="AM1202" s="2" t="inlineStr">
        <is>
          <t>流动性不足</t>
        </is>
      </c>
    </row>
    <row r="1203">
      <c r="A1203" s="2" t="inlineStr">
        <is>
          <t>000726</t>
        </is>
      </c>
      <c r="B1203" s="2" t="inlineStr">
        <is>
          <t>鲁  泰Ａ</t>
        </is>
      </c>
      <c r="C1203" s="2" t="inlineStr">
        <is>
          <t>2026-04-22</t>
        </is>
      </c>
      <c r="D1203" s="2" t="n">
        <v>6.51</v>
      </c>
      <c r="E1203" s="2" t="n">
        <v>6.736500000000001</v>
      </c>
      <c r="F1203" s="2" t="n">
        <v>7.126833333333334</v>
      </c>
      <c r="G1203" s="2" t="n">
        <v>7.057500000000001</v>
      </c>
      <c r="H1203" s="2" t="n">
        <v>-0.0115187087307409</v>
      </c>
      <c r="I1203" s="2" t="n">
        <v>-0.007658211691536354</v>
      </c>
      <c r="J1203" s="2" t="n">
        <v>-0.04824561403508776</v>
      </c>
      <c r="K1203" s="2" t="n">
        <v>-0.02398800599700157</v>
      </c>
      <c r="L1203" s="2" t="n">
        <v>-0.08180535966149505</v>
      </c>
      <c r="M1203" s="2" t="n">
        <v>71439323.2</v>
      </c>
      <c r="N1203" s="2" t="n">
        <v>55320946.8</v>
      </c>
      <c r="O1203" s="2" t="n">
        <v>1.291361181114131</v>
      </c>
      <c r="P1203" s="2" t="n">
        <v>0.01800099594621548</v>
      </c>
      <c r="Q1203" s="2" t="n">
        <v>0.01362958700700679</v>
      </c>
      <c r="R1203" s="2" t="n">
        <v>6.95</v>
      </c>
      <c r="S1203" s="2" t="n">
        <v>7.82</v>
      </c>
      <c r="T1203" s="2" t="b">
        <v>0</v>
      </c>
      <c r="U1203" s="2" t="b">
        <v>0</v>
      </c>
      <c r="V1203" s="2" t="n">
        <v>-0.1675191815856778</v>
      </c>
      <c r="W1203" s="2" t="n">
        <v>-0.05924855491329484</v>
      </c>
      <c r="X1203" s="2" t="n">
        <v>0.7865429194126117</v>
      </c>
      <c r="Y1203" s="2" t="n">
        <v>0</v>
      </c>
      <c r="Z1203" s="2" t="b">
        <v>0</v>
      </c>
      <c r="AA1203" s="2" t="n">
        <v>0.0726089799545091</v>
      </c>
      <c r="AB1203" s="2" t="n">
        <v>0.01376525624063252</v>
      </c>
      <c r="AC1203" s="2" t="n">
        <v>0.1941941941941942</v>
      </c>
      <c r="AD1203" s="2" t="n">
        <v>0.3917250583917251</v>
      </c>
      <c r="AE1203" s="2" t="b">
        <v>0</v>
      </c>
      <c r="AF1203" s="2" t="b">
        <v>0</v>
      </c>
      <c r="AG1203" s="2" t="b">
        <v>0</v>
      </c>
      <c r="AH1203" s="2" t="b">
        <v>1</v>
      </c>
      <c r="AI1203" s="2" t="b">
        <v>0</v>
      </c>
      <c r="AJ1203" s="2" t="b">
        <v>0</v>
      </c>
      <c r="AK1203" s="2" t="b">
        <v>0</v>
      </c>
      <c r="AL1203" s="2" t="n">
        <v>30</v>
      </c>
      <c r="AM1203" s="2" t="inlineStr">
        <is>
          <t>流动性不足</t>
        </is>
      </c>
    </row>
    <row r="1204">
      <c r="A1204" s="2" t="inlineStr">
        <is>
          <t>000850</t>
        </is>
      </c>
      <c r="B1204" s="2" t="inlineStr">
        <is>
          <t>华茂股份</t>
        </is>
      </c>
      <c r="C1204" s="2" t="inlineStr">
        <is>
          <t>2026-04-22</t>
        </is>
      </c>
      <c r="D1204" s="2" t="n">
        <v>4.77</v>
      </c>
      <c r="E1204" s="2" t="n">
        <v>4.9145</v>
      </c>
      <c r="F1204" s="2" t="n">
        <v>5.443666666666667</v>
      </c>
      <c r="G1204" s="2" t="n">
        <v>5.205166666666667</v>
      </c>
      <c r="H1204" s="2" t="n">
        <v>-0.00213197969543133</v>
      </c>
      <c r="I1204" s="2" t="n">
        <v>-0.02364511404059433</v>
      </c>
      <c r="J1204" s="2" t="n">
        <v>-0.04216867469879537</v>
      </c>
      <c r="K1204" s="2" t="n">
        <v>-0.01446280991735538</v>
      </c>
      <c r="L1204" s="2" t="n">
        <v>-0.2023411371237459</v>
      </c>
      <c r="M1204" s="2" t="n">
        <v>68412021.8</v>
      </c>
      <c r="N1204" s="2" t="n">
        <v>46577651.45</v>
      </c>
      <c r="O1204" s="2" t="n">
        <v>1.468773535596544</v>
      </c>
      <c r="P1204" s="2" t="n">
        <v>0.01479407386219811</v>
      </c>
      <c r="Q1204" s="2" t="n">
        <v>0.01003786188552388</v>
      </c>
      <c r="R1204" s="2" t="n">
        <v>5.18</v>
      </c>
      <c r="S1204" s="2" t="n">
        <v>6.66</v>
      </c>
      <c r="T1204" s="2" t="b">
        <v>0</v>
      </c>
      <c r="U1204" s="2" t="b">
        <v>0</v>
      </c>
      <c r="V1204" s="2" t="n">
        <v>-0.2837837837837839</v>
      </c>
      <c r="W1204" s="2" t="n">
        <v>-0.05788423153692612</v>
      </c>
      <c r="X1204" s="2" t="n">
        <v>0.9964103486514149</v>
      </c>
      <c r="Y1204" s="2" t="n">
        <v>0</v>
      </c>
      <c r="Z1204" s="2" t="b">
        <v>0</v>
      </c>
      <c r="AA1204" s="2" t="n">
        <v>0.0726089799545091</v>
      </c>
      <c r="AB1204" s="2" t="n">
        <v>0.01376525624063252</v>
      </c>
      <c r="AC1204" s="2" t="n">
        <v>0.2385719052385719</v>
      </c>
      <c r="AD1204" s="2" t="n">
        <v>0.07507507507507508</v>
      </c>
      <c r="AE1204" s="2" t="b">
        <v>0</v>
      </c>
      <c r="AF1204" s="2" t="b">
        <v>0</v>
      </c>
      <c r="AG1204" s="2" t="b">
        <v>0</v>
      </c>
      <c r="AH1204" s="2" t="b">
        <v>1</v>
      </c>
      <c r="AI1204" s="2" t="b">
        <v>0</v>
      </c>
      <c r="AJ1204" s="2" t="b">
        <v>0</v>
      </c>
      <c r="AK1204" s="2" t="b">
        <v>0</v>
      </c>
      <c r="AL1204" s="2" t="n">
        <v>30</v>
      </c>
      <c r="AM1204" s="2" t="inlineStr">
        <is>
          <t>流动性不足</t>
        </is>
      </c>
    </row>
    <row r="1205">
      <c r="A1205" s="2" t="inlineStr">
        <is>
          <t>001318</t>
        </is>
      </c>
      <c r="B1205" s="2" t="inlineStr">
        <is>
          <t>阳光乳业</t>
        </is>
      </c>
      <c r="C1205" s="2" t="inlineStr">
        <is>
          <t>2026-04-22</t>
        </is>
      </c>
      <c r="D1205" s="2" t="n">
        <v>13.23</v>
      </c>
      <c r="E1205" s="2" t="n">
        <v>13.288</v>
      </c>
      <c r="F1205" s="2" t="n">
        <v>14.09966666666667</v>
      </c>
      <c r="G1205" s="2" t="n">
        <v>14.56316666666667</v>
      </c>
      <c r="H1205" s="2" t="n">
        <v>0.0008285004142500885</v>
      </c>
      <c r="I1205" s="2" t="n">
        <v>-0.02345607757127999</v>
      </c>
      <c r="J1205" s="2" t="n">
        <v>-0.01194921583271102</v>
      </c>
      <c r="K1205" s="2" t="n">
        <v>0.01379310344827589</v>
      </c>
      <c r="L1205" s="2" t="n">
        <v>-0.1513790891597178</v>
      </c>
      <c r="M1205" s="2" t="n">
        <v>30584820.2</v>
      </c>
      <c r="N1205" s="2" t="n">
        <v>24798377.7</v>
      </c>
      <c r="O1205" s="2" t="n">
        <v>1.233339558337318</v>
      </c>
      <c r="P1205" s="2" t="n">
        <v>0.007962484964267939</v>
      </c>
      <c r="Q1205" s="2" t="n">
        <v>0.006467965046345375</v>
      </c>
      <c r="R1205" s="2" t="n">
        <v>13.59</v>
      </c>
      <c r="S1205" s="2" t="n">
        <v>15.9</v>
      </c>
      <c r="T1205" s="2" t="b">
        <v>0</v>
      </c>
      <c r="U1205" s="2" t="b">
        <v>0</v>
      </c>
      <c r="V1205" s="2" t="n">
        <v>-0.1679245283018868</v>
      </c>
      <c r="W1205" s="2" t="n">
        <v>-0.03946388682055091</v>
      </c>
      <c r="X1205" s="2" t="n">
        <v>1.12654210764633</v>
      </c>
      <c r="Y1205" s="2" t="n">
        <v>0</v>
      </c>
      <c r="Z1205" s="2" t="b">
        <v>0</v>
      </c>
      <c r="AA1205" s="2" t="n">
        <v>0.0726089799545091</v>
      </c>
      <c r="AB1205" s="2" t="n">
        <v>0.01376525624063252</v>
      </c>
      <c r="AC1205" s="2" t="n">
        <v>0.3907240573907241</v>
      </c>
      <c r="AD1205" s="2" t="n">
        <v>0.1768435101768435</v>
      </c>
      <c r="AE1205" s="2" t="b">
        <v>0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0</v>
      </c>
      <c r="AK1205" s="2" t="b">
        <v>0</v>
      </c>
      <c r="AL1205" s="2" t="n">
        <v>30</v>
      </c>
      <c r="AM1205" s="2" t="inlineStr">
        <is>
          <t>流动性不足</t>
        </is>
      </c>
    </row>
    <row r="1206">
      <c r="A1206" s="2" t="inlineStr">
        <is>
          <t>001328</t>
        </is>
      </c>
      <c r="B1206" s="2" t="inlineStr">
        <is>
          <t>登康口腔</t>
        </is>
      </c>
      <c r="C1206" s="2" t="inlineStr">
        <is>
          <t>2026-04-22</t>
        </is>
      </c>
      <c r="D1206" s="2" t="n">
        <v>34.16</v>
      </c>
      <c r="E1206" s="2" t="n">
        <v>31.7735</v>
      </c>
      <c r="F1206" s="2" t="n">
        <v>35.52133333333334</v>
      </c>
      <c r="G1206" s="2" t="n">
        <v>36.07233333333333</v>
      </c>
      <c r="H1206" s="2" t="n">
        <v>-0.002213917849516411</v>
      </c>
      <c r="I1206" s="2" t="n">
        <v>-0.02978986853126453</v>
      </c>
      <c r="J1206" s="2" t="n">
        <v>0.07387613957874883</v>
      </c>
      <c r="K1206" s="2" t="n">
        <v>0.05758513931888554</v>
      </c>
      <c r="L1206" s="2" t="n">
        <v>-0.1388958911015882</v>
      </c>
      <c r="M1206" s="2" t="n">
        <v>61057729.4</v>
      </c>
      <c r="N1206" s="2" t="n">
        <v>45238906.65</v>
      </c>
      <c r="O1206" s="2" t="n">
        <v>1.349672967836856</v>
      </c>
      <c r="P1206" s="2" t="n">
        <v>0.01121655312462695</v>
      </c>
      <c r="Q1206" s="2" t="n">
        <v>0.01850915639234312</v>
      </c>
      <c r="R1206" s="2" t="n">
        <v>34.48</v>
      </c>
      <c r="S1206" s="2" t="n">
        <v>43.07</v>
      </c>
      <c r="T1206" s="2" t="b">
        <v>0</v>
      </c>
      <c r="U1206" s="2" t="b">
        <v>0</v>
      </c>
      <c r="V1206" s="2" t="n">
        <v>-0.2068725330856745</v>
      </c>
      <c r="W1206" s="2" t="n">
        <v>-0.05598277453091349</v>
      </c>
      <c r="X1206" s="2" t="n">
        <v>1.198952741431349</v>
      </c>
      <c r="Y1206" s="2" t="n">
        <v>0</v>
      </c>
      <c r="Z1206" s="2" t="b">
        <v>0</v>
      </c>
      <c r="AA1206" s="2" t="n">
        <v>0.0726089799545091</v>
      </c>
      <c r="AB1206" s="2" t="n">
        <v>0.01376525624063252</v>
      </c>
      <c r="AC1206" s="2" t="n">
        <v>0.6136136136136137</v>
      </c>
      <c r="AD1206" s="2" t="n">
        <v>0.2108775442108775</v>
      </c>
      <c r="AE1206" s="2" t="b">
        <v>0</v>
      </c>
      <c r="AF1206" s="2" t="b">
        <v>0</v>
      </c>
      <c r="AG1206" s="2" t="b">
        <v>0</v>
      </c>
      <c r="AH1206" s="2" t="b">
        <v>1</v>
      </c>
      <c r="AI1206" s="2" t="b">
        <v>0</v>
      </c>
      <c r="AJ1206" s="2" t="b">
        <v>1</v>
      </c>
      <c r="AK1206" s="2" t="b">
        <v>0</v>
      </c>
      <c r="AL1206" s="2" t="n">
        <v>30</v>
      </c>
      <c r="AM1206" s="2" t="inlineStr">
        <is>
          <t>流动性不足</t>
        </is>
      </c>
    </row>
    <row r="1207">
      <c r="A1207" s="2" t="inlineStr">
        <is>
          <t>002186</t>
        </is>
      </c>
      <c r="B1207" s="2" t="inlineStr">
        <is>
          <t>全 聚 德</t>
        </is>
      </c>
      <c r="C1207" s="2" t="inlineStr">
        <is>
          <t>2026-04-22</t>
        </is>
      </c>
      <c r="D1207" s="2" t="n">
        <v>10.23</v>
      </c>
      <c r="E1207" s="2" t="n">
        <v>10.424</v>
      </c>
      <c r="F1207" s="2" t="n">
        <v>11.14833333333333</v>
      </c>
      <c r="G1207" s="2" t="n">
        <v>11.55383333333333</v>
      </c>
      <c r="H1207" s="2" t="n">
        <v>0.001585395147729818</v>
      </c>
      <c r="I1207" s="2" t="n">
        <v>-0.02393112505472039</v>
      </c>
      <c r="J1207" s="2" t="n">
        <v>-0.03672316384180785</v>
      </c>
      <c r="K1207" s="2" t="n">
        <v>0.009871668311944637</v>
      </c>
      <c r="L1207" s="2" t="n">
        <v>-0.1887390959555907</v>
      </c>
      <c r="M1207" s="2" t="n">
        <v>54041063</v>
      </c>
      <c r="N1207" s="2" t="n">
        <v>40433168.3</v>
      </c>
      <c r="O1207" s="2" t="n">
        <v>1.336552767743407</v>
      </c>
      <c r="P1207" s="2" t="n">
        <v>0.01688615053713474</v>
      </c>
      <c r="Q1207" s="2" t="n">
        <v>0.01263468851406332</v>
      </c>
      <c r="R1207" s="2" t="n">
        <v>10.75</v>
      </c>
      <c r="S1207" s="2" t="n">
        <v>12.55</v>
      </c>
      <c r="T1207" s="2" t="b">
        <v>0</v>
      </c>
      <c r="U1207" s="2" t="b">
        <v>0</v>
      </c>
      <c r="V1207" s="2" t="n">
        <v>-0.1848605577689243</v>
      </c>
      <c r="W1207" s="2" t="n">
        <v>-0.04356060606060619</v>
      </c>
      <c r="X1207" s="2" t="n">
        <v>1.116006267660569</v>
      </c>
      <c r="Y1207" s="2" t="n">
        <v>0</v>
      </c>
      <c r="Z1207" s="2" t="b">
        <v>0</v>
      </c>
      <c r="AA1207" s="2" t="n">
        <v>0.0726089799545091</v>
      </c>
      <c r="AB1207" s="2" t="n">
        <v>0.01376525624063252</v>
      </c>
      <c r="AC1207" s="2" t="n">
        <v>0.3660326993660327</v>
      </c>
      <c r="AD1207" s="2" t="n">
        <v>0.1007674341007674</v>
      </c>
      <c r="AE1207" s="2" t="b">
        <v>0</v>
      </c>
      <c r="AF1207" s="2" t="b">
        <v>0</v>
      </c>
      <c r="AG1207" s="2" t="b">
        <v>0</v>
      </c>
      <c r="AH1207" s="2" t="b">
        <v>1</v>
      </c>
      <c r="AI1207" s="2" t="b">
        <v>0</v>
      </c>
      <c r="AJ1207" s="2" t="b">
        <v>0</v>
      </c>
      <c r="AK1207" s="2" t="b">
        <v>0</v>
      </c>
      <c r="AL1207" s="2" t="n">
        <v>30</v>
      </c>
      <c r="AM1207" s="2" t="inlineStr">
        <is>
          <t>流动性不足</t>
        </is>
      </c>
    </row>
    <row r="1208">
      <c r="A1208" s="2" t="inlineStr">
        <is>
          <t>600051</t>
        </is>
      </c>
      <c r="B1208" s="2" t="inlineStr">
        <is>
          <t>宁波联合</t>
        </is>
      </c>
      <c r="C1208" s="2" t="inlineStr">
        <is>
          <t>2026-04-22</t>
        </is>
      </c>
      <c r="D1208" s="2" t="n">
        <v>7.36</v>
      </c>
      <c r="E1208" s="2" t="n">
        <v>7.51</v>
      </c>
      <c r="F1208" s="2" t="n">
        <v>7.768333333333333</v>
      </c>
      <c r="G1208" s="2" t="n">
        <v>7.682666666666666</v>
      </c>
      <c r="H1208" s="2" t="n">
        <v>-0.001130544656513965</v>
      </c>
      <c r="I1208" s="2" t="n">
        <v>-0.002589287624917169</v>
      </c>
      <c r="J1208" s="2" t="n">
        <v>-0.04415584415584417</v>
      </c>
      <c r="K1208" s="2" t="n">
        <v>0.004092769440654953</v>
      </c>
      <c r="L1208" s="2" t="n">
        <v>-0.04786545924967656</v>
      </c>
      <c r="M1208" s="2" t="n">
        <v>78577635.59999999</v>
      </c>
      <c r="N1208" s="2" t="n">
        <v>62250968.75</v>
      </c>
      <c r="O1208" s="2" t="n">
        <v>1.262271691153401</v>
      </c>
      <c r="P1208" s="2" t="n">
        <v>0.03370559186824494</v>
      </c>
      <c r="Q1208" s="2" t="n">
        <v>0.0265160709920226</v>
      </c>
      <c r="R1208" s="2" t="n">
        <v>7.83</v>
      </c>
      <c r="S1208" s="2" t="n">
        <v>8.27</v>
      </c>
      <c r="T1208" s="2" t="b">
        <v>0</v>
      </c>
      <c r="U1208" s="2" t="b">
        <v>0</v>
      </c>
      <c r="V1208" s="2" t="n">
        <v>-0.1100362756952841</v>
      </c>
      <c r="W1208" s="2" t="n">
        <v>-0.07263294422827493</v>
      </c>
      <c r="X1208" s="2" t="n">
        <v>0.9124765504698291</v>
      </c>
      <c r="Y1208" s="2" t="n">
        <v>0</v>
      </c>
      <c r="Z1208" s="2" t="b">
        <v>0</v>
      </c>
      <c r="AA1208" s="2" t="n">
        <v>0.0726089799545091</v>
      </c>
      <c r="AB1208" s="2" t="n">
        <v>0.01376525624063252</v>
      </c>
      <c r="AC1208" s="2" t="n">
        <v>0.3309976643309976</v>
      </c>
      <c r="AD1208" s="2" t="n">
        <v>0.4984984984984985</v>
      </c>
      <c r="AE1208" s="2" t="b">
        <v>0</v>
      </c>
      <c r="AF1208" s="2" t="b">
        <v>0</v>
      </c>
      <c r="AG1208" s="2" t="b">
        <v>0</v>
      </c>
      <c r="AH1208" s="2" t="b">
        <v>1</v>
      </c>
      <c r="AI1208" s="2" t="b">
        <v>0</v>
      </c>
      <c r="AJ1208" s="2" t="b">
        <v>0</v>
      </c>
      <c r="AK1208" s="2" t="b">
        <v>0</v>
      </c>
      <c r="AL1208" s="2" t="n">
        <v>30</v>
      </c>
      <c r="AM1208" s="2" t="inlineStr">
        <is>
          <t>流动性不足</t>
        </is>
      </c>
    </row>
    <row r="1209">
      <c r="A1209" s="2" t="inlineStr">
        <is>
          <t>601928</t>
        </is>
      </c>
      <c r="B1209" s="2" t="inlineStr">
        <is>
          <t>凤凰传媒</t>
        </is>
      </c>
      <c r="C1209" s="2" t="inlineStr">
        <is>
          <t>2026-04-22</t>
        </is>
      </c>
      <c r="D1209" s="2" t="n">
        <v>9.56</v>
      </c>
      <c r="E1209" s="2" t="n">
        <v>9.757000000000001</v>
      </c>
      <c r="F1209" s="2" t="n">
        <v>9.902166666666666</v>
      </c>
      <c r="G1209" s="2" t="n">
        <v>10.03366666666667</v>
      </c>
      <c r="H1209" s="2" t="n">
        <v>0.0002050230650951779</v>
      </c>
      <c r="I1209" s="2" t="n">
        <v>-0.006388494021239199</v>
      </c>
      <c r="J1209" s="2" t="n">
        <v>-0.03238866396761131</v>
      </c>
      <c r="K1209" s="2" t="n">
        <v>-0.008298755186721962</v>
      </c>
      <c r="L1209" s="2" t="n">
        <v>-0.04875621890547266</v>
      </c>
      <c r="M1209" s="2" t="n">
        <v>106093829</v>
      </c>
      <c r="N1209" s="2" t="n">
        <v>75300367.40000001</v>
      </c>
      <c r="O1209" s="2" t="n">
        <v>1.4089417178594</v>
      </c>
      <c r="P1209" s="2" t="n">
        <v>0.004281119808243878</v>
      </c>
      <c r="Q1209" s="2" t="n">
        <v>0.003035655900035315</v>
      </c>
      <c r="R1209" s="2" t="n">
        <v>9.99</v>
      </c>
      <c r="S1209" s="2" t="n">
        <v>10.45</v>
      </c>
      <c r="T1209" s="2" t="b">
        <v>0</v>
      </c>
      <c r="U1209" s="2" t="b">
        <v>0</v>
      </c>
      <c r="V1209" s="2" t="n">
        <v>-0.08516746411483245</v>
      </c>
      <c r="W1209" s="2" t="n">
        <v>-0.03919597989949741</v>
      </c>
      <c r="X1209" s="2" t="n">
        <v>1.172227123884744</v>
      </c>
      <c r="Y1209" s="2" t="n">
        <v>0</v>
      </c>
      <c r="Z1209" s="2" t="b">
        <v>0</v>
      </c>
      <c r="AA1209" s="2" t="n">
        <v>0.0726089799545091</v>
      </c>
      <c r="AB1209" s="2" t="n">
        <v>0.01376525624063252</v>
      </c>
      <c r="AC1209" s="2" t="n">
        <v>0.2672672672672673</v>
      </c>
      <c r="AD1209" s="2" t="n">
        <v>0.4968301634968302</v>
      </c>
      <c r="AE1209" s="2" t="b">
        <v>0</v>
      </c>
      <c r="AF1209" s="2" t="b">
        <v>0</v>
      </c>
      <c r="AG1209" s="2" t="b">
        <v>0</v>
      </c>
      <c r="AH1209" s="2" t="b">
        <v>1</v>
      </c>
      <c r="AI1209" s="2" t="b">
        <v>0</v>
      </c>
      <c r="AJ1209" s="2" t="b">
        <v>0</v>
      </c>
      <c r="AK1209" s="2" t="b">
        <v>0</v>
      </c>
      <c r="AL1209" s="2" t="n">
        <v>30</v>
      </c>
      <c r="AM1209" s="2" t="inlineStr">
        <is>
          <t>流动性不足</t>
        </is>
      </c>
    </row>
    <row r="1210">
      <c r="A1210" s="2" t="inlineStr">
        <is>
          <t>603262</t>
        </is>
      </c>
      <c r="B1210" s="2" t="inlineStr">
        <is>
          <t>技源集团</t>
        </is>
      </c>
      <c r="C1210" s="2" t="inlineStr">
        <is>
          <t>2026-04-22</t>
        </is>
      </c>
      <c r="D1210" s="2" t="n">
        <v>25.97</v>
      </c>
      <c r="E1210" s="2" t="n">
        <v>25.303</v>
      </c>
      <c r="F1210" s="2" t="n">
        <v>26.7775</v>
      </c>
      <c r="G1210" s="2" t="n">
        <v>27.66725</v>
      </c>
      <c r="H1210" s="2" t="n">
        <v>-0.003603142412727189</v>
      </c>
      <c r="I1210" s="2" t="n">
        <v>-0.0206936486651228</v>
      </c>
      <c r="J1210" s="2" t="n">
        <v>0.02284363922804244</v>
      </c>
      <c r="K1210" s="2" t="n">
        <v>0.02851485148514854</v>
      </c>
      <c r="L1210" s="2" t="n">
        <v>-0.1093964334705075</v>
      </c>
      <c r="M1210" s="2" t="n">
        <v>34299016.8</v>
      </c>
      <c r="N1210" s="2" t="n">
        <v>26604846.4</v>
      </c>
      <c r="O1210" s="2" t="n">
        <v>1.289201835046114</v>
      </c>
      <c r="P1210" s="2" t="n">
        <v>0.0333686312737452</v>
      </c>
      <c r="Q1210" s="2" t="n">
        <v>0.02628888347330529</v>
      </c>
      <c r="R1210" s="2" t="n">
        <v>26.25</v>
      </c>
      <c r="S1210" s="2" t="n">
        <v>29.7</v>
      </c>
      <c r="T1210" s="2" t="b">
        <v>0</v>
      </c>
      <c r="U1210" s="2" t="b">
        <v>0</v>
      </c>
      <c r="V1210" s="2" t="n">
        <v>-0.1255892255892256</v>
      </c>
      <c r="W1210" s="2" t="n">
        <v>-0.05061289047054163</v>
      </c>
      <c r="X1210" s="2" t="n">
        <v>1.19836454863066</v>
      </c>
      <c r="Y1210" s="2" t="n">
        <v>0</v>
      </c>
      <c r="Z1210" s="2" t="b">
        <v>0</v>
      </c>
      <c r="AA1210" s="2" t="n">
        <v>0.0726089799545091</v>
      </c>
      <c r="AB1210" s="2" t="n">
        <v>0.01376525624063252</v>
      </c>
      <c r="AC1210" s="2" t="n">
        <v>0.4764764764764765</v>
      </c>
      <c r="AD1210" s="2" t="n">
        <v>0.298631965298632</v>
      </c>
      <c r="AE1210" s="2" t="b">
        <v>0</v>
      </c>
      <c r="AF1210" s="2" t="b">
        <v>0</v>
      </c>
      <c r="AG1210" s="2" t="b">
        <v>0</v>
      </c>
      <c r="AH1210" s="2" t="b">
        <v>1</v>
      </c>
      <c r="AI1210" s="2" t="b">
        <v>0</v>
      </c>
      <c r="AJ1210" s="2" t="b">
        <v>1</v>
      </c>
      <c r="AK1210" s="2" t="b">
        <v>0</v>
      </c>
      <c r="AL1210" s="2" t="n">
        <v>30</v>
      </c>
      <c r="AM1210" s="2" t="inlineStr">
        <is>
          <t>流动性不足</t>
        </is>
      </c>
    </row>
    <row r="1211">
      <c r="A1211" s="2" t="inlineStr">
        <is>
          <t>603373</t>
        </is>
      </c>
      <c r="B1211" s="2" t="inlineStr">
        <is>
          <t>安邦护卫</t>
        </is>
      </c>
      <c r="C1211" s="2" t="inlineStr">
        <is>
          <t>2026-04-22</t>
        </is>
      </c>
      <c r="D1211" s="2" t="n">
        <v>28.1</v>
      </c>
      <c r="E1211" s="2" t="n">
        <v>29.5745</v>
      </c>
      <c r="F1211" s="2" t="n">
        <v>29.47616666666666</v>
      </c>
      <c r="G1211" s="2" t="n">
        <v>29.68208333333333</v>
      </c>
      <c r="H1211" s="2" t="n">
        <v>-0.007733601744673635</v>
      </c>
      <c r="I1211" s="2" t="n">
        <v>0.003244745724253262</v>
      </c>
      <c r="J1211" s="2" t="n">
        <v>-0.05514458641560183</v>
      </c>
      <c r="K1211" s="2" t="n">
        <v>-0.05799530673818298</v>
      </c>
      <c r="L1211" s="2" t="n">
        <v>-0.01507185418857337</v>
      </c>
      <c r="M1211" s="2" t="n">
        <v>56966085</v>
      </c>
      <c r="N1211" s="2" t="n">
        <v>78743598.5</v>
      </c>
      <c r="O1211" s="2" t="n">
        <v>0.7234376645867918</v>
      </c>
      <c r="P1211" s="2" t="n">
        <v>0.03118243522555566</v>
      </c>
      <c r="Q1211" s="2" t="n">
        <v>0.04124106968885035</v>
      </c>
      <c r="R1211" s="2" t="n">
        <v>32.82</v>
      </c>
      <c r="S1211" s="2" t="n">
        <v>33.66</v>
      </c>
      <c r="T1211" s="2" t="b">
        <v>0</v>
      </c>
      <c r="U1211" s="2" t="b">
        <v>0</v>
      </c>
      <c r="V1211" s="2" t="n">
        <v>-0.1651812240047533</v>
      </c>
      <c r="W1211" s="2" t="n">
        <v>-0.1278708876474239</v>
      </c>
      <c r="X1211" s="2" t="n">
        <v>1.143405624401539</v>
      </c>
      <c r="Y1211" s="2" t="n">
        <v>0</v>
      </c>
      <c r="Z1211" s="2" t="b">
        <v>0</v>
      </c>
      <c r="AA1211" s="2" t="n">
        <v>0.0726089799545091</v>
      </c>
      <c r="AB1211" s="2" t="n">
        <v>0.01376525624063252</v>
      </c>
      <c r="AC1211" s="2" t="n">
        <v>0.0990990990990991</v>
      </c>
      <c r="AD1211" s="2" t="n">
        <v>0.594260927594261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30</v>
      </c>
      <c r="AM1211" s="2" t="inlineStr">
        <is>
          <t>流动性不足</t>
        </is>
      </c>
    </row>
    <row r="1212">
      <c r="A1212" s="2" t="inlineStr">
        <is>
          <t>603700</t>
        </is>
      </c>
      <c r="B1212" s="2" t="inlineStr">
        <is>
          <t>宁水集团</t>
        </is>
      </c>
      <c r="C1212" s="2" t="inlineStr">
        <is>
          <t>2026-04-22</t>
        </is>
      </c>
      <c r="D1212" s="2" t="n">
        <v>12.88</v>
      </c>
      <c r="E1212" s="2" t="n">
        <v>13.2685</v>
      </c>
      <c r="F1212" s="2" t="n">
        <v>13.813</v>
      </c>
      <c r="G1212" s="2" t="n">
        <v>13.43908333333333</v>
      </c>
      <c r="H1212" s="2" t="n">
        <v>-0.003005597926137527</v>
      </c>
      <c r="I1212" s="2" t="n">
        <v>-0.005412281438634814</v>
      </c>
      <c r="J1212" s="2" t="n">
        <v>-0.05641025641025643</v>
      </c>
      <c r="K1212" s="2" t="n">
        <v>0</v>
      </c>
      <c r="L1212" s="2" t="n">
        <v>-0.07471264367816088</v>
      </c>
      <c r="M1212" s="2" t="n">
        <v>77350164.2</v>
      </c>
      <c r="N1212" s="2" t="n">
        <v>48292352.45</v>
      </c>
      <c r="O1212" s="2" t="n">
        <v>1.601706280100671</v>
      </c>
      <c r="P1212" s="2" t="n">
        <v>0.02973801903716326</v>
      </c>
      <c r="Q1212" s="2" t="n">
        <v>0.01828935126222569</v>
      </c>
      <c r="R1212" s="2" t="n">
        <v>13.86</v>
      </c>
      <c r="S1212" s="2" t="n">
        <v>15</v>
      </c>
      <c r="T1212" s="2" t="b">
        <v>0</v>
      </c>
      <c r="U1212" s="2" t="b">
        <v>0</v>
      </c>
      <c r="V1212" s="2" t="n">
        <v>-0.1413333333333333</v>
      </c>
      <c r="W1212" s="2" t="n">
        <v>-0.06373626373626384</v>
      </c>
      <c r="X1212" s="2" t="n">
        <v>0.8739490596699322</v>
      </c>
      <c r="Y1212" s="2" t="n">
        <v>0</v>
      </c>
      <c r="Z1212" s="2" t="b">
        <v>0</v>
      </c>
      <c r="AA1212" s="2" t="n">
        <v>0.0726089799545091</v>
      </c>
      <c r="AB1212" s="2" t="n">
        <v>0.01376525624063252</v>
      </c>
      <c r="AC1212" s="2" t="n">
        <v>0.3069736403069737</v>
      </c>
      <c r="AD1212" s="2" t="n">
        <v>0.4119119119119119</v>
      </c>
      <c r="AE1212" s="2" t="b">
        <v>0</v>
      </c>
      <c r="AF1212" s="2" t="b">
        <v>0</v>
      </c>
      <c r="AG1212" s="2" t="b">
        <v>0</v>
      </c>
      <c r="AH1212" s="2" t="b">
        <v>1</v>
      </c>
      <c r="AI1212" s="2" t="b">
        <v>0</v>
      </c>
      <c r="AJ1212" s="2" t="b">
        <v>0</v>
      </c>
      <c r="AK1212" s="2" t="b">
        <v>0</v>
      </c>
      <c r="AL1212" s="2" t="n">
        <v>30</v>
      </c>
      <c r="AM1212" s="2" t="inlineStr">
        <is>
          <t>流动性不足</t>
        </is>
      </c>
    </row>
    <row r="1213">
      <c r="A1213" s="2" t="inlineStr">
        <is>
          <t>603719</t>
        </is>
      </c>
      <c r="B1213" s="2" t="inlineStr">
        <is>
          <t>良品铺子</t>
        </is>
      </c>
      <c r="C1213" s="2" t="inlineStr">
        <is>
          <t>2026-04-22</t>
        </is>
      </c>
      <c r="D1213" s="2" t="n">
        <v>9.91</v>
      </c>
      <c r="E1213" s="2" t="n">
        <v>9.919</v>
      </c>
      <c r="F1213" s="2" t="n">
        <v>10.62616666666667</v>
      </c>
      <c r="G1213" s="2" t="n">
        <v>11.26758333333333</v>
      </c>
      <c r="H1213" s="2" t="n">
        <v>0.00272947836635673</v>
      </c>
      <c r="I1213" s="2" t="n">
        <v>-0.02659582589047171</v>
      </c>
      <c r="J1213" s="2" t="n">
        <v>-0.01097804391217561</v>
      </c>
      <c r="K1213" s="2" t="n">
        <v>0.02059732234809464</v>
      </c>
      <c r="L1213" s="2" t="n">
        <v>-0.1515410958904109</v>
      </c>
      <c r="M1213" s="2" t="n">
        <v>41413764</v>
      </c>
      <c r="N1213" s="2" t="n">
        <v>31885556.05</v>
      </c>
      <c r="O1213" s="2" t="n">
        <v>1.298825208977342</v>
      </c>
      <c r="P1213" s="2" t="n">
        <v>0.01009789576059847</v>
      </c>
      <c r="Q1213" s="2" t="n">
        <v>0.007806698379052321</v>
      </c>
      <c r="R1213" s="2" t="n">
        <v>10.4</v>
      </c>
      <c r="S1213" s="2" t="n">
        <v>11.98</v>
      </c>
      <c r="T1213" s="2" t="b">
        <v>0</v>
      </c>
      <c r="U1213" s="2" t="b">
        <v>0</v>
      </c>
      <c r="V1213" s="2" t="n">
        <v>-0.172787979966611</v>
      </c>
      <c r="W1213" s="2" t="n">
        <v>-0.03892215568862267</v>
      </c>
      <c r="X1213" s="2" t="n">
        <v>1.050583831101439</v>
      </c>
      <c r="Y1213" s="2" t="n">
        <v>0</v>
      </c>
      <c r="Z1213" s="2" t="b">
        <v>0</v>
      </c>
      <c r="AA1213" s="2" t="n">
        <v>0.0726089799545091</v>
      </c>
      <c r="AB1213" s="2" t="n">
        <v>0.01376525624063252</v>
      </c>
      <c r="AC1213" s="2" t="n">
        <v>0.4304304304304304</v>
      </c>
      <c r="AD1213" s="2" t="n">
        <v>0.1761761761761762</v>
      </c>
      <c r="AE1213" s="2" t="b">
        <v>0</v>
      </c>
      <c r="AF1213" s="2" t="b">
        <v>0</v>
      </c>
      <c r="AG1213" s="2" t="b">
        <v>0</v>
      </c>
      <c r="AH1213" s="2" t="b">
        <v>1</v>
      </c>
      <c r="AI1213" s="2" t="b">
        <v>0</v>
      </c>
      <c r="AJ1213" s="2" t="b">
        <v>0</v>
      </c>
      <c r="AK1213" s="2" t="b">
        <v>0</v>
      </c>
      <c r="AL1213" s="2" t="n">
        <v>30</v>
      </c>
      <c r="AM1213" s="2" t="inlineStr">
        <is>
          <t>流动性不足</t>
        </is>
      </c>
    </row>
    <row r="1214">
      <c r="A1214" s="2" t="inlineStr">
        <is>
          <t>603856</t>
        </is>
      </c>
      <c r="B1214" s="2" t="inlineStr">
        <is>
          <t>东宏股份</t>
        </is>
      </c>
      <c r="C1214" s="2" t="inlineStr">
        <is>
          <t>2026-04-22</t>
        </is>
      </c>
      <c r="D1214" s="2" t="n">
        <v>12.51</v>
      </c>
      <c r="E1214" s="2" t="n">
        <v>12.594</v>
      </c>
      <c r="F1214" s="2" t="n">
        <v>13.1645</v>
      </c>
      <c r="G1214" s="2" t="n">
        <v>12.88666666666666</v>
      </c>
      <c r="H1214" s="2" t="n">
        <v>-0.007565011820331091</v>
      </c>
      <c r="I1214" s="2" t="n">
        <v>-0.001617897996587292</v>
      </c>
      <c r="J1214" s="2" t="n">
        <v>-0.01106719367588938</v>
      </c>
      <c r="K1214" s="2" t="n">
        <v>-0.01728201099764337</v>
      </c>
      <c r="L1214" s="2" t="n">
        <v>-0.04357798165137616</v>
      </c>
      <c r="M1214" s="2" t="n">
        <v>58554701.2</v>
      </c>
      <c r="N1214" s="2" t="n">
        <v>41151553.85</v>
      </c>
      <c r="O1214" s="2" t="n">
        <v>1.422903772077126</v>
      </c>
      <c r="P1214" s="2" t="n">
        <v>0.0161819178783111</v>
      </c>
      <c r="Q1214" s="2" t="n">
        <v>0.01135005094377333</v>
      </c>
      <c r="R1214" s="2" t="n">
        <v>13.1</v>
      </c>
      <c r="S1214" s="2" t="n">
        <v>14.75</v>
      </c>
      <c r="T1214" s="2" t="b">
        <v>0</v>
      </c>
      <c r="U1214" s="2" t="b">
        <v>0</v>
      </c>
      <c r="V1214" s="2" t="n">
        <v>-0.1518644067796611</v>
      </c>
      <c r="W1214" s="2" t="n">
        <v>-0.05663304887509701</v>
      </c>
      <c r="X1214" s="2" t="n">
        <v>0.7587529250931435</v>
      </c>
      <c r="Y1214" s="2" t="n">
        <v>0</v>
      </c>
      <c r="Z1214" s="2" t="b">
        <v>0</v>
      </c>
      <c r="AA1214" s="2" t="n">
        <v>0.0726089799545091</v>
      </c>
      <c r="AB1214" s="2" t="n">
        <v>0.01376525624063252</v>
      </c>
      <c r="AC1214" s="2" t="n">
        <v>0.2252252252252252</v>
      </c>
      <c r="AD1214" s="2" t="n">
        <v>0.5108441775108442</v>
      </c>
      <c r="AE1214" s="2" t="b">
        <v>0</v>
      </c>
      <c r="AF1214" s="2" t="b">
        <v>0</v>
      </c>
      <c r="AG1214" s="2" t="b">
        <v>0</v>
      </c>
      <c r="AH1214" s="2" t="b">
        <v>1</v>
      </c>
      <c r="AI1214" s="2" t="b">
        <v>0</v>
      </c>
      <c r="AJ1214" s="2" t="b">
        <v>0</v>
      </c>
      <c r="AK1214" s="2" t="b">
        <v>0</v>
      </c>
      <c r="AL1214" s="2" t="n">
        <v>30</v>
      </c>
      <c r="AM1214" s="2" t="inlineStr">
        <is>
          <t>流动性不足</t>
        </is>
      </c>
    </row>
    <row r="1215">
      <c r="A1215" s="2" t="inlineStr">
        <is>
          <t>603879</t>
        </is>
      </c>
      <c r="B1215" s="2" t="inlineStr">
        <is>
          <t>永悦科技</t>
        </is>
      </c>
      <c r="C1215" s="2" t="inlineStr">
        <is>
          <t>2026-04-22</t>
        </is>
      </c>
      <c r="D1215" s="2" t="n">
        <v>5.76</v>
      </c>
      <c r="E1215" s="2" t="n">
        <v>5.51</v>
      </c>
      <c r="F1215" s="2" t="n">
        <v>5.9815</v>
      </c>
      <c r="G1215" s="2" t="n">
        <v>6.116583333333334</v>
      </c>
      <c r="H1215" s="2" t="n">
        <v>-0.006759801712483249</v>
      </c>
      <c r="I1215" s="2" t="n">
        <v>-0.04083705267659088</v>
      </c>
      <c r="J1215" s="2" t="n">
        <v>0.0378378378378379</v>
      </c>
      <c r="K1215" s="2" t="n">
        <v>0.03411131059245953</v>
      </c>
      <c r="L1215" s="2" t="n">
        <v>-0.1192660550458716</v>
      </c>
      <c r="M1215" s="2" t="n">
        <v>63153521.6</v>
      </c>
      <c r="N1215" s="2" t="n">
        <v>50083938.5</v>
      </c>
      <c r="O1215" s="2" t="n">
        <v>1.260953580956897</v>
      </c>
      <c r="P1215" s="2" t="n">
        <v>0.03173256110488304</v>
      </c>
      <c r="Q1215" s="2" t="n">
        <v>0.02525455548999166</v>
      </c>
      <c r="R1215" s="2" t="n">
        <v>5.85</v>
      </c>
      <c r="S1215" s="2" t="n">
        <v>6.78</v>
      </c>
      <c r="T1215" s="2" t="b">
        <v>0</v>
      </c>
      <c r="U1215" s="2" t="b">
        <v>0</v>
      </c>
      <c r="V1215" s="2" t="n">
        <v>-0.1504424778761062</v>
      </c>
      <c r="W1215" s="2" t="n">
        <v>-0.1022530329289428</v>
      </c>
      <c r="X1215" s="2" t="n">
        <v>1.838987950342308</v>
      </c>
      <c r="Y1215" s="2" t="n">
        <v>0</v>
      </c>
      <c r="Z1215" s="2" t="b">
        <v>0</v>
      </c>
      <c r="AA1215" s="2" t="n">
        <v>0.0726089799545091</v>
      </c>
      <c r="AB1215" s="2" t="n">
        <v>0.01376525624063252</v>
      </c>
      <c r="AC1215" s="2" t="n">
        <v>0.5045045045045045</v>
      </c>
      <c r="AD1215" s="2" t="n">
        <v>0.2686019352686019</v>
      </c>
      <c r="AE1215" s="2" t="b">
        <v>0</v>
      </c>
      <c r="AF1215" s="2" t="b">
        <v>0</v>
      </c>
      <c r="AG1215" s="2" t="b">
        <v>0</v>
      </c>
      <c r="AH1215" s="2" t="b">
        <v>1</v>
      </c>
      <c r="AI1215" s="2" t="b">
        <v>0</v>
      </c>
      <c r="AJ1215" s="2" t="b">
        <v>1</v>
      </c>
      <c r="AK1215" s="2" t="b">
        <v>0</v>
      </c>
      <c r="AL1215" s="2" t="n">
        <v>30</v>
      </c>
      <c r="AM1215" s="2" t="inlineStr">
        <is>
          <t>流动性不足</t>
        </is>
      </c>
    </row>
    <row r="1216">
      <c r="A1216" s="2" t="inlineStr">
        <is>
          <t>603955</t>
        </is>
      </c>
      <c r="B1216" s="2" t="inlineStr">
        <is>
          <t>大千生态</t>
        </is>
      </c>
      <c r="C1216" s="2" t="inlineStr">
        <is>
          <t>2026-04-22</t>
        </is>
      </c>
      <c r="D1216" s="2" t="n">
        <v>26.22</v>
      </c>
      <c r="E1216" s="2" t="n">
        <v>25.425</v>
      </c>
      <c r="F1216" s="2" t="n">
        <v>27.60883333333333</v>
      </c>
      <c r="G1216" s="2" t="n">
        <v>29.3425</v>
      </c>
      <c r="H1216" s="2" t="n">
        <v>0.006551990340267988</v>
      </c>
      <c r="I1216" s="2" t="n">
        <v>-0.02438837650329218</v>
      </c>
      <c r="J1216" s="2" t="n">
        <v>0.005368098159509227</v>
      </c>
      <c r="K1216" s="2" t="n">
        <v>0.03269003544702631</v>
      </c>
      <c r="L1216" s="2" t="n">
        <v>-0.1439764936336925</v>
      </c>
      <c r="M1216" s="2" t="n">
        <v>40041067.8</v>
      </c>
      <c r="N1216" s="2" t="n">
        <v>33905443.8</v>
      </c>
      <c r="O1216" s="2" t="n">
        <v>1.180962798664208</v>
      </c>
      <c r="P1216" s="2" t="n">
        <v>0.0110969643383436</v>
      </c>
      <c r="Q1216" s="2" t="n">
        <v>0.009776683613321509</v>
      </c>
      <c r="R1216" s="2" t="n">
        <v>27.65</v>
      </c>
      <c r="S1216" s="2" t="n">
        <v>31.81</v>
      </c>
      <c r="T1216" s="2" t="b">
        <v>0</v>
      </c>
      <c r="U1216" s="2" t="b">
        <v>0</v>
      </c>
      <c r="V1216" s="2" t="n">
        <v>-0.1757309022320025</v>
      </c>
      <c r="W1216" s="2" t="n">
        <v>-0.05359269551409296</v>
      </c>
      <c r="X1216" s="2" t="n">
        <v>0.9142138926236492</v>
      </c>
      <c r="Y1216" s="2" t="n">
        <v>0</v>
      </c>
      <c r="Z1216" s="2" t="b">
        <v>0</v>
      </c>
      <c r="AA1216" s="2" t="n">
        <v>0.0726089799545091</v>
      </c>
      <c r="AB1216" s="2" t="n">
        <v>0.01376525624063252</v>
      </c>
      <c r="AC1216" s="2" t="n">
        <v>0.4971638304971638</v>
      </c>
      <c r="AD1216" s="2" t="n">
        <v>0.2005338672005339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30</v>
      </c>
      <c r="AM1216" s="2" t="inlineStr">
        <is>
          <t>流动性不足</t>
        </is>
      </c>
    </row>
    <row r="1217">
      <c r="A1217" s="2" t="inlineStr">
        <is>
          <t>000025</t>
        </is>
      </c>
      <c r="B1217" s="2" t="inlineStr">
        <is>
          <t>特  力Ａ</t>
        </is>
      </c>
      <c r="C1217" s="2" t="inlineStr">
        <is>
          <t>2026-04-22</t>
        </is>
      </c>
      <c r="D1217" s="2" t="n">
        <v>15.92</v>
      </c>
      <c r="E1217" s="2" t="n">
        <v>16.0775</v>
      </c>
      <c r="F1217" s="2" t="n">
        <v>17.26733333333333</v>
      </c>
      <c r="G1217" s="2" t="n">
        <v>17.84766666666667</v>
      </c>
      <c r="H1217" s="2" t="n">
        <v>0.0004044552299171666</v>
      </c>
      <c r="I1217" s="2" t="n">
        <v>-0.01800879587503812</v>
      </c>
      <c r="J1217" s="2" t="n">
        <v>-0.02091020910209107</v>
      </c>
      <c r="K1217" s="2" t="n">
        <v>0.002518891687657288</v>
      </c>
      <c r="L1217" s="2" t="n">
        <v>-0.1343121261555194</v>
      </c>
      <c r="M1217" s="2" t="n">
        <v>57334187.4</v>
      </c>
      <c r="N1217" s="2" t="n">
        <v>55740179.5</v>
      </c>
      <c r="O1217" s="2" t="n">
        <v>1.028597107406158</v>
      </c>
      <c r="P1217" s="2" t="n">
        <v>0.00907773219255067</v>
      </c>
      <c r="Q1217" s="2" t="n">
        <v>0.008839950865923495</v>
      </c>
      <c r="R1217" s="2" t="n">
        <v>16.38</v>
      </c>
      <c r="S1217" s="2" t="n">
        <v>19.99</v>
      </c>
      <c r="T1217" s="2" t="b">
        <v>0</v>
      </c>
      <c r="U1217" s="2" t="b">
        <v>0</v>
      </c>
      <c r="V1217" s="2" t="n">
        <v>-0.2036018009004502</v>
      </c>
      <c r="W1217" s="2" t="n">
        <v>-0.03225806451612911</v>
      </c>
      <c r="X1217" s="2" t="n">
        <v>1.736762299695722</v>
      </c>
      <c r="Y1217" s="2" t="n">
        <v>0</v>
      </c>
      <c r="Z1217" s="2" t="b">
        <v>0</v>
      </c>
      <c r="AA1217" s="2" t="n">
        <v>0.0726089799545091</v>
      </c>
      <c r="AB1217" s="2" t="n">
        <v>0.01376525624063252</v>
      </c>
      <c r="AC1217" s="2" t="n">
        <v>0.3219886553219887</v>
      </c>
      <c r="AD1217" s="2" t="n">
        <v>0.2268935602268936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29</v>
      </c>
      <c r="AM1217" s="2" t="inlineStr">
        <is>
          <t>流动性不足</t>
        </is>
      </c>
    </row>
    <row r="1218">
      <c r="A1218" s="2" t="inlineStr">
        <is>
          <t>000156</t>
        </is>
      </c>
      <c r="B1218" s="2" t="inlineStr">
        <is>
          <t>华数传媒</t>
        </is>
      </c>
      <c r="C1218" s="2" t="inlineStr">
        <is>
          <t>2026-04-22</t>
        </is>
      </c>
      <c r="D1218" s="2" t="n">
        <v>7.51</v>
      </c>
      <c r="E1218" s="2" t="n">
        <v>7.461500000000001</v>
      </c>
      <c r="F1218" s="2" t="n">
        <v>8.052333333333333</v>
      </c>
      <c r="G1218" s="2" t="n">
        <v>7.9545</v>
      </c>
      <c r="H1218" s="2" t="n">
        <v>-0.0001340033500836224</v>
      </c>
      <c r="I1218" s="2" t="n">
        <v>-0.0154266267245422</v>
      </c>
      <c r="J1218" s="2" t="n">
        <v>-0.01701570680628273</v>
      </c>
      <c r="K1218" s="2" t="n">
        <v>0.04016620498614953</v>
      </c>
      <c r="L1218" s="2" t="n">
        <v>-0.07626076260762615</v>
      </c>
      <c r="M1218" s="2" t="n">
        <v>65843193</v>
      </c>
      <c r="N1218" s="2" t="n">
        <v>76797605.84999999</v>
      </c>
      <c r="O1218" s="2" t="n">
        <v>0.8573599693798267</v>
      </c>
      <c r="P1218" s="2" t="n">
        <v>0.00510626247330404</v>
      </c>
      <c r="Q1218" s="2" t="n">
        <v>0.006056312133900539</v>
      </c>
      <c r="R1218" s="2" t="n">
        <v>7.69</v>
      </c>
      <c r="S1218" s="2" t="n">
        <v>10.01</v>
      </c>
      <c r="T1218" s="2" t="b">
        <v>0</v>
      </c>
      <c r="U1218" s="2" t="b">
        <v>0</v>
      </c>
      <c r="V1218" s="2" t="n">
        <v>-0.2497502497502497</v>
      </c>
      <c r="W1218" s="2" t="n">
        <v>-0.04515272244355906</v>
      </c>
      <c r="X1218" s="2" t="n">
        <v>0.9801811350582709</v>
      </c>
      <c r="Y1218" s="2" t="n">
        <v>0</v>
      </c>
      <c r="Z1218" s="2" t="b">
        <v>0</v>
      </c>
      <c r="AA1218" s="2" t="n">
        <v>0.0726089799545091</v>
      </c>
      <c r="AB1218" s="2" t="n">
        <v>0.01376525624063252</v>
      </c>
      <c r="AC1218" s="2" t="n">
        <v>0.5328661995328662</v>
      </c>
      <c r="AD1218" s="2" t="n">
        <v>0.4067400734067401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29</v>
      </c>
      <c r="AM1218" s="2" t="inlineStr">
        <is>
          <t>流动性不足</t>
        </is>
      </c>
    </row>
    <row r="1219">
      <c r="A1219" s="2" t="inlineStr">
        <is>
          <t>000411</t>
        </is>
      </c>
      <c r="B1219" s="2" t="inlineStr">
        <is>
          <t>英特集团</t>
        </is>
      </c>
      <c r="C1219" s="2" t="inlineStr">
        <is>
          <t>2026-04-22</t>
        </is>
      </c>
      <c r="D1219" s="2" t="n">
        <v>10.82</v>
      </c>
      <c r="E1219" s="2" t="n">
        <v>10.964</v>
      </c>
      <c r="F1219" s="2" t="n">
        <v>11.70816666666667</v>
      </c>
      <c r="G1219" s="2" t="n">
        <v>11.94283333333333</v>
      </c>
      <c r="H1219" s="2" t="n">
        <v>0.00146145414687604</v>
      </c>
      <c r="I1219" s="2" t="n">
        <v>-0.03155587416250782</v>
      </c>
      <c r="J1219" s="2" t="n">
        <v>-0.03220035778175312</v>
      </c>
      <c r="K1219" s="2" t="n">
        <v>0.01310861423220988</v>
      </c>
      <c r="L1219" s="2" t="n">
        <v>-0.236953455571227</v>
      </c>
      <c r="M1219" s="2" t="n">
        <v>49117794.8</v>
      </c>
      <c r="N1219" s="2" t="n">
        <v>47962865.75</v>
      </c>
      <c r="O1219" s="2" t="n">
        <v>1.024079650620126</v>
      </c>
      <c r="P1219" s="2" t="n">
        <v>0.00794984089855854</v>
      </c>
      <c r="Q1219" s="2" t="n">
        <v>0.009984210493783841</v>
      </c>
      <c r="R1219" s="2" t="n">
        <v>11.41</v>
      </c>
      <c r="S1219" s="2" t="n">
        <v>14.1</v>
      </c>
      <c r="T1219" s="2" t="b">
        <v>0</v>
      </c>
      <c r="U1219" s="2" t="b">
        <v>0</v>
      </c>
      <c r="V1219" s="2" t="n">
        <v>-0.2326241134751773</v>
      </c>
      <c r="W1219" s="2" t="n">
        <v>-0.04078014184397161</v>
      </c>
      <c r="X1219" s="2" t="n">
        <v>1.216042770809913</v>
      </c>
      <c r="Y1219" s="2" t="n">
        <v>0</v>
      </c>
      <c r="Z1219" s="2" t="b">
        <v>0</v>
      </c>
      <c r="AA1219" s="2" t="n">
        <v>0.0726089799545091</v>
      </c>
      <c r="AB1219" s="2" t="n">
        <v>0.01376525624063252</v>
      </c>
      <c r="AC1219" s="2" t="n">
        <v>0.3870537203870537</v>
      </c>
      <c r="AD1219" s="2" t="n">
        <v>0.0323656990323657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29</v>
      </c>
      <c r="AM1219" s="2" t="inlineStr">
        <is>
          <t>流动性不足</t>
        </is>
      </c>
    </row>
    <row r="1220">
      <c r="A1220" s="2" t="inlineStr">
        <is>
          <t>000514</t>
        </is>
      </c>
      <c r="B1220" s="2" t="inlineStr">
        <is>
          <t>渝 开 发</t>
        </is>
      </c>
      <c r="C1220" s="2" t="inlineStr">
        <is>
          <t>2026-04-22</t>
        </is>
      </c>
      <c r="D1220" s="2" t="n">
        <v>4.76</v>
      </c>
      <c r="E1220" s="2" t="n">
        <v>4.766</v>
      </c>
      <c r="F1220" s="2" t="n">
        <v>4.951333333333333</v>
      </c>
      <c r="G1220" s="2" t="n">
        <v>5.128833333333334</v>
      </c>
      <c r="H1220" s="2" t="n">
        <v>0.002840610205155247</v>
      </c>
      <c r="I1220" s="2" t="n">
        <v>-0.008543585636096585</v>
      </c>
      <c r="J1220" s="2" t="n">
        <v>0.00421940928270037</v>
      </c>
      <c r="K1220" s="2" t="n">
        <v>0.02365591397849443</v>
      </c>
      <c r="L1220" s="2" t="n">
        <v>-0.06114398422090739</v>
      </c>
      <c r="M1220" s="2" t="n">
        <v>45712592</v>
      </c>
      <c r="N1220" s="2" t="n">
        <v>44781509.9</v>
      </c>
      <c r="O1220" s="2" t="n">
        <v>1.020791663838025</v>
      </c>
      <c r="P1220" s="2" t="n">
        <v>0.01129109177156854</v>
      </c>
      <c r="Q1220" s="2" t="n">
        <v>0.01111577280927172</v>
      </c>
      <c r="R1220" s="2" t="n">
        <v>4.97</v>
      </c>
      <c r="S1220" s="2" t="n">
        <v>5.56</v>
      </c>
      <c r="T1220" s="2" t="b">
        <v>0</v>
      </c>
      <c r="U1220" s="2" t="b">
        <v>0</v>
      </c>
      <c r="V1220" s="2" t="n">
        <v>-0.1438848920863309</v>
      </c>
      <c r="W1220" s="2" t="n">
        <v>-0.06029106029106035</v>
      </c>
      <c r="X1220" s="2" t="n">
        <v>1.279485438553272</v>
      </c>
      <c r="Y1220" s="2" t="n">
        <v>0</v>
      </c>
      <c r="Z1220" s="2" t="b">
        <v>0</v>
      </c>
      <c r="AA1220" s="2" t="n">
        <v>0.0726089799545091</v>
      </c>
      <c r="AB1220" s="2" t="n">
        <v>0.01376525624063252</v>
      </c>
      <c r="AC1220" s="2" t="n">
        <v>0.4467801134467801</v>
      </c>
      <c r="AD1220" s="2" t="n">
        <v>0.4607941274607941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29</v>
      </c>
      <c r="AM1220" s="2" t="inlineStr">
        <is>
          <t>流动性不足</t>
        </is>
      </c>
    </row>
    <row r="1221">
      <c r="A1221" s="2" t="inlineStr">
        <is>
          <t>000541</t>
        </is>
      </c>
      <c r="B1221" s="2" t="inlineStr">
        <is>
          <t>佛山照明</t>
        </is>
      </c>
      <c r="C1221" s="2" t="inlineStr">
        <is>
          <t>2026-04-22</t>
        </is>
      </c>
      <c r="D1221" s="2" t="n">
        <v>5.71</v>
      </c>
      <c r="E1221" s="2" t="n">
        <v>5.6525</v>
      </c>
      <c r="F1221" s="2" t="n">
        <v>6.028999999999999</v>
      </c>
      <c r="G1221" s="2" t="n">
        <v>6.124333333333334</v>
      </c>
      <c r="H1221" s="2" t="n">
        <v>-0.004315659679408057</v>
      </c>
      <c r="I1221" s="2" t="n">
        <v>-0.01535195165768433</v>
      </c>
      <c r="J1221" s="2" t="n">
        <v>0.001754385964912286</v>
      </c>
      <c r="K1221" s="2" t="n">
        <v>0.01241134751773054</v>
      </c>
      <c r="L1221" s="2" t="n">
        <v>-0.1036106750392465</v>
      </c>
      <c r="M1221" s="2" t="n">
        <v>34891569.8</v>
      </c>
      <c r="N1221" s="2" t="n">
        <v>31937444.1</v>
      </c>
      <c r="O1221" s="2" t="n">
        <v>1.092497248394401</v>
      </c>
      <c r="P1221" s="2" t="n">
        <v>0.005028290912102783</v>
      </c>
      <c r="Q1221" s="2" t="n">
        <v>0.00462789193773283</v>
      </c>
      <c r="R1221" s="2" t="n">
        <v>5.74</v>
      </c>
      <c r="S1221" s="2" t="n">
        <v>6.53</v>
      </c>
      <c r="T1221" s="2" t="b">
        <v>0</v>
      </c>
      <c r="U1221" s="2" t="b">
        <v>0</v>
      </c>
      <c r="V1221" s="2" t="n">
        <v>-0.1255742725880552</v>
      </c>
      <c r="W1221" s="2" t="n">
        <v>-0.04378283712784592</v>
      </c>
      <c r="X1221" s="2" t="n">
        <v>1.268313219734005</v>
      </c>
      <c r="Y1221" s="2" t="n">
        <v>0</v>
      </c>
      <c r="Z1221" s="2" t="b">
        <v>0</v>
      </c>
      <c r="AA1221" s="2" t="n">
        <v>0.0726089799545091</v>
      </c>
      <c r="AB1221" s="2" t="n">
        <v>0.01376525624063252</v>
      </c>
      <c r="AC1221" s="2" t="n">
        <v>0.381715048381715</v>
      </c>
      <c r="AD1221" s="2" t="n">
        <v>0.318651985318652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29</v>
      </c>
      <c r="AM1221" s="2" t="inlineStr">
        <is>
          <t>流动性不足</t>
        </is>
      </c>
    </row>
    <row r="1222">
      <c r="A1222" s="2" t="inlineStr">
        <is>
          <t>000948</t>
        </is>
      </c>
      <c r="B1222" s="2" t="inlineStr">
        <is>
          <t>南天信息</t>
        </is>
      </c>
      <c r="C1222" s="2" t="inlineStr">
        <is>
          <t>2026-04-22</t>
        </is>
      </c>
      <c r="D1222" s="2" t="n">
        <v>15.38</v>
      </c>
      <c r="E1222" s="2" t="n">
        <v>15.241</v>
      </c>
      <c r="F1222" s="2" t="n">
        <v>16.281</v>
      </c>
      <c r="G1222" s="2" t="n">
        <v>17.04775</v>
      </c>
      <c r="H1222" s="2" t="n">
        <v>-0.002943870208033661</v>
      </c>
      <c r="I1222" s="2" t="n">
        <v>-0.0320739573734431</v>
      </c>
      <c r="J1222" s="2" t="n">
        <v>-0.00194678780012969</v>
      </c>
      <c r="K1222" s="2" t="n">
        <v>0.007203667321545648</v>
      </c>
      <c r="L1222" s="2" t="n">
        <v>-0.1479224376731302</v>
      </c>
      <c r="M1222" s="2" t="n">
        <v>60089960.8</v>
      </c>
      <c r="N1222" s="2" t="n">
        <v>51187496.5</v>
      </c>
      <c r="O1222" s="2" t="n">
        <v>1.173918728375395</v>
      </c>
      <c r="P1222" s="2" t="n">
        <v>0.009984367670349922</v>
      </c>
      <c r="Q1222" s="2" t="n">
        <v>0.00861939293627027</v>
      </c>
      <c r="R1222" s="2" t="n">
        <v>15.73</v>
      </c>
      <c r="S1222" s="2" t="n">
        <v>18.34</v>
      </c>
      <c r="T1222" s="2" t="b">
        <v>0</v>
      </c>
      <c r="U1222" s="2" t="b">
        <v>0</v>
      </c>
      <c r="V1222" s="2" t="n">
        <v>-0.1613958560523445</v>
      </c>
      <c r="W1222" s="2" t="n">
        <v>-0.04666234607906672</v>
      </c>
      <c r="X1222" s="2" t="n">
        <v>1.228519994155411</v>
      </c>
      <c r="Y1222" s="2" t="n">
        <v>0</v>
      </c>
      <c r="Z1222" s="2" t="b">
        <v>0</v>
      </c>
      <c r="AA1222" s="2" t="n">
        <v>0.0726089799545091</v>
      </c>
      <c r="AB1222" s="2" t="n">
        <v>0.01376525624063252</v>
      </c>
      <c r="AC1222" s="2" t="n">
        <v>0.34668001334668</v>
      </c>
      <c r="AD1222" s="2" t="n">
        <v>0.1871871871871872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29</v>
      </c>
      <c r="AM1222" s="2" t="inlineStr">
        <is>
          <t>流动性不足</t>
        </is>
      </c>
    </row>
    <row r="1223">
      <c r="A1223" s="2" t="inlineStr">
        <is>
          <t>001217</t>
        </is>
      </c>
      <c r="B1223" s="2" t="inlineStr">
        <is>
          <t>华尔泰</t>
        </is>
      </c>
      <c r="C1223" s="2" t="inlineStr">
        <is>
          <t>2026-04-22</t>
        </is>
      </c>
      <c r="D1223" s="2" t="n">
        <v>11.91</v>
      </c>
      <c r="E1223" s="2" t="n">
        <v>11.732</v>
      </c>
      <c r="F1223" s="2" t="n">
        <v>12.82</v>
      </c>
      <c r="G1223" s="2" t="n">
        <v>13.18008333333333</v>
      </c>
      <c r="H1223" s="2" t="n">
        <v>-0.006898886866720244</v>
      </c>
      <c r="I1223" s="2" t="n">
        <v>-0.01951536627958861</v>
      </c>
      <c r="J1223" s="2" t="n">
        <v>0.001682085786375076</v>
      </c>
      <c r="K1223" s="2" t="n">
        <v>0.02407566638005143</v>
      </c>
      <c r="L1223" s="2" t="n">
        <v>-0.08384615384615379</v>
      </c>
      <c r="M1223" s="2" t="n">
        <v>58213184.4</v>
      </c>
      <c r="N1223" s="2" t="n">
        <v>55180792.75</v>
      </c>
      <c r="O1223" s="2" t="n">
        <v>1.054953752907075</v>
      </c>
      <c r="P1223" s="2" t="n">
        <v>0.01511364438983772</v>
      </c>
      <c r="Q1223" s="2" t="n">
        <v>0.01421470634193029</v>
      </c>
      <c r="R1223" s="2" t="n">
        <v>12.28</v>
      </c>
      <c r="S1223" s="2" t="n">
        <v>16.49</v>
      </c>
      <c r="T1223" s="2" t="b">
        <v>0</v>
      </c>
      <c r="U1223" s="2" t="b">
        <v>0</v>
      </c>
      <c r="V1223" s="2" t="n">
        <v>-0.2777440873256518</v>
      </c>
      <c r="W1223" s="2" t="n">
        <v>-0.07950819672131137</v>
      </c>
      <c r="X1223" s="2" t="n">
        <v>1.260584710147429</v>
      </c>
      <c r="Y1223" s="2" t="n">
        <v>0</v>
      </c>
      <c r="Z1223" s="2" t="b">
        <v>0</v>
      </c>
      <c r="AA1223" s="2" t="n">
        <v>0.0726089799545091</v>
      </c>
      <c r="AB1223" s="2" t="n">
        <v>0.01376525624063252</v>
      </c>
      <c r="AC1223" s="2" t="n">
        <v>0.4497831164497831</v>
      </c>
      <c r="AD1223" s="2" t="n">
        <v>0.3803803803803804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29</v>
      </c>
      <c r="AM1223" s="2" t="inlineStr">
        <is>
          <t>流动性不足</t>
        </is>
      </c>
    </row>
    <row r="1224">
      <c r="A1224" s="2" t="inlineStr">
        <is>
          <t>001266</t>
        </is>
      </c>
      <c r="B1224" s="2" t="inlineStr">
        <is>
          <t>宏英智能</t>
        </is>
      </c>
      <c r="C1224" s="2" t="inlineStr">
        <is>
          <t>2026-04-22</t>
        </is>
      </c>
      <c r="D1224" s="2" t="n">
        <v>32.66</v>
      </c>
      <c r="E1224" s="2" t="n">
        <v>31.9775</v>
      </c>
      <c r="F1224" s="2" t="n">
        <v>33.57583333333334</v>
      </c>
      <c r="G1224" s="2" t="n">
        <v>32.60975</v>
      </c>
      <c r="H1224" s="2" t="n">
        <v>-0.007695768878682951</v>
      </c>
      <c r="I1224" s="2" t="n">
        <v>-0.007297867307919814</v>
      </c>
      <c r="J1224" s="2" t="n">
        <v>0.01491609695463003</v>
      </c>
      <c r="K1224" s="2" t="n">
        <v>0.01491609695463003</v>
      </c>
      <c r="L1224" s="2" t="n">
        <v>-0.05497685185185197</v>
      </c>
      <c r="M1224" s="2" t="n">
        <v>45683494</v>
      </c>
      <c r="N1224" s="2" t="n">
        <v>52203110.15</v>
      </c>
      <c r="O1224" s="2" t="n">
        <v>0.8751105799775801</v>
      </c>
      <c r="P1224" s="2" t="n">
        <v>0.02375320919001314</v>
      </c>
      <c r="Q1224" s="2" t="n">
        <v>0.02790386387993095</v>
      </c>
      <c r="R1224" s="2" t="n">
        <v>33.95</v>
      </c>
      <c r="S1224" s="2" t="n">
        <v>37.81</v>
      </c>
      <c r="T1224" s="2" t="b">
        <v>0</v>
      </c>
      <c r="U1224" s="2" t="b">
        <v>0</v>
      </c>
      <c r="V1224" s="2" t="n">
        <v>-0.136207352552235</v>
      </c>
      <c r="W1224" s="2" t="n">
        <v>-0.0723643169058017</v>
      </c>
      <c r="X1224" s="2" t="n">
        <v>0.6827787234507769</v>
      </c>
      <c r="Y1224" s="2" t="n">
        <v>0</v>
      </c>
      <c r="Z1224" s="2" t="b">
        <v>0</v>
      </c>
      <c r="AA1224" s="2" t="n">
        <v>0.0726089799545091</v>
      </c>
      <c r="AB1224" s="2" t="n">
        <v>0.01376525624063252</v>
      </c>
      <c r="AC1224" s="2" t="n">
        <v>0.3987320653987321</v>
      </c>
      <c r="AD1224" s="2" t="n">
        <v>0.4791458124791458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29</v>
      </c>
      <c r="AM1224" s="2" t="inlineStr">
        <is>
          <t>流动性不足</t>
        </is>
      </c>
    </row>
    <row r="1225">
      <c r="A1225" s="2" t="inlineStr">
        <is>
          <t>001279</t>
        </is>
      </c>
      <c r="B1225" s="2" t="inlineStr">
        <is>
          <t>强邦新材</t>
        </is>
      </c>
      <c r="C1225" s="2" t="inlineStr">
        <is>
          <t>2026-04-22</t>
        </is>
      </c>
      <c r="D1225" s="2" t="n">
        <v>31.71</v>
      </c>
      <c r="E1225" s="2" t="n">
        <v>31.0575</v>
      </c>
      <c r="F1225" s="2" t="n">
        <v>32.9445</v>
      </c>
      <c r="G1225" s="2" t="n">
        <v>34.50083333333333</v>
      </c>
      <c r="H1225" s="2" t="n">
        <v>-0.0003379683275397394</v>
      </c>
      <c r="I1225" s="2" t="n">
        <v>-0.0200582015041173</v>
      </c>
      <c r="J1225" s="2" t="n">
        <v>0.0169980756895447</v>
      </c>
      <c r="K1225" s="2" t="n">
        <v>0.03627450980392144</v>
      </c>
      <c r="L1225" s="2" t="n">
        <v>-0.1102693602693603</v>
      </c>
      <c r="M1225" s="2" t="n">
        <v>24069276.8</v>
      </c>
      <c r="N1225" s="2" t="n">
        <v>21017899.7</v>
      </c>
      <c r="O1225" s="2" t="n">
        <v>1.145179924899918</v>
      </c>
      <c r="P1225" s="2" t="n">
        <v>0.01902007</v>
      </c>
      <c r="Q1225" s="2" t="n">
        <v>0.01682005</v>
      </c>
      <c r="R1225" s="2" t="n">
        <v>32.28</v>
      </c>
      <c r="S1225" s="2" t="n">
        <v>36.13</v>
      </c>
      <c r="T1225" s="2" t="b">
        <v>0</v>
      </c>
      <c r="U1225" s="2" t="b">
        <v>0</v>
      </c>
      <c r="V1225" s="2" t="n">
        <v>-0.1223360088569057</v>
      </c>
      <c r="W1225" s="2" t="n">
        <v>-0.05383153894870174</v>
      </c>
      <c r="X1225" s="2" t="n">
        <v>1.383735580424833</v>
      </c>
      <c r="Y1225" s="2" t="n">
        <v>0</v>
      </c>
      <c r="Z1225" s="2" t="b">
        <v>0</v>
      </c>
      <c r="AA1225" s="2" t="n">
        <v>0.0726089799545091</v>
      </c>
      <c r="AB1225" s="2" t="n">
        <v>0.01376525624063252</v>
      </c>
      <c r="AC1225" s="2" t="n">
        <v>0.5145145145145145</v>
      </c>
      <c r="AD1225" s="2" t="n">
        <v>0.294627961294628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29</v>
      </c>
      <c r="AM1225" s="2" t="inlineStr">
        <is>
          <t>流动性不足</t>
        </is>
      </c>
    </row>
    <row r="1226">
      <c r="A1226" s="2" t="inlineStr">
        <is>
          <t>001395</t>
        </is>
      </c>
      <c r="B1226" s="2" t="inlineStr">
        <is>
          <t>亚联机械</t>
        </is>
      </c>
      <c r="C1226" s="2" t="inlineStr">
        <is>
          <t>2026-04-22</t>
        </is>
      </c>
      <c r="D1226" s="2" t="n">
        <v>30.38</v>
      </c>
      <c r="E1226" s="2" t="n">
        <v>29.314</v>
      </c>
      <c r="F1226" s="2" t="n">
        <v>31.34433333333333</v>
      </c>
      <c r="G1226" s="2" t="n">
        <v>32.70066666666666</v>
      </c>
      <c r="H1226" s="2" t="n">
        <v>-0.001889715521203872</v>
      </c>
      <c r="I1226" s="2" t="n">
        <v>-0.01821921526864212</v>
      </c>
      <c r="J1226" s="2" t="n">
        <v>0.02255132951868055</v>
      </c>
      <c r="K1226" s="2" t="n">
        <v>0.03333333333333344</v>
      </c>
      <c r="L1226" s="2" t="n">
        <v>-0.08162031438935913</v>
      </c>
      <c r="M1226" s="2" t="n">
        <v>26148437</v>
      </c>
      <c r="N1226" s="2" t="n">
        <v>22950230.05</v>
      </c>
      <c r="O1226" s="2" t="n">
        <v>1.139354025778055</v>
      </c>
      <c r="P1226" s="2" t="n">
        <v>0.01402297291533372</v>
      </c>
      <c r="Q1226" s="2" t="n">
        <v>0.01250078694817653</v>
      </c>
      <c r="R1226" s="2" t="n">
        <v>30.63</v>
      </c>
      <c r="S1226" s="2" t="n">
        <v>34.76</v>
      </c>
      <c r="T1226" s="2" t="b">
        <v>0</v>
      </c>
      <c r="U1226" s="2" t="b">
        <v>0</v>
      </c>
      <c r="V1226" s="2" t="n">
        <v>-0.1260069044879171</v>
      </c>
      <c r="W1226" s="2" t="n">
        <v>-0.04018912529550822</v>
      </c>
      <c r="X1226" s="2" t="n">
        <v>2.179475139306199</v>
      </c>
      <c r="Y1226" s="2" t="n">
        <v>0</v>
      </c>
      <c r="Z1226" s="2" t="b">
        <v>0</v>
      </c>
      <c r="AA1226" s="2" t="n">
        <v>0.0726089799545091</v>
      </c>
      <c r="AB1226" s="2" t="n">
        <v>0.01376525624063252</v>
      </c>
      <c r="AC1226" s="2" t="n">
        <v>0.5</v>
      </c>
      <c r="AD1226" s="2" t="n">
        <v>0.3920587253920587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29</v>
      </c>
      <c r="AM1226" s="2" t="inlineStr">
        <is>
          <t>流动性不足</t>
        </is>
      </c>
    </row>
    <row r="1227">
      <c r="A1227" s="2" t="inlineStr">
        <is>
          <t>002069</t>
        </is>
      </c>
      <c r="B1227" s="2" t="inlineStr">
        <is>
          <t>獐子岛</t>
        </is>
      </c>
      <c r="C1227" s="2" t="inlineStr">
        <is>
          <t>2026-04-22</t>
        </is>
      </c>
      <c r="D1227" s="2" t="n">
        <v>3.75</v>
      </c>
      <c r="E1227" s="2" t="n">
        <v>3.728499999999999</v>
      </c>
      <c r="F1227" s="2" t="n">
        <v>3.824666666666667</v>
      </c>
      <c r="G1227" s="2" t="n">
        <v>3.906583333333333</v>
      </c>
      <c r="H1227" s="2" t="n">
        <v>0.01153011394465531</v>
      </c>
      <c r="I1227" s="2" t="n">
        <v>-0.002434359241870965</v>
      </c>
      <c r="J1227" s="2" t="n">
        <v>-0.007936507936507908</v>
      </c>
      <c r="K1227" s="2" t="n">
        <v>0.05042016806722693</v>
      </c>
      <c r="L1227" s="2" t="n">
        <v>-0.01315789473684204</v>
      </c>
      <c r="M1227" s="2" t="n">
        <v>42020126.4</v>
      </c>
      <c r="N1227" s="2" t="n">
        <v>44383132.45</v>
      </c>
      <c r="O1227" s="2" t="n">
        <v>0.9467589167424796</v>
      </c>
      <c r="P1227" s="2" t="n">
        <v>0.01573462150596916</v>
      </c>
      <c r="Q1227" s="2" t="n">
        <v>0.01678225489744319</v>
      </c>
      <c r="R1227" s="2" t="n">
        <v>3.88</v>
      </c>
      <c r="S1227" s="2" t="n">
        <v>4.19</v>
      </c>
      <c r="T1227" s="2" t="b">
        <v>0</v>
      </c>
      <c r="U1227" s="2" t="b">
        <v>0</v>
      </c>
      <c r="V1227" s="2" t="n">
        <v>-0.1050119331742244</v>
      </c>
      <c r="W1227" s="2" t="n">
        <v>-0.07291666666666663</v>
      </c>
      <c r="X1227" s="2" t="n">
        <v>1.199253529704299</v>
      </c>
      <c r="Y1227" s="2" t="n">
        <v>0</v>
      </c>
      <c r="Z1227" s="2" t="b">
        <v>0</v>
      </c>
      <c r="AA1227" s="2" t="n">
        <v>0.0726089799545091</v>
      </c>
      <c r="AB1227" s="2" t="n">
        <v>0.01376525624063252</v>
      </c>
      <c r="AC1227" s="2" t="n">
        <v>0.5895895895895896</v>
      </c>
      <c r="AD1227" s="2" t="n">
        <v>0.5982649315982649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29</v>
      </c>
      <c r="AM1227" s="2" t="inlineStr">
        <is>
          <t>流动性不足</t>
        </is>
      </c>
    </row>
    <row r="1228">
      <c r="A1228" s="2" t="inlineStr">
        <is>
          <t>002117</t>
        </is>
      </c>
      <c r="B1228" s="2" t="inlineStr">
        <is>
          <t>东港股份</t>
        </is>
      </c>
      <c r="C1228" s="2" t="inlineStr">
        <is>
          <t>2026-04-22</t>
        </is>
      </c>
      <c r="D1228" s="2" t="n">
        <v>10.01</v>
      </c>
      <c r="E1228" s="2" t="n">
        <v>9.7285</v>
      </c>
      <c r="F1228" s="2" t="n">
        <v>10.65283333333333</v>
      </c>
      <c r="G1228" s="2" t="n">
        <v>11.37858333333333</v>
      </c>
      <c r="H1228" s="2" t="n">
        <v>-0.01268584766834124</v>
      </c>
      <c r="I1228" s="2" t="n">
        <v>-0.03175132170936035</v>
      </c>
      <c r="J1228" s="2" t="n">
        <v>0.04270833333333335</v>
      </c>
      <c r="K1228" s="2" t="n">
        <v>-0.005958291956305928</v>
      </c>
      <c r="L1228" s="2" t="n">
        <v>-0.1488095238095238</v>
      </c>
      <c r="M1228" s="2" t="n">
        <v>82503455.8</v>
      </c>
      <c r="N1228" s="2" t="n">
        <v>76944171.5</v>
      </c>
      <c r="O1228" s="2" t="n">
        <v>1.072250882576596</v>
      </c>
      <c r="P1228" s="2" t="n">
        <v>0.01555454074061562</v>
      </c>
      <c r="Q1228" s="2" t="n">
        <v>0.01467618520762715</v>
      </c>
      <c r="R1228" s="2" t="n">
        <v>10.19</v>
      </c>
      <c r="S1228" s="2" t="n">
        <v>11.79</v>
      </c>
      <c r="T1228" s="2" t="b">
        <v>0</v>
      </c>
      <c r="U1228" s="2" t="b">
        <v>0</v>
      </c>
      <c r="V1228" s="2" t="n">
        <v>-0.1509754028837997</v>
      </c>
      <c r="W1228" s="2" t="n">
        <v>-0.0957551826258638</v>
      </c>
      <c r="X1228" s="2" t="n">
        <v>1.620887859921773</v>
      </c>
      <c r="Y1228" s="2" t="n">
        <v>0</v>
      </c>
      <c r="Z1228" s="2" t="b">
        <v>0</v>
      </c>
      <c r="AA1228" s="2" t="n">
        <v>0.0726089799545091</v>
      </c>
      <c r="AB1228" s="2" t="n">
        <v>0.01376525624063252</v>
      </c>
      <c r="AC1228" s="2" t="n">
        <v>0.2782782782782783</v>
      </c>
      <c r="AD1228" s="2" t="n">
        <v>0.1828495161828495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29</v>
      </c>
      <c r="AM1228" s="2" t="inlineStr">
        <is>
          <t>流动性不足</t>
        </is>
      </c>
    </row>
    <row r="1229">
      <c r="A1229" s="2" t="inlineStr">
        <is>
          <t>002184</t>
        </is>
      </c>
      <c r="B1229" s="2" t="inlineStr">
        <is>
          <t>海得控制</t>
        </is>
      </c>
      <c r="C1229" s="2" t="inlineStr">
        <is>
          <t>2026-04-22</t>
        </is>
      </c>
      <c r="D1229" s="2" t="n">
        <v>11.6</v>
      </c>
      <c r="E1229" s="2" t="n">
        <v>11.475</v>
      </c>
      <c r="F1229" s="2" t="n">
        <v>12.4345</v>
      </c>
      <c r="G1229" s="2" t="n">
        <v>13.12308333333333</v>
      </c>
      <c r="H1229" s="2" t="n">
        <v>-0.0001742615666114888</v>
      </c>
      <c r="I1229" s="2" t="n">
        <v>-0.02731349899611502</v>
      </c>
      <c r="J1229" s="2" t="n">
        <v>-0.004291845493562318</v>
      </c>
      <c r="K1229" s="2" t="n">
        <v>0.01754385964912264</v>
      </c>
      <c r="L1229" s="2" t="n">
        <v>-0.1684587813620072</v>
      </c>
      <c r="M1229" s="2" t="n">
        <v>56204573.4</v>
      </c>
      <c r="N1229" s="2" t="n">
        <v>48209532.3</v>
      </c>
      <c r="O1229" s="2" t="n">
        <v>1.165839424664985</v>
      </c>
      <c r="P1229" s="2" t="n">
        <v>0.02013369025415066</v>
      </c>
      <c r="Q1229" s="2" t="n">
        <v>0.01744376546594848</v>
      </c>
      <c r="R1229" s="2" t="n">
        <v>11.78</v>
      </c>
      <c r="S1229" s="2" t="n">
        <v>14.2</v>
      </c>
      <c r="T1229" s="2" t="b">
        <v>0</v>
      </c>
      <c r="U1229" s="2" t="b">
        <v>0</v>
      </c>
      <c r="V1229" s="2" t="n">
        <v>-0.1830985915492958</v>
      </c>
      <c r="W1229" s="2" t="n">
        <v>-0.04498269896193785</v>
      </c>
      <c r="X1229" s="2" t="n">
        <v>1.421055535109657</v>
      </c>
      <c r="Y1229" s="2" t="n">
        <v>0</v>
      </c>
      <c r="Z1229" s="2" t="b">
        <v>0</v>
      </c>
      <c r="AA1229" s="2" t="n">
        <v>0.0726089799545091</v>
      </c>
      <c r="AB1229" s="2" t="n">
        <v>0.01376525624063252</v>
      </c>
      <c r="AC1229" s="2" t="n">
        <v>0.4155822489155823</v>
      </c>
      <c r="AD1229" s="2" t="n">
        <v>0.1398064731398065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29</v>
      </c>
      <c r="AM1229" s="2" t="inlineStr">
        <is>
          <t>流动性不足</t>
        </is>
      </c>
    </row>
    <row r="1230">
      <c r="A1230" s="2" t="inlineStr">
        <is>
          <t>002343</t>
        </is>
      </c>
      <c r="B1230" s="2" t="inlineStr">
        <is>
          <t>慈文传媒</t>
        </is>
      </c>
      <c r="C1230" s="2" t="inlineStr">
        <is>
          <t>2026-04-22</t>
        </is>
      </c>
      <c r="D1230" s="2" t="n">
        <v>6.31</v>
      </c>
      <c r="E1230" s="2" t="n">
        <v>6.362499999999999</v>
      </c>
      <c r="F1230" s="2" t="n">
        <v>6.8995</v>
      </c>
      <c r="G1230" s="2" t="n">
        <v>7.334916666666667</v>
      </c>
      <c r="H1230" s="2" t="n">
        <v>0.002837103002600427</v>
      </c>
      <c r="I1230" s="2" t="n">
        <v>-0.02915103189493429</v>
      </c>
      <c r="J1230" s="2" t="n">
        <v>-0.03810975609756095</v>
      </c>
      <c r="K1230" s="2" t="n">
        <v>0.01446945337620575</v>
      </c>
      <c r="L1230" s="2" t="n">
        <v>-0.1597869507323569</v>
      </c>
      <c r="M1230" s="2" t="n">
        <v>68190470.59999999</v>
      </c>
      <c r="N1230" s="2" t="n">
        <v>57057723.7</v>
      </c>
      <c r="O1230" s="2" t="n">
        <v>1.195113758104584</v>
      </c>
      <c r="P1230" s="2" t="n">
        <v>0.02261344226599283</v>
      </c>
      <c r="Q1230" s="2" t="n">
        <v>0.01892720726401515</v>
      </c>
      <c r="R1230" s="2" t="n">
        <v>6.57</v>
      </c>
      <c r="S1230" s="2" t="n">
        <v>8.74</v>
      </c>
      <c r="T1230" s="2" t="b">
        <v>0</v>
      </c>
      <c r="U1230" s="2" t="b">
        <v>0</v>
      </c>
      <c r="V1230" s="2" t="n">
        <v>-0.2780320366132724</v>
      </c>
      <c r="W1230" s="2" t="n">
        <v>-0.05246913580246926</v>
      </c>
      <c r="X1230" s="2" t="n">
        <v>1.579794872127599</v>
      </c>
      <c r="Y1230" s="2" t="n">
        <v>0</v>
      </c>
      <c r="Z1230" s="2" t="b">
        <v>0</v>
      </c>
      <c r="AA1230" s="2" t="n">
        <v>0.0726089799545091</v>
      </c>
      <c r="AB1230" s="2" t="n">
        <v>0.01376525624063252</v>
      </c>
      <c r="AC1230" s="2" t="n">
        <v>0.3943943943943944</v>
      </c>
      <c r="AD1230" s="2" t="n">
        <v>0.1594928261594928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29</v>
      </c>
      <c r="AM1230" s="2" t="inlineStr">
        <is>
          <t>流动性不足</t>
        </is>
      </c>
    </row>
    <row r="1231">
      <c r="A1231" s="2" t="inlineStr">
        <is>
          <t>002561</t>
        </is>
      </c>
      <c r="B1231" s="2" t="inlineStr">
        <is>
          <t>徐家汇</t>
        </is>
      </c>
      <c r="C1231" s="2" t="inlineStr">
        <is>
          <t>2026-04-22</t>
        </is>
      </c>
      <c r="D1231" s="2" t="n">
        <v>8.029999999999999</v>
      </c>
      <c r="E1231" s="2" t="n">
        <v>8.088000000000001</v>
      </c>
      <c r="F1231" s="2" t="n">
        <v>8.509833333333335</v>
      </c>
      <c r="G1231" s="2" t="n">
        <v>8.755416666666665</v>
      </c>
      <c r="H1231" s="2" t="n">
        <v>0.0006185822095756688</v>
      </c>
      <c r="I1231" s="2" t="n">
        <v>-0.02376582157470064</v>
      </c>
      <c r="J1231" s="2" t="n">
        <v>-0.01953601953601958</v>
      </c>
      <c r="K1231" s="2" t="n">
        <v>0.005006257822277815</v>
      </c>
      <c r="L1231" s="2" t="n">
        <v>-0.1374865735767993</v>
      </c>
      <c r="M1231" s="2" t="n">
        <v>33565733.2</v>
      </c>
      <c r="N1231" s="2" t="n">
        <v>28955374.75</v>
      </c>
      <c r="O1231" s="2" t="n">
        <v>1.159222890043929</v>
      </c>
      <c r="P1231" s="2" t="n">
        <v>0.009997966241480909</v>
      </c>
      <c r="Q1231" s="2" t="n">
        <v>0.0086320255951816</v>
      </c>
      <c r="R1231" s="2" t="n">
        <v>8.289999999999999</v>
      </c>
      <c r="S1231" s="2" t="n">
        <v>9.640000000000001</v>
      </c>
      <c r="T1231" s="2" t="b">
        <v>0</v>
      </c>
      <c r="U1231" s="2" t="b">
        <v>0</v>
      </c>
      <c r="V1231" s="2" t="n">
        <v>-0.1670124481327802</v>
      </c>
      <c r="W1231" s="2" t="n">
        <v>-0.03056234718826401</v>
      </c>
      <c r="X1231" s="2" t="n">
        <v>1.268795342190145</v>
      </c>
      <c r="Y1231" s="2" t="n">
        <v>0</v>
      </c>
      <c r="Z1231" s="2" t="b">
        <v>0</v>
      </c>
      <c r="AA1231" s="2" t="n">
        <v>0.0726089799545091</v>
      </c>
      <c r="AB1231" s="2" t="n">
        <v>0.01376525624063252</v>
      </c>
      <c r="AC1231" s="2" t="n">
        <v>0.3353353353353353</v>
      </c>
      <c r="AD1231" s="2" t="n">
        <v>0.2155488822155489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29</v>
      </c>
      <c r="AM1231" s="2" t="inlineStr">
        <is>
          <t>流动性不足</t>
        </is>
      </c>
    </row>
    <row r="1232">
      <c r="A1232" s="2" t="inlineStr">
        <is>
          <t>002753</t>
        </is>
      </c>
      <c r="B1232" s="2" t="inlineStr">
        <is>
          <t>永东股份</t>
        </is>
      </c>
      <c r="C1232" s="2" t="inlineStr">
        <is>
          <t>2026-04-22</t>
        </is>
      </c>
      <c r="D1232" s="2" t="n">
        <v>7.25</v>
      </c>
      <c r="E1232" s="2" t="n">
        <v>7.391500000000001</v>
      </c>
      <c r="F1232" s="2" t="n">
        <v>7.5895</v>
      </c>
      <c r="G1232" s="2" t="n">
        <v>7.475083333333333</v>
      </c>
      <c r="H1232" s="2" t="n">
        <v>-0.007252702974951397</v>
      </c>
      <c r="I1232" s="2" t="n">
        <v>0.001429451090781075</v>
      </c>
      <c r="J1232" s="2" t="n">
        <v>-0.03462050599201061</v>
      </c>
      <c r="K1232" s="2" t="n">
        <v>-0.02027027027027029</v>
      </c>
      <c r="L1232" s="2" t="n">
        <v>-0.0122615803814714</v>
      </c>
      <c r="M1232" s="2" t="n">
        <v>34449453</v>
      </c>
      <c r="N1232" s="2" t="n">
        <v>51456993.65</v>
      </c>
      <c r="O1232" s="2" t="n">
        <v>0.6694804837281823</v>
      </c>
      <c r="P1232" s="2" t="n">
        <v>0.01955965890990937</v>
      </c>
      <c r="Q1232" s="2" t="n">
        <v>0.02842565292867847</v>
      </c>
      <c r="R1232" s="2" t="n">
        <v>7.98</v>
      </c>
      <c r="S1232" s="2" t="n">
        <v>8.26</v>
      </c>
      <c r="T1232" s="2" t="b">
        <v>0</v>
      </c>
      <c r="U1232" s="2" t="b">
        <v>0</v>
      </c>
      <c r="V1232" s="2" t="n">
        <v>-0.12227602905569</v>
      </c>
      <c r="W1232" s="2" t="n">
        <v>-0.08985879332477542</v>
      </c>
      <c r="X1232" s="2" t="n">
        <v>0.9550892355904471</v>
      </c>
      <c r="Y1232" s="2" t="n">
        <v>0</v>
      </c>
      <c r="Z1232" s="2" t="b">
        <v>0</v>
      </c>
      <c r="AA1232" s="2" t="n">
        <v>0.0726089799545091</v>
      </c>
      <c r="AB1232" s="2" t="n">
        <v>0.01376525624063252</v>
      </c>
      <c r="AC1232" s="2" t="n">
        <v>0.2102102102102102</v>
      </c>
      <c r="AD1232" s="2" t="n">
        <v>0.5999332665999333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29</v>
      </c>
      <c r="AM1232" s="2" t="inlineStr">
        <is>
          <t>流动性不足</t>
        </is>
      </c>
    </row>
    <row r="1233">
      <c r="A1233" s="2" t="inlineStr">
        <is>
          <t>002880</t>
        </is>
      </c>
      <c r="B1233" s="2" t="inlineStr">
        <is>
          <t>卫光生物</t>
        </is>
      </c>
      <c r="C1233" s="2" t="inlineStr">
        <is>
          <t>2026-04-22</t>
        </is>
      </c>
      <c r="D1233" s="2" t="n">
        <v>26.15</v>
      </c>
      <c r="E1233" s="2" t="n">
        <v>26.933</v>
      </c>
      <c r="F1233" s="2" t="n">
        <v>28.12883333333333</v>
      </c>
      <c r="G1233" s="2" t="n">
        <v>27.22491666666667</v>
      </c>
      <c r="H1233" s="2" t="n">
        <v>-0.01021645658005965</v>
      </c>
      <c r="I1233" s="2" t="n">
        <v>0.005409108509814242</v>
      </c>
      <c r="J1233" s="2" t="n">
        <v>-0.04909090909090918</v>
      </c>
      <c r="K1233" s="2" t="n">
        <v>-0.02715773809523814</v>
      </c>
      <c r="L1233" s="2" t="n">
        <v>0.008095605242868009</v>
      </c>
      <c r="M1233" s="2" t="n">
        <v>50602200.4</v>
      </c>
      <c r="N1233" s="2" t="n">
        <v>57124164.25</v>
      </c>
      <c r="O1233" s="2" t="n">
        <v>0.885828284131089</v>
      </c>
      <c r="P1233" s="2" t="n">
        <v>0.008290467372133981</v>
      </c>
      <c r="Q1233" s="2" t="n">
        <v>0.009280748015872965</v>
      </c>
      <c r="R1233" s="2" t="n">
        <v>27.67</v>
      </c>
      <c r="S1233" s="2" t="n">
        <v>33.53</v>
      </c>
      <c r="T1233" s="2" t="b">
        <v>0</v>
      </c>
      <c r="U1233" s="2" t="b">
        <v>0</v>
      </c>
      <c r="V1233" s="2" t="n">
        <v>-0.2201014017297943</v>
      </c>
      <c r="W1233" s="2" t="n">
        <v>-0.04909090909090918</v>
      </c>
      <c r="X1233" s="2" t="n">
        <v>0.9756366440863917</v>
      </c>
      <c r="Y1233" s="2" t="n">
        <v>0</v>
      </c>
      <c r="Z1233" s="2" t="b">
        <v>0</v>
      </c>
      <c r="AA1233" s="2" t="n">
        <v>0.0726089799545091</v>
      </c>
      <c r="AB1233" s="2" t="n">
        <v>0.01376525624063252</v>
      </c>
      <c r="AC1233" s="2" t="n">
        <v>0.1801801801801802</v>
      </c>
      <c r="AD1233" s="2" t="n">
        <v>0.649315982649316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29</v>
      </c>
      <c r="AM1233" s="2" t="inlineStr">
        <is>
          <t>流动性不足</t>
        </is>
      </c>
    </row>
    <row r="1234">
      <c r="A1234" s="2" t="inlineStr">
        <is>
          <t>002889</t>
        </is>
      </c>
      <c r="B1234" s="2" t="inlineStr">
        <is>
          <t>东方嘉盛</t>
        </is>
      </c>
      <c r="C1234" s="2" t="inlineStr">
        <is>
          <t>2026-04-22</t>
        </is>
      </c>
      <c r="D1234" s="2" t="n">
        <v>13.48</v>
      </c>
      <c r="E1234" s="2" t="n">
        <v>13.2835</v>
      </c>
      <c r="F1234" s="2" t="n">
        <v>14.20033333333333</v>
      </c>
      <c r="G1234" s="2" t="n">
        <v>14.93491666666667</v>
      </c>
      <c r="H1234" s="2" t="n">
        <v>-0.0003010348071494917</v>
      </c>
      <c r="I1234" s="2" t="n">
        <v>-0.02430030690302787</v>
      </c>
      <c r="J1234" s="2" t="n">
        <v>0.005219985085756829</v>
      </c>
      <c r="K1234" s="2" t="n">
        <v>0.02198635329795318</v>
      </c>
      <c r="L1234" s="2" t="n">
        <v>-0.125810635538262</v>
      </c>
      <c r="M1234" s="2" t="n">
        <v>23069824.8</v>
      </c>
      <c r="N1234" s="2" t="n">
        <v>21392951.9</v>
      </c>
      <c r="O1234" s="2" t="n">
        <v>1.078384362655441</v>
      </c>
      <c r="P1234" s="2" t="n">
        <v>0.00678214816205035</v>
      </c>
      <c r="Q1234" s="2" t="n">
        <v>0.006386857763676565</v>
      </c>
      <c r="R1234" s="2" t="n">
        <v>13.75</v>
      </c>
      <c r="S1234" s="2" t="n">
        <v>15.56</v>
      </c>
      <c r="T1234" s="2" t="b">
        <v>0</v>
      </c>
      <c r="U1234" s="2" t="b">
        <v>0</v>
      </c>
      <c r="V1234" s="2" t="n">
        <v>-0.1336760925449871</v>
      </c>
      <c r="W1234" s="2" t="n">
        <v>-0.03391107761868872</v>
      </c>
      <c r="X1234" s="2" t="n">
        <v>1.477210896734818</v>
      </c>
      <c r="Y1234" s="2" t="n">
        <v>0</v>
      </c>
      <c r="Z1234" s="2" t="b">
        <v>0</v>
      </c>
      <c r="AA1234" s="2" t="n">
        <v>0.0726089799545091</v>
      </c>
      <c r="AB1234" s="2" t="n">
        <v>0.01376525624063252</v>
      </c>
      <c r="AC1234" s="2" t="n">
        <v>0.4377711044377711</v>
      </c>
      <c r="AD1234" s="2" t="n">
        <v>0.2522522522522522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29</v>
      </c>
      <c r="AM1234" s="2" t="inlineStr">
        <is>
          <t>流动性不足</t>
        </is>
      </c>
    </row>
    <row r="1235">
      <c r="A1235" s="2" t="inlineStr">
        <is>
          <t>002892</t>
        </is>
      </c>
      <c r="B1235" s="2" t="inlineStr">
        <is>
          <t>科力尔</t>
        </is>
      </c>
      <c r="C1235" s="2" t="inlineStr">
        <is>
          <t>2026-04-22</t>
        </is>
      </c>
      <c r="D1235" s="2" t="n">
        <v>11.1</v>
      </c>
      <c r="E1235" s="2" t="n">
        <v>10.9155</v>
      </c>
      <c r="F1235" s="2" t="n">
        <v>11.8585</v>
      </c>
      <c r="G1235" s="2" t="n">
        <v>12.48325</v>
      </c>
      <c r="H1235" s="2" t="n">
        <v>-0.00455975559710009</v>
      </c>
      <c r="I1235" s="2" t="n">
        <v>-0.03162980605648191</v>
      </c>
      <c r="J1235" s="2" t="n">
        <v>0.01000909918107373</v>
      </c>
      <c r="K1235" s="2" t="n">
        <v>0.008174386920980936</v>
      </c>
      <c r="L1235" s="2" t="n">
        <v>-0.1747211895910781</v>
      </c>
      <c r="M1235" s="2" t="n">
        <v>62237208</v>
      </c>
      <c r="N1235" s="2" t="n">
        <v>56928781.95</v>
      </c>
      <c r="O1235" s="2" t="n">
        <v>1.093246787796414</v>
      </c>
      <c r="P1235" s="2" t="n">
        <v>0.0112013015101903</v>
      </c>
      <c r="Q1235" s="2" t="n">
        <v>0.01043711204367897</v>
      </c>
      <c r="R1235" s="2" t="n">
        <v>11.32</v>
      </c>
      <c r="S1235" s="2" t="n">
        <v>13.74</v>
      </c>
      <c r="T1235" s="2" t="b">
        <v>0</v>
      </c>
      <c r="U1235" s="2" t="b">
        <v>0</v>
      </c>
      <c r="V1235" s="2" t="n">
        <v>-0.1921397379912664</v>
      </c>
      <c r="W1235" s="2" t="n">
        <v>-0.04990925589836648</v>
      </c>
      <c r="X1235" s="2" t="n">
        <v>1.363164849461736</v>
      </c>
      <c r="Y1235" s="2" t="n">
        <v>0</v>
      </c>
      <c r="Z1235" s="2" t="b">
        <v>0</v>
      </c>
      <c r="AA1235" s="2" t="n">
        <v>0.0726089799545091</v>
      </c>
      <c r="AB1235" s="2" t="n">
        <v>0.01376525624063252</v>
      </c>
      <c r="AC1235" s="2" t="n">
        <v>0.3560226893560227</v>
      </c>
      <c r="AD1235" s="2" t="n">
        <v>0.1247914581247915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1</v>
      </c>
      <c r="AK1235" s="2" t="b">
        <v>0</v>
      </c>
      <c r="AL1235" s="2" t="n">
        <v>29</v>
      </c>
      <c r="AM1235" s="2" t="inlineStr">
        <is>
          <t>流动性不足</t>
        </is>
      </c>
    </row>
    <row r="1236">
      <c r="A1236" s="2" t="inlineStr">
        <is>
          <t>002909</t>
        </is>
      </c>
      <c r="B1236" s="2" t="inlineStr">
        <is>
          <t>集泰股份</t>
        </is>
      </c>
      <c r="C1236" s="2" t="inlineStr">
        <is>
          <t>2026-04-22</t>
        </is>
      </c>
      <c r="D1236" s="2" t="n">
        <v>6.44</v>
      </c>
      <c r="E1236" s="2" t="n">
        <v>6.481</v>
      </c>
      <c r="F1236" s="2" t="n">
        <v>7.029166666666667</v>
      </c>
      <c r="G1236" s="2" t="n">
        <v>6.997249999999999</v>
      </c>
      <c r="H1236" s="2" t="n">
        <v>-0.006743295019157158</v>
      </c>
      <c r="I1236" s="2" t="n">
        <v>-0.01850127996276474</v>
      </c>
      <c r="J1236" s="2" t="n">
        <v>-0.03012048192771077</v>
      </c>
      <c r="K1236" s="2" t="n">
        <v>0.006250000000000089</v>
      </c>
      <c r="L1236" s="2" t="n">
        <v>-0.125</v>
      </c>
      <c r="M1236" s="2" t="n">
        <v>64677829.8</v>
      </c>
      <c r="N1236" s="2" t="n">
        <v>61652548.2</v>
      </c>
      <c r="O1236" s="2" t="n">
        <v>1.049069854991006</v>
      </c>
      <c r="P1236" s="2" t="n">
        <v>0.0264133149464985</v>
      </c>
      <c r="Q1236" s="2" t="n">
        <v>0.0251058623488148</v>
      </c>
      <c r="R1236" s="2" t="n">
        <v>6.77</v>
      </c>
      <c r="S1236" s="2" t="n">
        <v>7.74</v>
      </c>
      <c r="T1236" s="2" t="b">
        <v>0</v>
      </c>
      <c r="U1236" s="2" t="b">
        <v>0</v>
      </c>
      <c r="V1236" s="2" t="n">
        <v>-0.1679586563307494</v>
      </c>
      <c r="W1236" s="2" t="n">
        <v>-0.08532934131736514</v>
      </c>
      <c r="X1236" s="2" t="n">
        <v>1.087973515633263</v>
      </c>
      <c r="Y1236" s="2" t="n">
        <v>0</v>
      </c>
      <c r="Z1236" s="2" t="b">
        <v>0</v>
      </c>
      <c r="AA1236" s="2" t="n">
        <v>0.0726089799545091</v>
      </c>
      <c r="AB1236" s="2" t="n">
        <v>0.01376525624063252</v>
      </c>
      <c r="AC1236" s="2" t="n">
        <v>0.342676009342676</v>
      </c>
      <c r="AD1236" s="2" t="n">
        <v>0.2552552552552553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29</v>
      </c>
      <c r="AM1236" s="2" t="inlineStr">
        <is>
          <t>流动性不足</t>
        </is>
      </c>
    </row>
    <row r="1237">
      <c r="A1237" s="2" t="inlineStr">
        <is>
          <t>003003</t>
        </is>
      </c>
      <c r="B1237" s="2" t="inlineStr">
        <is>
          <t>天元股份</t>
        </is>
      </c>
      <c r="C1237" s="2" t="inlineStr">
        <is>
          <t>2026-04-22</t>
        </is>
      </c>
      <c r="D1237" s="2" t="n">
        <v>13.03</v>
      </c>
      <c r="E1237" s="2" t="n">
        <v>13.063</v>
      </c>
      <c r="F1237" s="2" t="n">
        <v>13.56816666666667</v>
      </c>
      <c r="G1237" s="2" t="n">
        <v>13.44683333333333</v>
      </c>
      <c r="H1237" s="2" t="n">
        <v>0.004807507403561395</v>
      </c>
      <c r="I1237" s="2" t="n">
        <v>-0.002401813614361981</v>
      </c>
      <c r="J1237" s="2" t="n">
        <v>-0.02833706189410889</v>
      </c>
      <c r="K1237" s="2" t="n">
        <v>0.02679275019700555</v>
      </c>
      <c r="L1237" s="2" t="n">
        <v>-0.01586102719033244</v>
      </c>
      <c r="M1237" s="2" t="n">
        <v>39969758</v>
      </c>
      <c r="N1237" s="2" t="n">
        <v>58847892.65</v>
      </c>
      <c r="O1237" s="2" t="n">
        <v>0.6792045764106049</v>
      </c>
      <c r="P1237" s="2" t="n">
        <v>0.0257929965132613</v>
      </c>
      <c r="Q1237" s="2" t="n">
        <v>0.03847423168761839</v>
      </c>
      <c r="R1237" s="2" t="n">
        <v>13.5</v>
      </c>
      <c r="S1237" s="2" t="n">
        <v>15.36</v>
      </c>
      <c r="T1237" s="2" t="b">
        <v>0</v>
      </c>
      <c r="U1237" s="2" t="b">
        <v>0</v>
      </c>
      <c r="V1237" s="2" t="n">
        <v>-0.1516927083333334</v>
      </c>
      <c r="W1237" s="2" t="n">
        <v>-0.09344385832705349</v>
      </c>
      <c r="X1237" s="2" t="n">
        <v>0.8851203986227102</v>
      </c>
      <c r="Y1237" s="2" t="n">
        <v>0</v>
      </c>
      <c r="Z1237" s="2" t="b">
        <v>0</v>
      </c>
      <c r="AA1237" s="2" t="n">
        <v>0.0726089799545091</v>
      </c>
      <c r="AB1237" s="2" t="n">
        <v>0.01376525624063252</v>
      </c>
      <c r="AC1237" s="2" t="n">
        <v>0.4651317984651318</v>
      </c>
      <c r="AD1237" s="2" t="n">
        <v>0.5922589255922589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29</v>
      </c>
      <c r="AM1237" s="2" t="inlineStr">
        <is>
          <t>流动性不足</t>
        </is>
      </c>
    </row>
    <row r="1238">
      <c r="A1238" s="2" t="inlineStr">
        <is>
          <t>003005</t>
        </is>
      </c>
      <c r="B1238" s="2" t="inlineStr">
        <is>
          <t>竞业达</t>
        </is>
      </c>
      <c r="C1238" s="2" t="inlineStr">
        <is>
          <t>2026-04-22</t>
        </is>
      </c>
      <c r="D1238" s="2" t="n">
        <v>18.3</v>
      </c>
      <c r="E1238" s="2" t="n">
        <v>18.1485</v>
      </c>
      <c r="F1238" s="2" t="n">
        <v>19.449</v>
      </c>
      <c r="G1238" s="2" t="n">
        <v>20.24191666666666</v>
      </c>
      <c r="H1238" s="2" t="n">
        <v>-0.01006381934217004</v>
      </c>
      <c r="I1238" s="2" t="n">
        <v>-0.02853765338572445</v>
      </c>
      <c r="J1238" s="2" t="n">
        <v>0.007709251101321701</v>
      </c>
      <c r="K1238" s="2" t="n">
        <v>0.008820286659316334</v>
      </c>
      <c r="L1238" s="2" t="n">
        <v>-0.1396332863187587</v>
      </c>
      <c r="M1238" s="2" t="n">
        <v>54698528</v>
      </c>
      <c r="N1238" s="2" t="n">
        <v>47807563.85</v>
      </c>
      <c r="O1238" s="2" t="n">
        <v>1.144139621328979</v>
      </c>
      <c r="P1238" s="2" t="n">
        <v>0.02341003305716882</v>
      </c>
      <c r="Q1238" s="2" t="n">
        <v>0.02046656022215335</v>
      </c>
      <c r="R1238" s="2" t="n">
        <v>19.9</v>
      </c>
      <c r="S1238" s="2" t="n">
        <v>21.59</v>
      </c>
      <c r="T1238" s="2" t="b">
        <v>0</v>
      </c>
      <c r="U1238" s="2" t="b">
        <v>0</v>
      </c>
      <c r="V1238" s="2" t="n">
        <v>-0.1523853635942566</v>
      </c>
      <c r="W1238" s="2" t="n">
        <v>-0.07724867724867712</v>
      </c>
      <c r="X1238" s="2" t="n">
        <v>1.281726696775937</v>
      </c>
      <c r="Y1238" s="2" t="n">
        <v>0</v>
      </c>
      <c r="Z1238" s="2" t="b">
        <v>0</v>
      </c>
      <c r="AA1238" s="2" t="n">
        <v>0.0726089799545091</v>
      </c>
      <c r="AB1238" s="2" t="n">
        <v>0.01376525624063252</v>
      </c>
      <c r="AC1238" s="2" t="n">
        <v>0.359693026359693</v>
      </c>
      <c r="AD1238" s="2" t="n">
        <v>0.2085418752085419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29</v>
      </c>
      <c r="AM1238" s="2" t="inlineStr">
        <is>
          <t>流动性不足</t>
        </is>
      </c>
    </row>
    <row r="1239">
      <c r="A1239" s="2" t="inlineStr">
        <is>
          <t>003032</t>
        </is>
      </c>
      <c r="B1239" s="2" t="inlineStr">
        <is>
          <t>传智教育</t>
        </is>
      </c>
      <c r="C1239" s="2" t="inlineStr">
        <is>
          <t>2026-04-22</t>
        </is>
      </c>
      <c r="D1239" s="2" t="n">
        <v>6.4</v>
      </c>
      <c r="E1239" s="2" t="n">
        <v>6.306</v>
      </c>
      <c r="F1239" s="2" t="n">
        <v>6.522333333333334</v>
      </c>
      <c r="G1239" s="2" t="n">
        <v>6.555666666666666</v>
      </c>
      <c r="H1239" s="2" t="n">
        <v>0.001190759704691624</v>
      </c>
      <c r="I1239" s="2" t="n">
        <v>-0.003767628939463252</v>
      </c>
      <c r="J1239" s="2" t="n">
        <v>0.01910828025477707</v>
      </c>
      <c r="K1239" s="2" t="n">
        <v>0.04746317512274967</v>
      </c>
      <c r="L1239" s="2" t="n">
        <v>-0.05185185185185182</v>
      </c>
      <c r="M1239" s="2" t="n">
        <v>20207957.4</v>
      </c>
      <c r="N1239" s="2" t="n">
        <v>21292503.45</v>
      </c>
      <c r="O1239" s="2" t="n">
        <v>0.9490644182565577</v>
      </c>
      <c r="P1239" s="2" t="n">
        <v>0.01113112380888956</v>
      </c>
      <c r="Q1239" s="2" t="n">
        <v>0.01188417969712821</v>
      </c>
      <c r="R1239" s="2" t="n">
        <v>6.57</v>
      </c>
      <c r="S1239" s="2" t="n">
        <v>7</v>
      </c>
      <c r="T1239" s="2" t="b">
        <v>0</v>
      </c>
      <c r="U1239" s="2" t="b">
        <v>0</v>
      </c>
      <c r="V1239" s="2" t="n">
        <v>-0.08571428571428563</v>
      </c>
      <c r="W1239" s="2" t="n">
        <v>-0.04566929133858266</v>
      </c>
      <c r="X1239" s="2" t="n">
        <v>1.108527893349511</v>
      </c>
      <c r="Y1239" s="2" t="n">
        <v>0</v>
      </c>
      <c r="Z1239" s="2" t="b">
        <v>0</v>
      </c>
      <c r="AA1239" s="2" t="n">
        <v>0.0726089799545091</v>
      </c>
      <c r="AB1239" s="2" t="n">
        <v>0.01376525624063252</v>
      </c>
      <c r="AC1239" s="2" t="n">
        <v>0.5732399065732399</v>
      </c>
      <c r="AD1239" s="2" t="n">
        <v>0.4898231564898232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29</v>
      </c>
      <c r="AM1239" s="2" t="inlineStr">
        <is>
          <t>流动性不足</t>
        </is>
      </c>
    </row>
    <row r="1240">
      <c r="A1240" s="2" t="inlineStr">
        <is>
          <t>600088</t>
        </is>
      </c>
      <c r="B1240" s="2" t="inlineStr">
        <is>
          <t>中视传媒</t>
        </is>
      </c>
      <c r="C1240" s="2" t="inlineStr">
        <is>
          <t>2026-04-22</t>
        </is>
      </c>
      <c r="D1240" s="2" t="n">
        <v>14.3</v>
      </c>
      <c r="E1240" s="2" t="n">
        <v>14.423</v>
      </c>
      <c r="F1240" s="2" t="n">
        <v>15.82933333333333</v>
      </c>
      <c r="G1240" s="2" t="n">
        <v>16.23308333333333</v>
      </c>
      <c r="H1240" s="2" t="n">
        <v>0.004387186629526418</v>
      </c>
      <c r="I1240" s="2" t="n">
        <v>-0.02822939581521466</v>
      </c>
      <c r="J1240" s="2" t="n">
        <v>-0.01243093922651928</v>
      </c>
      <c r="K1240" s="2" t="n">
        <v>0.0185185185185186</v>
      </c>
      <c r="L1240" s="2" t="n">
        <v>-0.1607981220657276</v>
      </c>
      <c r="M1240" s="2" t="n">
        <v>46477301.4</v>
      </c>
      <c r="N1240" s="2" t="n">
        <v>44866305.35</v>
      </c>
      <c r="O1240" s="2" t="n">
        <v>1.035906590423096</v>
      </c>
      <c r="P1240" s="2" t="n">
        <v>0.0080221872215282</v>
      </c>
      <c r="Q1240" s="2" t="n">
        <v>0.007817656567759486</v>
      </c>
      <c r="R1240" s="2" t="n">
        <v>14.88</v>
      </c>
      <c r="S1240" s="2" t="n">
        <v>20.01</v>
      </c>
      <c r="T1240" s="2" t="b">
        <v>0</v>
      </c>
      <c r="U1240" s="2" t="b">
        <v>0</v>
      </c>
      <c r="V1240" s="2" t="n">
        <v>-0.2853573213393303</v>
      </c>
      <c r="W1240" s="2" t="n">
        <v>-0.03247631935047357</v>
      </c>
      <c r="X1240" s="2" t="n">
        <v>1.712190360994448</v>
      </c>
      <c r="Y1240" s="2" t="n">
        <v>0</v>
      </c>
      <c r="Z1240" s="2" t="b">
        <v>0</v>
      </c>
      <c r="AA1240" s="2" t="n">
        <v>0.0726089799545091</v>
      </c>
      <c r="AB1240" s="2" t="n">
        <v>0.01376525624063252</v>
      </c>
      <c r="AC1240" s="2" t="n">
        <v>0.4210877544210878</v>
      </c>
      <c r="AD1240" s="2" t="n">
        <v>0.1568234901568235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29</v>
      </c>
      <c r="AM1240" s="2" t="inlineStr">
        <is>
          <t>流动性不足</t>
        </is>
      </c>
    </row>
    <row r="1241">
      <c r="A1241" s="2" t="inlineStr">
        <is>
          <t>600138</t>
        </is>
      </c>
      <c r="B1241" s="2" t="inlineStr">
        <is>
          <t>中青旅</t>
        </is>
      </c>
      <c r="C1241" s="2" t="inlineStr">
        <is>
          <t>2026-04-22</t>
        </is>
      </c>
      <c r="D1241" s="2" t="n">
        <v>9.140000000000001</v>
      </c>
      <c r="E1241" s="2" t="n">
        <v>9.193000000000001</v>
      </c>
      <c r="F1241" s="2" t="n">
        <v>9.518833333333333</v>
      </c>
      <c r="G1241" s="2" t="n">
        <v>9.628333333333334</v>
      </c>
      <c r="H1241" s="2" t="n">
        <v>0.001961852861035451</v>
      </c>
      <c r="I1241" s="2" t="n">
        <v>-0.01302987886014495</v>
      </c>
      <c r="J1241" s="2" t="n">
        <v>-0.01614639397201278</v>
      </c>
      <c r="K1241" s="2" t="n">
        <v>0.007717750826901959</v>
      </c>
      <c r="L1241" s="2" t="n">
        <v>-0.1003937007874015</v>
      </c>
      <c r="M1241" s="2" t="n">
        <v>75622943.40000001</v>
      </c>
      <c r="N1241" s="2" t="n">
        <v>66665252.75</v>
      </c>
      <c r="O1241" s="2" t="n">
        <v>1.134368209531764</v>
      </c>
      <c r="P1241" s="2" t="n">
        <v>0.01125081868921304</v>
      </c>
      <c r="Q1241" s="2" t="n">
        <v>0.009973557070623295</v>
      </c>
      <c r="R1241" s="2" t="n">
        <v>9.35</v>
      </c>
      <c r="S1241" s="2" t="n">
        <v>10.19</v>
      </c>
      <c r="T1241" s="2" t="b">
        <v>0</v>
      </c>
      <c r="U1241" s="2" t="b">
        <v>0</v>
      </c>
      <c r="V1241" s="2" t="n">
        <v>-0.1030421982335622</v>
      </c>
      <c r="W1241" s="2" t="n">
        <v>-0.02378378378378387</v>
      </c>
      <c r="X1241" s="2" t="n">
        <v>1.363500865915859</v>
      </c>
      <c r="Y1241" s="2" t="n">
        <v>0</v>
      </c>
      <c r="Z1241" s="2" t="b">
        <v>0</v>
      </c>
      <c r="AA1241" s="2" t="n">
        <v>0.0726089799545091</v>
      </c>
      <c r="AB1241" s="2" t="n">
        <v>0.01376525624063252</v>
      </c>
      <c r="AC1241" s="2" t="n">
        <v>0.350684017350684</v>
      </c>
      <c r="AD1241" s="2" t="n">
        <v>0.325658992325659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29</v>
      </c>
      <c r="AM1241" s="2" t="inlineStr">
        <is>
          <t>流动性不足</t>
        </is>
      </c>
    </row>
    <row r="1242">
      <c r="A1242" s="2" t="inlineStr">
        <is>
          <t>600202</t>
        </is>
      </c>
      <c r="B1242" s="2" t="inlineStr">
        <is>
          <t>哈空调</t>
        </is>
      </c>
      <c r="C1242" s="2" t="inlineStr">
        <is>
          <t>2026-04-22</t>
        </is>
      </c>
      <c r="D1242" s="2" t="n">
        <v>5.93</v>
      </c>
      <c r="E1242" s="2" t="n">
        <v>5.8725</v>
      </c>
      <c r="F1242" s="2" t="n">
        <v>6.115333333333333</v>
      </c>
      <c r="G1242" s="2" t="n">
        <v>6.098083333333333</v>
      </c>
      <c r="H1242" s="2" t="n">
        <v>-0.0008507018290088153</v>
      </c>
      <c r="I1242" s="2" t="n">
        <v>-0.0005447809980388962</v>
      </c>
      <c r="J1242" s="2" t="n">
        <v>-0.003361344537815225</v>
      </c>
      <c r="K1242" s="2" t="n">
        <v>0.02951388888888884</v>
      </c>
      <c r="L1242" s="2" t="n">
        <v>-0.01495016611295674</v>
      </c>
      <c r="M1242" s="2" t="n">
        <v>40174699</v>
      </c>
      <c r="N1242" s="2" t="n">
        <v>49431625.8</v>
      </c>
      <c r="O1242" s="2" t="n">
        <v>0.8127327060320966</v>
      </c>
      <c r="P1242" s="2" t="n">
        <v>0.01780384524395048</v>
      </c>
      <c r="Q1242" s="2" t="n">
        <v>0.02198527032372912</v>
      </c>
      <c r="R1242" s="2" t="n">
        <v>6.18</v>
      </c>
      <c r="S1242" s="2" t="n">
        <v>6.64</v>
      </c>
      <c r="T1242" s="2" t="b">
        <v>0</v>
      </c>
      <c r="U1242" s="2" t="b">
        <v>0</v>
      </c>
      <c r="V1242" s="2" t="n">
        <v>-0.1069277108433735</v>
      </c>
      <c r="W1242" s="2" t="n">
        <v>-0.09405940594059392</v>
      </c>
      <c r="X1242" s="2" t="n">
        <v>0.8577310633004425</v>
      </c>
      <c r="Y1242" s="2" t="n">
        <v>0</v>
      </c>
      <c r="Z1242" s="2" t="b">
        <v>0</v>
      </c>
      <c r="AA1242" s="2" t="n">
        <v>0.0726089799545091</v>
      </c>
      <c r="AB1242" s="2" t="n">
        <v>0.01376525624063252</v>
      </c>
      <c r="AC1242" s="2" t="n">
        <v>0.4831498164831498</v>
      </c>
      <c r="AD1242" s="2" t="n">
        <v>0.5945945945945946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1</v>
      </c>
      <c r="AK1242" s="2" t="b">
        <v>0</v>
      </c>
      <c r="AL1242" s="2" t="n">
        <v>29</v>
      </c>
      <c r="AM1242" s="2" t="inlineStr">
        <is>
          <t>流动性不足</t>
        </is>
      </c>
    </row>
    <row r="1243">
      <c r="A1243" s="2" t="inlineStr">
        <is>
          <t>600231</t>
        </is>
      </c>
      <c r="B1243" s="2" t="inlineStr">
        <is>
          <t>凌钢股份</t>
        </is>
      </c>
      <c r="C1243" s="2" t="inlineStr">
        <is>
          <t>2026-04-22</t>
        </is>
      </c>
      <c r="D1243" s="2" t="n">
        <v>2.08</v>
      </c>
      <c r="E1243" s="2" t="n">
        <v>2.0635</v>
      </c>
      <c r="F1243" s="2" t="n">
        <v>2.223666666666667</v>
      </c>
      <c r="G1243" s="2" t="n">
        <v>2.23025</v>
      </c>
      <c r="H1243" s="2" t="n">
        <v>0.004380627889997823</v>
      </c>
      <c r="I1243" s="2" t="n">
        <v>-0.004254048809612665</v>
      </c>
      <c r="J1243" s="2" t="n">
        <v>-0.00952380952380949</v>
      </c>
      <c r="K1243" s="2" t="n">
        <v>0.05583756345177671</v>
      </c>
      <c r="L1243" s="2" t="n">
        <v>-0.01421800947867291</v>
      </c>
      <c r="M1243" s="2" t="n">
        <v>39202919.2</v>
      </c>
      <c r="N1243" s="2" t="n">
        <v>44617067.9</v>
      </c>
      <c r="O1243" s="2" t="n">
        <v>0.8786529694839047</v>
      </c>
      <c r="P1243" s="2" t="n">
        <v>0.006609394458301503</v>
      </c>
      <c r="Q1243" s="2" t="n">
        <v>0.007657328403122869</v>
      </c>
      <c r="R1243" s="2" t="n">
        <v>2.15</v>
      </c>
      <c r="S1243" s="2" t="n">
        <v>2.62</v>
      </c>
      <c r="T1243" s="2" t="b">
        <v>0</v>
      </c>
      <c r="U1243" s="2" t="b">
        <v>0</v>
      </c>
      <c r="V1243" s="2" t="n">
        <v>-0.2061068702290076</v>
      </c>
      <c r="W1243" s="2" t="n">
        <v>-0.04784688995215303</v>
      </c>
      <c r="X1243" s="2" t="n">
        <v>1.115874354193428</v>
      </c>
      <c r="Y1243" s="2" t="n">
        <v>0</v>
      </c>
      <c r="Z1243" s="2" t="b">
        <v>0</v>
      </c>
      <c r="AA1243" s="2" t="n">
        <v>0.0726089799545091</v>
      </c>
      <c r="AB1243" s="2" t="n">
        <v>0.01376525624063252</v>
      </c>
      <c r="AC1243" s="2" t="n">
        <v>0.6066066066066066</v>
      </c>
      <c r="AD1243" s="2" t="n">
        <v>0.5955955955955956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29</v>
      </c>
      <c r="AM1243" s="2" t="inlineStr">
        <is>
          <t>流动性不足</t>
        </is>
      </c>
    </row>
    <row r="1244">
      <c r="A1244" s="2" t="inlineStr">
        <is>
          <t>600283</t>
        </is>
      </c>
      <c r="B1244" s="2" t="inlineStr">
        <is>
          <t>钱江水利</t>
        </is>
      </c>
      <c r="C1244" s="2" t="inlineStr">
        <is>
          <t>2026-04-22</t>
        </is>
      </c>
      <c r="D1244" s="2" t="n">
        <v>9.31</v>
      </c>
      <c r="E1244" s="2" t="n">
        <v>9.191500000000001</v>
      </c>
      <c r="F1244" s="2" t="n">
        <v>9.325666666666667</v>
      </c>
      <c r="G1244" s="2" t="n">
        <v>9.387583333333334</v>
      </c>
      <c r="H1244" s="2" t="n">
        <v>-0.001141056292110476</v>
      </c>
      <c r="I1244" s="2" t="n">
        <v>-0.006092686999307317</v>
      </c>
      <c r="J1244" s="2" t="n">
        <v>0.01416122004357301</v>
      </c>
      <c r="K1244" s="2" t="n">
        <v>0.01526717557251911</v>
      </c>
      <c r="L1244" s="2" t="n">
        <v>-0.01896733403582718</v>
      </c>
      <c r="M1244" s="2" t="n">
        <v>43286439.4</v>
      </c>
      <c r="N1244" s="2" t="n">
        <v>41149777.5</v>
      </c>
      <c r="O1244" s="2" t="n">
        <v>1.051924020731339</v>
      </c>
      <c r="P1244" s="2" t="n">
        <v>0.008657134967393241</v>
      </c>
      <c r="Q1244" s="2" t="n">
        <v>0.00822514199767376</v>
      </c>
      <c r="R1244" s="2" t="n">
        <v>9.449999999999999</v>
      </c>
      <c r="S1244" s="2" t="n">
        <v>9.69</v>
      </c>
      <c r="T1244" s="2" t="b">
        <v>0</v>
      </c>
      <c r="U1244" s="2" t="b">
        <v>0</v>
      </c>
      <c r="V1244" s="2" t="n">
        <v>-0.03921568627450966</v>
      </c>
      <c r="W1244" s="2" t="n">
        <v>-0.04463336875664181</v>
      </c>
      <c r="X1244" s="2" t="n">
        <v>0.8156205692988417</v>
      </c>
      <c r="Y1244" s="2" t="n">
        <v>0</v>
      </c>
      <c r="Z1244" s="2" t="b">
        <v>0</v>
      </c>
      <c r="AA1244" s="2" t="n">
        <v>0.0726089799545091</v>
      </c>
      <c r="AB1244" s="2" t="n">
        <v>0.01376525624063252</v>
      </c>
      <c r="AC1244" s="2" t="n">
        <v>0.4005672339005673</v>
      </c>
      <c r="AD1244" s="2" t="n">
        <v>0.5832499165832499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1</v>
      </c>
      <c r="AJ1244" s="2" t="b">
        <v>1</v>
      </c>
      <c r="AK1244" s="2" t="b">
        <v>0</v>
      </c>
      <c r="AL1244" s="2" t="n">
        <v>29</v>
      </c>
      <c r="AM1244" s="2" t="inlineStr">
        <is>
          <t>流动性不足</t>
        </is>
      </c>
    </row>
    <row r="1245">
      <c r="A1245" s="2" t="inlineStr">
        <is>
          <t>600463</t>
        </is>
      </c>
      <c r="B1245" s="2" t="inlineStr">
        <is>
          <t>空港股份</t>
        </is>
      </c>
      <c r="C1245" s="2" t="inlineStr">
        <is>
          <t>2026-04-22</t>
        </is>
      </c>
      <c r="D1245" s="2" t="n">
        <v>10</v>
      </c>
      <c r="E1245" s="2" t="n">
        <v>9.951499999999999</v>
      </c>
      <c r="F1245" s="2" t="n">
        <v>10.80066666666667</v>
      </c>
      <c r="G1245" s="2" t="n">
        <v>11.1815</v>
      </c>
      <c r="H1245" s="2" t="n">
        <v>0.0007542236524538115</v>
      </c>
      <c r="I1245" s="2" t="n">
        <v>-0.01630286286772542</v>
      </c>
      <c r="J1245" s="2" t="n">
        <v>-0.003984063745019806</v>
      </c>
      <c r="K1245" s="2" t="n">
        <v>0.01419878296146049</v>
      </c>
      <c r="L1245" s="2" t="n">
        <v>-0.08592321755027421</v>
      </c>
      <c r="M1245" s="2" t="n">
        <v>24827410.8</v>
      </c>
      <c r="N1245" s="2" t="n">
        <v>32461164.65</v>
      </c>
      <c r="O1245" s="2" t="n">
        <v>0.7648342586500513</v>
      </c>
      <c r="P1245" s="2" t="n">
        <v>0.008263866666666621</v>
      </c>
      <c r="Q1245" s="2" t="n">
        <v>0.01090290133333329</v>
      </c>
      <c r="R1245" s="2" t="n">
        <v>10.34</v>
      </c>
      <c r="S1245" s="2" t="n">
        <v>12.62</v>
      </c>
      <c r="T1245" s="2" t="b">
        <v>0</v>
      </c>
      <c r="U1245" s="2" t="b">
        <v>0</v>
      </c>
      <c r="V1245" s="2" t="n">
        <v>-0.2076069730586371</v>
      </c>
      <c r="W1245" s="2" t="n">
        <v>-0.04482071713147406</v>
      </c>
      <c r="X1245" s="2" t="n">
        <v>1.07885931988312</v>
      </c>
      <c r="Y1245" s="2" t="n">
        <v>0</v>
      </c>
      <c r="Z1245" s="2" t="b">
        <v>0</v>
      </c>
      <c r="AA1245" s="2" t="n">
        <v>0.0726089799545091</v>
      </c>
      <c r="AB1245" s="2" t="n">
        <v>0.01376525624063252</v>
      </c>
      <c r="AC1245" s="2" t="n">
        <v>0.3920587253920587</v>
      </c>
      <c r="AD1245" s="2" t="n">
        <v>0.3740407073740407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29</v>
      </c>
      <c r="AM1245" s="2" t="inlineStr">
        <is>
          <t>流动性不足</t>
        </is>
      </c>
    </row>
    <row r="1246">
      <c r="A1246" s="2" t="inlineStr">
        <is>
          <t>600526</t>
        </is>
      </c>
      <c r="B1246" s="2" t="inlineStr">
        <is>
          <t>菲达环保</t>
        </is>
      </c>
      <c r="C1246" s="2" t="inlineStr">
        <is>
          <t>2026-04-22</t>
        </is>
      </c>
      <c r="D1246" s="2" t="n">
        <v>5.29</v>
      </c>
      <c r="E1246" s="2" t="n">
        <v>5.343</v>
      </c>
      <c r="F1246" s="2" t="n">
        <v>5.557166666666666</v>
      </c>
      <c r="G1246" s="2" t="n">
        <v>5.465333333333334</v>
      </c>
      <c r="H1246" s="2" t="n">
        <v>-0.002799552071668487</v>
      </c>
      <c r="I1246" s="2" t="n">
        <v>-0.000569510221209768</v>
      </c>
      <c r="J1246" s="2" t="n">
        <v>-0.02578268876611411</v>
      </c>
      <c r="K1246" s="2" t="n">
        <v>-0.007504690431519689</v>
      </c>
      <c r="L1246" s="2" t="n">
        <v>-0.04339963833634719</v>
      </c>
      <c r="M1246" s="2" t="n">
        <v>57412869.2</v>
      </c>
      <c r="N1246" s="2" t="n">
        <v>53476252.85</v>
      </c>
      <c r="O1246" s="2" t="n">
        <v>1.073614289337777</v>
      </c>
      <c r="P1246" s="2" t="n">
        <v>0.01232983753145476</v>
      </c>
      <c r="Q1246" s="2" t="n">
        <v>0.01134541837767783</v>
      </c>
      <c r="R1246" s="2" t="n">
        <v>5.55</v>
      </c>
      <c r="S1246" s="2" t="n">
        <v>6.11</v>
      </c>
      <c r="T1246" s="2" t="b">
        <v>0</v>
      </c>
      <c r="U1246" s="2" t="b">
        <v>0</v>
      </c>
      <c r="V1246" s="2" t="n">
        <v>-0.1342062193126023</v>
      </c>
      <c r="W1246" s="2" t="n">
        <v>-0.07468123861566489</v>
      </c>
      <c r="X1246" s="2" t="n">
        <v>1.004332334390822</v>
      </c>
      <c r="Y1246" s="2" t="n">
        <v>0</v>
      </c>
      <c r="Z1246" s="2" t="b">
        <v>0</v>
      </c>
      <c r="AA1246" s="2" t="n">
        <v>0.0726089799545091</v>
      </c>
      <c r="AB1246" s="2" t="n">
        <v>0.01376525624063252</v>
      </c>
      <c r="AC1246" s="2" t="n">
        <v>0.2709376042709376</v>
      </c>
      <c r="AD1246" s="2" t="n">
        <v>0.5111778445111779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29</v>
      </c>
      <c r="AM1246" s="2" t="inlineStr">
        <is>
          <t>流动性不足</t>
        </is>
      </c>
    </row>
    <row r="1247">
      <c r="A1247" s="2" t="inlineStr">
        <is>
          <t>600557</t>
        </is>
      </c>
      <c r="B1247" s="2" t="inlineStr">
        <is>
          <t>康缘药业</t>
        </is>
      </c>
      <c r="C1247" s="2" t="inlineStr">
        <is>
          <t>2026-04-22</t>
        </is>
      </c>
      <c r="D1247" s="2" t="n">
        <v>14.2</v>
      </c>
      <c r="E1247" s="2" t="n">
        <v>13.833</v>
      </c>
      <c r="F1247" s="2" t="n">
        <v>14.19183333333333</v>
      </c>
      <c r="G1247" s="2" t="n">
        <v>14.56616666666667</v>
      </c>
      <c r="H1247" s="2" t="n">
        <v>0.002609262883235264</v>
      </c>
      <c r="I1247" s="2" t="n">
        <v>-0.01095314423769367</v>
      </c>
      <c r="J1247" s="2" t="n">
        <v>0.009239516702203243</v>
      </c>
      <c r="K1247" s="2" t="n">
        <v>0.04874446085672091</v>
      </c>
      <c r="L1247" s="2" t="n">
        <v>-0.05206942590120167</v>
      </c>
      <c r="M1247" s="2" t="n">
        <v>56520668.8</v>
      </c>
      <c r="N1247" s="2" t="n">
        <v>74881543.09999999</v>
      </c>
      <c r="O1247" s="2" t="n">
        <v>0.7548010692637556</v>
      </c>
      <c r="P1247" s="2" t="n">
        <v>0.007151582130473779</v>
      </c>
      <c r="Q1247" s="2" t="n">
        <v>0.009552120169618945</v>
      </c>
      <c r="R1247" s="2" t="n">
        <v>14.33</v>
      </c>
      <c r="S1247" s="2" t="n">
        <v>15.37</v>
      </c>
      <c r="T1247" s="2" t="b">
        <v>0</v>
      </c>
      <c r="U1247" s="2" t="b">
        <v>0</v>
      </c>
      <c r="V1247" s="2" t="n">
        <v>-0.07612231620039034</v>
      </c>
      <c r="W1247" s="2" t="n">
        <v>-0.04154929577464783</v>
      </c>
      <c r="X1247" s="2" t="n">
        <v>1.160065639603544</v>
      </c>
      <c r="Y1247" s="2" t="n">
        <v>0</v>
      </c>
      <c r="Z1247" s="2" t="b">
        <v>0</v>
      </c>
      <c r="AA1247" s="2" t="n">
        <v>0.0726089799545091</v>
      </c>
      <c r="AB1247" s="2" t="n">
        <v>0.01376525624063252</v>
      </c>
      <c r="AC1247" s="2" t="n">
        <v>0.5825825825825826</v>
      </c>
      <c r="AD1247" s="2" t="n">
        <v>0.4894894894894895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29</v>
      </c>
      <c r="AM1247" s="2" t="inlineStr">
        <is>
          <t>流动性不足</t>
        </is>
      </c>
    </row>
    <row r="1248">
      <c r="A1248" s="2" t="inlineStr">
        <is>
          <t>600576</t>
        </is>
      </c>
      <c r="B1248" s="2" t="inlineStr">
        <is>
          <t>祥源文旅</t>
        </is>
      </c>
      <c r="C1248" s="2" t="inlineStr">
        <is>
          <t>2026-04-22</t>
        </is>
      </c>
      <c r="D1248" s="2" t="n">
        <v>5.95</v>
      </c>
      <c r="E1248" s="2" t="n">
        <v>5.9375</v>
      </c>
      <c r="F1248" s="2" t="n">
        <v>6.303666666666667</v>
      </c>
      <c r="G1248" s="2" t="n">
        <v>6.569249999999999</v>
      </c>
      <c r="H1248" s="2" t="n">
        <v>-0.003607987917435773</v>
      </c>
      <c r="I1248" s="2" t="n">
        <v>-0.01633289986996089</v>
      </c>
      <c r="J1248" s="2" t="n">
        <v>0.00337268128161905</v>
      </c>
      <c r="K1248" s="2" t="n">
        <v>0.005067567567567544</v>
      </c>
      <c r="L1248" s="2" t="n">
        <v>-0.0929878048780487</v>
      </c>
      <c r="M1248" s="2" t="n">
        <v>85106032</v>
      </c>
      <c r="N1248" s="2" t="n">
        <v>76816071.8</v>
      </c>
      <c r="O1248" s="2" t="n">
        <v>1.107919605959335</v>
      </c>
      <c r="P1248" s="2" t="n">
        <v>0.02138880786312472</v>
      </c>
      <c r="Q1248" s="2" t="n">
        <v>0.01951571098925781</v>
      </c>
      <c r="R1248" s="2" t="n">
        <v>6.2</v>
      </c>
      <c r="S1248" s="2" t="n">
        <v>7.02</v>
      </c>
      <c r="T1248" s="2" t="b">
        <v>0</v>
      </c>
      <c r="U1248" s="2" t="b">
        <v>0</v>
      </c>
      <c r="V1248" s="2" t="n">
        <v>-0.1524216524216524</v>
      </c>
      <c r="W1248" s="2" t="n">
        <v>-0.07804878048780495</v>
      </c>
      <c r="X1248" s="2" t="n">
        <v>1.413524486769875</v>
      </c>
      <c r="Y1248" s="2" t="n">
        <v>0</v>
      </c>
      <c r="Z1248" s="2" t="b">
        <v>0</v>
      </c>
      <c r="AA1248" s="2" t="n">
        <v>0.0726089799545091</v>
      </c>
      <c r="AB1248" s="2" t="n">
        <v>0.01376525624063252</v>
      </c>
      <c r="AC1248" s="2" t="n">
        <v>0.335669002335669</v>
      </c>
      <c r="AD1248" s="2" t="n">
        <v>0.3530196863530197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29</v>
      </c>
      <c r="AM1248" s="2" t="inlineStr">
        <is>
          <t>流动性不足</t>
        </is>
      </c>
    </row>
    <row r="1249">
      <c r="A1249" s="2" t="inlineStr">
        <is>
          <t>600663</t>
        </is>
      </c>
      <c r="B1249" s="2" t="inlineStr">
        <is>
          <t>陆家嘴</t>
        </is>
      </c>
      <c r="C1249" s="2" t="inlineStr">
        <is>
          <t>2026-04-22</t>
        </is>
      </c>
      <c r="D1249" s="2" t="n">
        <v>7.52</v>
      </c>
      <c r="E1249" s="2" t="n">
        <v>7.675</v>
      </c>
      <c r="F1249" s="2" t="n">
        <v>7.945166666666666</v>
      </c>
      <c r="G1249" s="2" t="n">
        <v>8.045249999999999</v>
      </c>
      <c r="H1249" s="2" t="n">
        <v>0.00444967936134022</v>
      </c>
      <c r="I1249" s="2" t="n">
        <v>-0.007433163987673908</v>
      </c>
      <c r="J1249" s="2" t="n">
        <v>-0.01827676240208886</v>
      </c>
      <c r="K1249" s="2" t="n">
        <v>0.009395973154362247</v>
      </c>
      <c r="L1249" s="2" t="n">
        <v>-0.06930693069306937</v>
      </c>
      <c r="M1249" s="2" t="n">
        <v>58048640</v>
      </c>
      <c r="N1249" s="2" t="n">
        <v>54026203.65</v>
      </c>
      <c r="O1249" s="2" t="n">
        <v>1.074453433301712</v>
      </c>
      <c r="P1249" s="2" t="n">
        <v>0.00236072337975676</v>
      </c>
      <c r="Q1249" s="2" t="n">
        <v>0.00220877375445874</v>
      </c>
      <c r="R1249" s="2" t="n">
        <v>7.93</v>
      </c>
      <c r="S1249" s="2" t="n">
        <v>8.6</v>
      </c>
      <c r="T1249" s="2" t="b">
        <v>0</v>
      </c>
      <c r="U1249" s="2" t="b">
        <v>0</v>
      </c>
      <c r="V1249" s="2" t="n">
        <v>-0.1255813953488373</v>
      </c>
      <c r="W1249" s="2" t="n">
        <v>-0.04568527918781728</v>
      </c>
      <c r="X1249" s="2" t="n">
        <v>1.304943618687429</v>
      </c>
      <c r="Y1249" s="2" t="n">
        <v>0</v>
      </c>
      <c r="Z1249" s="2" t="b">
        <v>0</v>
      </c>
      <c r="AA1249" s="2" t="n">
        <v>0.0726089799545091</v>
      </c>
      <c r="AB1249" s="2" t="n">
        <v>0.01376525624063252</v>
      </c>
      <c r="AC1249" s="2" t="n">
        <v>0.363697030363697</v>
      </c>
      <c r="AD1249" s="2" t="n">
        <v>0.4337671004337671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29</v>
      </c>
      <c r="AM1249" s="2" t="inlineStr">
        <is>
          <t>流动性不足</t>
        </is>
      </c>
    </row>
    <row r="1250">
      <c r="A1250" s="2" t="inlineStr">
        <is>
          <t>600843</t>
        </is>
      </c>
      <c r="B1250" s="2" t="inlineStr">
        <is>
          <t>上工申贝</t>
        </is>
      </c>
      <c r="C1250" s="2" t="inlineStr">
        <is>
          <t>2026-04-22</t>
        </is>
      </c>
      <c r="D1250" s="2" t="n">
        <v>9.539999999999999</v>
      </c>
      <c r="E1250" s="2" t="n">
        <v>9.443000000000001</v>
      </c>
      <c r="F1250" s="2" t="n">
        <v>10.478</v>
      </c>
      <c r="G1250" s="2" t="n">
        <v>11.09525</v>
      </c>
      <c r="H1250" s="2" t="n">
        <v>-0.005214643139320518</v>
      </c>
      <c r="I1250" s="2" t="n">
        <v>-0.03848036216811446</v>
      </c>
      <c r="J1250" s="2" t="n">
        <v>0</v>
      </c>
      <c r="K1250" s="2" t="n">
        <v>0.01059322033898291</v>
      </c>
      <c r="L1250" s="2" t="n">
        <v>-0.1711555169417898</v>
      </c>
      <c r="M1250" s="2" t="n">
        <v>62648299.2</v>
      </c>
      <c r="N1250" s="2" t="n">
        <v>60053724.45</v>
      </c>
      <c r="O1250" s="2" t="n">
        <v>1.043204227111013</v>
      </c>
      <c r="P1250" s="2" t="n">
        <v>0.01395413005674294</v>
      </c>
      <c r="Q1250" s="2" t="n">
        <v>0.01355030285936911</v>
      </c>
      <c r="R1250" s="2" t="n">
        <v>9.73</v>
      </c>
      <c r="S1250" s="2" t="n">
        <v>11.69</v>
      </c>
      <c r="T1250" s="2" t="b">
        <v>0</v>
      </c>
      <c r="U1250" s="2" t="b">
        <v>0</v>
      </c>
      <c r="V1250" s="2" t="n">
        <v>-0.183917878528657</v>
      </c>
      <c r="W1250" s="2" t="n">
        <v>-0.04416403785488954</v>
      </c>
      <c r="X1250" s="2" t="n">
        <v>1.60151146456261</v>
      </c>
      <c r="Y1250" s="2" t="n">
        <v>0</v>
      </c>
      <c r="Z1250" s="2" t="b">
        <v>0</v>
      </c>
      <c r="AA1250" s="2" t="n">
        <v>0.0726089799545091</v>
      </c>
      <c r="AB1250" s="2" t="n">
        <v>0.01376525624063252</v>
      </c>
      <c r="AC1250" s="2" t="n">
        <v>0.3723723723723724</v>
      </c>
      <c r="AD1250" s="2" t="n">
        <v>0.1321321321321321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29</v>
      </c>
      <c r="AM1250" s="2" t="inlineStr">
        <is>
          <t>流动性不足</t>
        </is>
      </c>
    </row>
    <row r="1251">
      <c r="A1251" s="2" t="inlineStr">
        <is>
          <t>601518</t>
        </is>
      </c>
      <c r="B1251" s="2" t="inlineStr">
        <is>
          <t>吉林高速</t>
        </is>
      </c>
      <c r="C1251" s="2" t="inlineStr">
        <is>
          <t>2026-04-22</t>
        </is>
      </c>
      <c r="D1251" s="2" t="n">
        <v>2.83</v>
      </c>
      <c r="E1251" s="2" t="n">
        <v>2.901</v>
      </c>
      <c r="F1251" s="2" t="n">
        <v>2.924833333333333</v>
      </c>
      <c r="G1251" s="2" t="n">
        <v>2.919</v>
      </c>
      <c r="H1251" s="2" t="n">
        <v>-0.008544087491455743</v>
      </c>
      <c r="I1251" s="2" t="n">
        <v>0.001712426508362341</v>
      </c>
      <c r="J1251" s="2" t="n">
        <v>-0.0535117056856188</v>
      </c>
      <c r="K1251" s="2" t="n">
        <v>-0.01393728222996515</v>
      </c>
      <c r="L1251" s="2" t="n">
        <v>0.007117437722419906</v>
      </c>
      <c r="M1251" s="2" t="n">
        <v>38686391.2</v>
      </c>
      <c r="N1251" s="2" t="n">
        <v>61049601.85</v>
      </c>
      <c r="O1251" s="2" t="n">
        <v>0.6336878542640324</v>
      </c>
      <c r="P1251" s="2" t="n">
        <v>0.007274459256427238</v>
      </c>
      <c r="Q1251" s="2" t="n">
        <v>0.01117149810770536</v>
      </c>
      <c r="R1251" s="2" t="n">
        <v>3.04</v>
      </c>
      <c r="S1251" s="2" t="n">
        <v>3.14</v>
      </c>
      <c r="T1251" s="2" t="b">
        <v>0</v>
      </c>
      <c r="U1251" s="2" t="b">
        <v>0</v>
      </c>
      <c r="V1251" s="2" t="n">
        <v>-0.09872611464968151</v>
      </c>
      <c r="W1251" s="2" t="n">
        <v>-0.07308970099667766</v>
      </c>
      <c r="X1251" s="2" t="n">
        <v>0.6986553362087723</v>
      </c>
      <c r="Y1251" s="2" t="n">
        <v>0</v>
      </c>
      <c r="Z1251" s="2" t="b">
        <v>0</v>
      </c>
      <c r="AA1251" s="2" t="n">
        <v>0.0726089799545091</v>
      </c>
      <c r="AB1251" s="2" t="n">
        <v>0.01376525624063252</v>
      </c>
      <c r="AC1251" s="2" t="n">
        <v>0.2419085752419086</v>
      </c>
      <c r="AD1251" s="2" t="n">
        <v>0.6469803136469803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29</v>
      </c>
      <c r="AM1251" s="2" t="inlineStr">
        <is>
          <t>流动性不足</t>
        </is>
      </c>
    </row>
    <row r="1252">
      <c r="A1252" s="2" t="inlineStr">
        <is>
          <t>601686</t>
        </is>
      </c>
      <c r="B1252" s="2" t="inlineStr">
        <is>
          <t>友发集团</t>
        </is>
      </c>
      <c r="C1252" s="2" t="inlineStr">
        <is>
          <t>2026-04-22</t>
        </is>
      </c>
      <c r="D1252" s="2" t="n">
        <v>5.87</v>
      </c>
      <c r="E1252" s="2" t="n">
        <v>5.836499999999999</v>
      </c>
      <c r="F1252" s="2" t="n">
        <v>6.070166666666667</v>
      </c>
      <c r="G1252" s="2" t="n">
        <v>6.124083333333333</v>
      </c>
      <c r="H1252" s="2" t="n">
        <v>0.002748904733270274</v>
      </c>
      <c r="I1252" s="2" t="n">
        <v>-0.007926563521464369</v>
      </c>
      <c r="J1252" s="2" t="n">
        <v>0</v>
      </c>
      <c r="K1252" s="2" t="n">
        <v>0.01909722222222232</v>
      </c>
      <c r="L1252" s="2" t="n">
        <v>-0.06973058637083984</v>
      </c>
      <c r="M1252" s="2" t="n">
        <v>25298389.6</v>
      </c>
      <c r="N1252" s="2" t="n">
        <v>28942726.75</v>
      </c>
      <c r="O1252" s="2" t="n">
        <v>0.8740845262618527</v>
      </c>
      <c r="P1252" s="2" t="n">
        <v>0.002925586395117843</v>
      </c>
      <c r="Q1252" s="2" t="n">
        <v>0.00337307560081593</v>
      </c>
      <c r="R1252" s="2" t="n">
        <v>5.95</v>
      </c>
      <c r="S1252" s="2" t="n">
        <v>6.59</v>
      </c>
      <c r="T1252" s="2" t="b">
        <v>0</v>
      </c>
      <c r="U1252" s="2" t="b">
        <v>0</v>
      </c>
      <c r="V1252" s="2" t="n">
        <v>-0.1092564491654021</v>
      </c>
      <c r="W1252" s="2" t="n">
        <v>-0.03384094754653133</v>
      </c>
      <c r="X1252" s="2" t="n">
        <v>1.19313705520764</v>
      </c>
      <c r="Y1252" s="2" t="n">
        <v>0</v>
      </c>
      <c r="Z1252" s="2" t="b">
        <v>0</v>
      </c>
      <c r="AA1252" s="2" t="n">
        <v>0.0726089799545091</v>
      </c>
      <c r="AB1252" s="2" t="n">
        <v>0.01376525624063252</v>
      </c>
      <c r="AC1252" s="2" t="n">
        <v>0.4237570904237571</v>
      </c>
      <c r="AD1252" s="2" t="n">
        <v>0.4317650984317651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29</v>
      </c>
      <c r="AM1252" s="2" t="inlineStr">
        <is>
          <t>流动性不足</t>
        </is>
      </c>
    </row>
    <row r="1253">
      <c r="A1253" s="2" t="inlineStr">
        <is>
          <t>603079</t>
        </is>
      </c>
      <c r="B1253" s="2" t="inlineStr">
        <is>
          <t>圣达生物</t>
        </is>
      </c>
      <c r="C1253" s="2" t="inlineStr">
        <is>
          <t>2026-04-22</t>
        </is>
      </c>
      <c r="D1253" s="2" t="n">
        <v>16.82</v>
      </c>
      <c r="E1253" s="2" t="n">
        <v>16.827</v>
      </c>
      <c r="F1253" s="2" t="n">
        <v>18.33066666666667</v>
      </c>
      <c r="G1253" s="2" t="n">
        <v>18.46391666666667</v>
      </c>
      <c r="H1253" s="2" t="n">
        <v>0.001547526932920817</v>
      </c>
      <c r="I1253" s="2" t="n">
        <v>-0.02380487458505687</v>
      </c>
      <c r="J1253" s="2" t="n">
        <v>-0.0152224824355971</v>
      </c>
      <c r="K1253" s="2" t="n">
        <v>0.03126916002452496</v>
      </c>
      <c r="L1253" s="2" t="n">
        <v>-0.1948300622307324</v>
      </c>
      <c r="M1253" s="2" t="n">
        <v>55112949.6</v>
      </c>
      <c r="N1253" s="2" t="n">
        <v>49819034.7</v>
      </c>
      <c r="O1253" s="2" t="n">
        <v>1.106262895936841</v>
      </c>
      <c r="P1253" s="2" t="n">
        <v>0.01727469552603032</v>
      </c>
      <c r="Q1253" s="2" t="n">
        <v>0.01565698242091404</v>
      </c>
      <c r="R1253" s="2" t="n">
        <v>17.74</v>
      </c>
      <c r="S1253" s="2" t="n">
        <v>22</v>
      </c>
      <c r="T1253" s="2" t="b">
        <v>0</v>
      </c>
      <c r="U1253" s="2" t="b">
        <v>0</v>
      </c>
      <c r="V1253" s="2" t="n">
        <v>-0.2354545454545455</v>
      </c>
      <c r="W1253" s="2" t="n">
        <v>-0.05223447475333731</v>
      </c>
      <c r="X1253" s="2" t="n">
        <v>1.975506278270511</v>
      </c>
      <c r="Y1253" s="2" t="n">
        <v>0</v>
      </c>
      <c r="Z1253" s="2" t="b">
        <v>0</v>
      </c>
      <c r="AA1253" s="2" t="n">
        <v>0.0726089799545091</v>
      </c>
      <c r="AB1253" s="2" t="n">
        <v>0.01376525624063252</v>
      </c>
      <c r="AC1253" s="2" t="n">
        <v>0.4908241574908241</v>
      </c>
      <c r="AD1253" s="2" t="n">
        <v>0.09042375709042376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29</v>
      </c>
      <c r="AM1253" s="2" t="inlineStr">
        <is>
          <t>流动性不足</t>
        </is>
      </c>
    </row>
    <row r="1254">
      <c r="A1254" s="2" t="inlineStr">
        <is>
          <t>603111</t>
        </is>
      </c>
      <c r="B1254" s="2" t="inlineStr">
        <is>
          <t>XD康尼机</t>
        </is>
      </c>
      <c r="C1254" s="2" t="inlineStr">
        <is>
          <t>2026-04-22</t>
        </is>
      </c>
      <c r="D1254" s="2" t="n">
        <v>6.52</v>
      </c>
      <c r="E1254" s="2" t="n">
        <v>6.3985</v>
      </c>
      <c r="F1254" s="2" t="n">
        <v>6.578166666666666</v>
      </c>
      <c r="G1254" s="2" t="n">
        <v>6.686583333333333</v>
      </c>
      <c r="H1254" s="2" t="n">
        <v>0.01018313861698772</v>
      </c>
      <c r="I1254" s="2" t="n">
        <v>-0.005843681519357213</v>
      </c>
      <c r="J1254" s="2" t="n">
        <v>0.01242236024844701</v>
      </c>
      <c r="K1254" s="2" t="n">
        <v>0.065359477124183</v>
      </c>
      <c r="L1254" s="2" t="n">
        <v>-0.05232558139534893</v>
      </c>
      <c r="M1254" s="2" t="n">
        <v>31889168</v>
      </c>
      <c r="N1254" s="2" t="n">
        <v>42078535.55</v>
      </c>
      <c r="O1254" s="2" t="n">
        <v>0.7578488077872283</v>
      </c>
      <c r="P1254" s="2" t="n">
        <v>0.0054874089019816</v>
      </c>
      <c r="Q1254" s="2" t="n">
        <v>0.007337286665826885</v>
      </c>
      <c r="R1254" s="2" t="n">
        <v>6.68</v>
      </c>
      <c r="S1254" s="2" t="n">
        <v>7.05</v>
      </c>
      <c r="T1254" s="2" t="b">
        <v>0</v>
      </c>
      <c r="U1254" s="2" t="b">
        <v>0</v>
      </c>
      <c r="V1254" s="2" t="n">
        <v>-0.075177304964539</v>
      </c>
      <c r="W1254" s="2" t="n">
        <v>-0.04447852760736182</v>
      </c>
      <c r="X1254" s="2" t="n">
        <v>1.066871547486893</v>
      </c>
      <c r="Y1254" s="2" t="n">
        <v>0</v>
      </c>
      <c r="Z1254" s="2" t="b">
        <v>0</v>
      </c>
      <c r="AA1254" s="2" t="n">
        <v>0.0726089799545091</v>
      </c>
      <c r="AB1254" s="2" t="n">
        <v>0.01376525624063252</v>
      </c>
      <c r="AC1254" s="2" t="n">
        <v>0.6439773106439773</v>
      </c>
      <c r="AD1254" s="2" t="n">
        <v>0.4884884884884885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29</v>
      </c>
      <c r="AM1254" s="2" t="inlineStr">
        <is>
          <t>流动性不足</t>
        </is>
      </c>
    </row>
    <row r="1255">
      <c r="A1255" s="2" t="inlineStr">
        <is>
          <t>603187</t>
        </is>
      </c>
      <c r="B1255" s="2" t="inlineStr">
        <is>
          <t>海容冷链</t>
        </is>
      </c>
      <c r="C1255" s="2" t="inlineStr">
        <is>
          <t>2026-04-22</t>
        </is>
      </c>
      <c r="D1255" s="2" t="n">
        <v>14.79</v>
      </c>
      <c r="E1255" s="2" t="n">
        <v>14.403</v>
      </c>
      <c r="F1255" s="2" t="n">
        <v>15.33516666666667</v>
      </c>
      <c r="G1255" s="2" t="n">
        <v>14.92341666666667</v>
      </c>
      <c r="H1255" s="2" t="n">
        <v>-0.007134732706028268</v>
      </c>
      <c r="I1255" s="2" t="n">
        <v>-0.005318746419034959</v>
      </c>
      <c r="J1255" s="2" t="n">
        <v>0.03571428571428581</v>
      </c>
      <c r="K1255" s="2" t="n">
        <v>0.01440329218106995</v>
      </c>
      <c r="L1255" s="2" t="n">
        <v>-0.06863979848866508</v>
      </c>
      <c r="M1255" s="2" t="n">
        <v>66675824.8</v>
      </c>
      <c r="N1255" s="2" t="n">
        <v>73577091.40000001</v>
      </c>
      <c r="O1255" s="2" t="n">
        <v>0.906203595865438</v>
      </c>
      <c r="P1255" s="2" t="n">
        <v>0.01161612363717487</v>
      </c>
      <c r="Q1255" s="2" t="n">
        <v>0.01316784391570021</v>
      </c>
      <c r="R1255" s="2" t="n">
        <v>15.49</v>
      </c>
      <c r="S1255" s="2" t="n">
        <v>16.91</v>
      </c>
      <c r="T1255" s="2" t="b">
        <v>0</v>
      </c>
      <c r="U1255" s="2" t="b">
        <v>0</v>
      </c>
      <c r="V1255" s="2" t="n">
        <v>-0.1253696037847428</v>
      </c>
      <c r="W1255" s="2" t="n">
        <v>-0.07364864864864862</v>
      </c>
      <c r="X1255" s="2" t="n">
        <v>0.6847155480762906</v>
      </c>
      <c r="Y1255" s="2" t="n">
        <v>0</v>
      </c>
      <c r="Z1255" s="2" t="b">
        <v>0</v>
      </c>
      <c r="AA1255" s="2" t="n">
        <v>0.0726089799545091</v>
      </c>
      <c r="AB1255" s="2" t="n">
        <v>0.01376525624063252</v>
      </c>
      <c r="AC1255" s="2" t="n">
        <v>0.3933933933933934</v>
      </c>
      <c r="AD1255" s="2" t="n">
        <v>0.4367701034367701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29</v>
      </c>
      <c r="AM1255" s="2" t="inlineStr">
        <is>
          <t>流动性不足</t>
        </is>
      </c>
    </row>
    <row r="1256">
      <c r="A1256" s="2" t="inlineStr">
        <is>
          <t>603201</t>
        </is>
      </c>
      <c r="B1256" s="2" t="inlineStr">
        <is>
          <t>常润股份</t>
        </is>
      </c>
      <c r="C1256" s="2" t="inlineStr">
        <is>
          <t>2026-04-22</t>
        </is>
      </c>
      <c r="D1256" s="2" t="n">
        <v>16.4</v>
      </c>
      <c r="E1256" s="2" t="n">
        <v>16.37</v>
      </c>
      <c r="F1256" s="2" t="n">
        <v>17.2895</v>
      </c>
      <c r="G1256" s="2" t="n">
        <v>17.25466666666667</v>
      </c>
      <c r="H1256" s="2" t="n">
        <v>-0.01141373271332813</v>
      </c>
      <c r="I1256" s="2" t="n">
        <v>-0.007244435087182199</v>
      </c>
      <c r="J1256" s="2" t="n">
        <v>0.001221001221001217</v>
      </c>
      <c r="K1256" s="2" t="n">
        <v>-0.0114526823387584</v>
      </c>
      <c r="L1256" s="2" t="n">
        <v>-0.07082152974504252</v>
      </c>
      <c r="M1256" s="2" t="n">
        <v>18661488.8</v>
      </c>
      <c r="N1256" s="2" t="n">
        <v>26184934.3</v>
      </c>
      <c r="O1256" s="2" t="n">
        <v>0.7126803751422818</v>
      </c>
      <c r="P1256" s="2" t="n">
        <v>0.005994934812949866</v>
      </c>
      <c r="Q1256" s="2" t="n">
        <v>0.00849600377993133</v>
      </c>
      <c r="R1256" s="2" t="n">
        <v>16.89</v>
      </c>
      <c r="S1256" s="2" t="n">
        <v>18.69</v>
      </c>
      <c r="T1256" s="2" t="b">
        <v>0</v>
      </c>
      <c r="U1256" s="2" t="b">
        <v>0</v>
      </c>
      <c r="V1256" s="2" t="n">
        <v>-0.1225254146602462</v>
      </c>
      <c r="W1256" s="2" t="n">
        <v>-0.03997577225923699</v>
      </c>
      <c r="X1256" s="2" t="n">
        <v>0.9124326131935898</v>
      </c>
      <c r="Y1256" s="2" t="n">
        <v>0</v>
      </c>
      <c r="Z1256" s="2" t="b">
        <v>0</v>
      </c>
      <c r="AA1256" s="2" t="n">
        <v>0.0726089799545091</v>
      </c>
      <c r="AB1256" s="2" t="n">
        <v>0.01376525624063252</v>
      </c>
      <c r="AC1256" s="2" t="n">
        <v>0.2515849182515849</v>
      </c>
      <c r="AD1256" s="2" t="n">
        <v>0.4280947614280948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29</v>
      </c>
      <c r="AM1256" s="2" t="inlineStr">
        <is>
          <t>流动性不足</t>
        </is>
      </c>
    </row>
    <row r="1257">
      <c r="A1257" s="2" t="inlineStr">
        <is>
          <t>603219</t>
        </is>
      </c>
      <c r="B1257" s="2" t="inlineStr">
        <is>
          <t>富佳股份</t>
        </is>
      </c>
      <c r="C1257" s="2" t="inlineStr">
        <is>
          <t>2026-04-22</t>
        </is>
      </c>
      <c r="D1257" s="2" t="n">
        <v>16.39</v>
      </c>
      <c r="E1257" s="2" t="n">
        <v>16.0885</v>
      </c>
      <c r="F1257" s="2" t="n">
        <v>17.236</v>
      </c>
      <c r="G1257" s="2" t="n">
        <v>16.92033333333334</v>
      </c>
      <c r="H1257" s="2" t="n">
        <v>-0.009999384653252008</v>
      </c>
      <c r="I1257" s="2" t="n">
        <v>-0.01039214560486867</v>
      </c>
      <c r="J1257" s="2" t="n">
        <v>0.00923645320197064</v>
      </c>
      <c r="K1257" s="2" t="n">
        <v>0.04594767070835992</v>
      </c>
      <c r="L1257" s="2" t="n">
        <v>-0.07973048848961251</v>
      </c>
      <c r="M1257" s="2" t="n">
        <v>73199782</v>
      </c>
      <c r="N1257" s="2" t="n">
        <v>77636824.59999999</v>
      </c>
      <c r="O1257" s="2" t="n">
        <v>0.9428487367578401</v>
      </c>
      <c r="P1257" s="2" t="n">
        <v>0.007919785892411758</v>
      </c>
      <c r="Q1257" s="2" t="n">
        <v>0.008565655236907676</v>
      </c>
      <c r="R1257" s="2" t="n">
        <v>17.03</v>
      </c>
      <c r="S1257" s="2" t="n">
        <v>20.05</v>
      </c>
      <c r="T1257" s="2" t="b">
        <v>0</v>
      </c>
      <c r="U1257" s="2" t="b">
        <v>0</v>
      </c>
      <c r="V1257" s="2" t="n">
        <v>-0.1825436408977557</v>
      </c>
      <c r="W1257" s="2" t="n">
        <v>-0.03164179104477616</v>
      </c>
      <c r="X1257" s="2" t="n">
        <v>0.9548054022919394</v>
      </c>
      <c r="Y1257" s="2" t="n">
        <v>0</v>
      </c>
      <c r="Z1257" s="2" t="b">
        <v>0</v>
      </c>
      <c r="AA1257" s="2" t="n">
        <v>0.0726089799545091</v>
      </c>
      <c r="AB1257" s="2" t="n">
        <v>0.01376525624063252</v>
      </c>
      <c r="AC1257" s="2" t="n">
        <v>0.5645645645645646</v>
      </c>
      <c r="AD1257" s="2" t="n">
        <v>0.3983983983983984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29</v>
      </c>
      <c r="AM1257" s="2" t="inlineStr">
        <is>
          <t>流动性不足</t>
        </is>
      </c>
    </row>
    <row r="1258">
      <c r="A1258" s="2" t="inlineStr">
        <is>
          <t>603390</t>
        </is>
      </c>
      <c r="B1258" s="2" t="inlineStr">
        <is>
          <t>通达电气</t>
        </is>
      </c>
      <c r="C1258" s="2" t="inlineStr">
        <is>
          <t>2026-04-22</t>
        </is>
      </c>
      <c r="D1258" s="2" t="n">
        <v>12</v>
      </c>
      <c r="E1258" s="2" t="n">
        <v>11.746</v>
      </c>
      <c r="F1258" s="2" t="n">
        <v>12.35933333333333</v>
      </c>
      <c r="G1258" s="2" t="n">
        <v>12.54475</v>
      </c>
      <c r="H1258" s="2" t="n">
        <v>0.009366675259946611</v>
      </c>
      <c r="I1258" s="2" t="n">
        <v>-0.01904862691147691</v>
      </c>
      <c r="J1258" s="2" t="n">
        <v>0.01180438448566612</v>
      </c>
      <c r="K1258" s="2" t="n">
        <v>0.06571936056838368</v>
      </c>
      <c r="L1258" s="2" t="n">
        <v>-0.1104521868050408</v>
      </c>
      <c r="M1258" s="2" t="n">
        <v>35893663.8</v>
      </c>
      <c r="N1258" s="2" t="n">
        <v>39629520.8</v>
      </c>
      <c r="O1258" s="2" t="n">
        <v>0.905730452334917</v>
      </c>
      <c r="P1258" s="2" t="n">
        <v>0.008523707471354171</v>
      </c>
      <c r="Q1258" s="2" t="n">
        <v>0.009584258975276755</v>
      </c>
      <c r="R1258" s="2" t="n">
        <v>12.09</v>
      </c>
      <c r="S1258" s="2" t="n">
        <v>13.81</v>
      </c>
      <c r="T1258" s="2" t="b">
        <v>0</v>
      </c>
      <c r="U1258" s="2" t="b">
        <v>0</v>
      </c>
      <c r="V1258" s="2" t="n">
        <v>-0.1310644460535844</v>
      </c>
      <c r="W1258" s="2" t="n">
        <v>-0.02966101694915269</v>
      </c>
      <c r="X1258" s="2" t="n">
        <v>1.021732303576046</v>
      </c>
      <c r="Y1258" s="2" t="n">
        <v>0</v>
      </c>
      <c r="Z1258" s="2" t="b">
        <v>0</v>
      </c>
      <c r="AA1258" s="2" t="n">
        <v>0.0726089799545091</v>
      </c>
      <c r="AB1258" s="2" t="n">
        <v>0.01376525624063252</v>
      </c>
      <c r="AC1258" s="2" t="n">
        <v>0.645311978645312</v>
      </c>
      <c r="AD1258" s="2" t="n">
        <v>0.2942942942942943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29</v>
      </c>
      <c r="AM1258" s="2" t="inlineStr">
        <is>
          <t>流动性不足</t>
        </is>
      </c>
    </row>
    <row r="1259">
      <c r="A1259" s="2" t="inlineStr">
        <is>
          <t>603408</t>
        </is>
      </c>
      <c r="B1259" s="2" t="inlineStr">
        <is>
          <t>建霖家居</t>
        </is>
      </c>
      <c r="C1259" s="2" t="inlineStr">
        <is>
          <t>2026-04-22</t>
        </is>
      </c>
      <c r="D1259" s="2" t="n">
        <v>11.38</v>
      </c>
      <c r="E1259" s="2" t="n">
        <v>11.401</v>
      </c>
      <c r="F1259" s="2" t="n">
        <v>12.07383333333333</v>
      </c>
      <c r="G1259" s="2" t="n">
        <v>12.1915</v>
      </c>
      <c r="H1259" s="2" t="n">
        <v>0.001889362450019805</v>
      </c>
      <c r="I1259" s="2" t="n">
        <v>-0.01450162565128088</v>
      </c>
      <c r="J1259" s="2" t="n">
        <v>-0.01043478260869557</v>
      </c>
      <c r="K1259" s="2" t="n">
        <v>0.0151650312221232</v>
      </c>
      <c r="L1259" s="2" t="n">
        <v>-0.1293037490436113</v>
      </c>
      <c r="M1259" s="2" t="n">
        <v>24254397</v>
      </c>
      <c r="N1259" s="2" t="n">
        <v>23862138.5</v>
      </c>
      <c r="O1259" s="2" t="n">
        <v>1.016438530855061</v>
      </c>
      <c r="P1259" s="2" t="n">
        <v>0.004499985924083839</v>
      </c>
      <c r="Q1259" s="2" t="n">
        <v>0.004481067334267205</v>
      </c>
      <c r="R1259" s="2" t="n">
        <v>11.75</v>
      </c>
      <c r="S1259" s="2" t="n">
        <v>13.33</v>
      </c>
      <c r="T1259" s="2" t="b">
        <v>0</v>
      </c>
      <c r="U1259" s="2" t="b">
        <v>0</v>
      </c>
      <c r="V1259" s="2" t="n">
        <v>-0.1462865716429107</v>
      </c>
      <c r="W1259" s="2" t="n">
        <v>-0.03487358326068002</v>
      </c>
      <c r="X1259" s="2" t="n">
        <v>1.207963458574157</v>
      </c>
      <c r="Y1259" s="2" t="n">
        <v>0</v>
      </c>
      <c r="Z1259" s="2" t="b">
        <v>0</v>
      </c>
      <c r="AA1259" s="2" t="n">
        <v>0.0726089799545091</v>
      </c>
      <c r="AB1259" s="2" t="n">
        <v>0.01376525624063252</v>
      </c>
      <c r="AC1259" s="2" t="n">
        <v>0.3990657323990657</v>
      </c>
      <c r="AD1259" s="2" t="n">
        <v>0.2422422422422423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29</v>
      </c>
      <c r="AM1259" s="2" t="inlineStr">
        <is>
          <t>流动性不足</t>
        </is>
      </c>
    </row>
    <row r="1260">
      <c r="A1260" s="2" t="inlineStr">
        <is>
          <t>603717</t>
        </is>
      </c>
      <c r="B1260" s="2" t="inlineStr">
        <is>
          <t>天域生物</t>
        </is>
      </c>
      <c r="C1260" s="2" t="inlineStr">
        <is>
          <t>2026-04-22</t>
        </is>
      </c>
      <c r="D1260" s="2" t="n">
        <v>6.8</v>
      </c>
      <c r="E1260" s="2" t="n">
        <v>6.755500000000001</v>
      </c>
      <c r="F1260" s="2" t="n">
        <v>7.288666666666667</v>
      </c>
      <c r="G1260" s="2" t="n">
        <v>7.872166666666667</v>
      </c>
      <c r="H1260" s="2" t="n">
        <v>-0.0008134891288270607</v>
      </c>
      <c r="I1260" s="2" t="n">
        <v>-0.02338149579043747</v>
      </c>
      <c r="J1260" s="2" t="n">
        <v>0.007407407407407307</v>
      </c>
      <c r="K1260" s="2" t="n">
        <v>0.0104011887072808</v>
      </c>
      <c r="L1260" s="2" t="n">
        <v>-0.1270860077021823</v>
      </c>
      <c r="M1260" s="2" t="n">
        <v>56242421.2</v>
      </c>
      <c r="N1260" s="2" t="n">
        <v>51312188.85</v>
      </c>
      <c r="O1260" s="2" t="n">
        <v>1.096083064482251</v>
      </c>
      <c r="P1260" s="2" t="n">
        <v>0.0284592955607489</v>
      </c>
      <c r="Q1260" s="2" t="n">
        <v>0.02614756544837523</v>
      </c>
      <c r="R1260" s="2" t="n">
        <v>7.16</v>
      </c>
      <c r="S1260" s="2" t="n">
        <v>8.029999999999999</v>
      </c>
      <c r="T1260" s="2" t="b">
        <v>0</v>
      </c>
      <c r="U1260" s="2" t="b">
        <v>0</v>
      </c>
      <c r="V1260" s="2" t="n">
        <v>-0.1531755915317559</v>
      </c>
      <c r="W1260" s="2" t="n">
        <v>-0.07070707070707061</v>
      </c>
      <c r="X1260" s="2" t="n">
        <v>1.516159350209535</v>
      </c>
      <c r="Y1260" s="2" t="n">
        <v>0</v>
      </c>
      <c r="Z1260" s="2" t="b">
        <v>0</v>
      </c>
      <c r="AA1260" s="2" t="n">
        <v>0.0726089799545091</v>
      </c>
      <c r="AB1260" s="2" t="n">
        <v>0.01376525624063252</v>
      </c>
      <c r="AC1260" s="2" t="n">
        <v>0.3700367033700367</v>
      </c>
      <c r="AD1260" s="2" t="n">
        <v>0.2502502502502503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29</v>
      </c>
      <c r="AM1260" s="2" t="inlineStr">
        <is>
          <t>流动性不足</t>
        </is>
      </c>
    </row>
    <row r="1261">
      <c r="A1261" s="2" t="inlineStr">
        <is>
          <t>603733</t>
        </is>
      </c>
      <c r="B1261" s="2" t="inlineStr">
        <is>
          <t>仙鹤股份</t>
        </is>
      </c>
      <c r="C1261" s="2" t="inlineStr">
        <is>
          <t>2026-04-22</t>
        </is>
      </c>
      <c r="D1261" s="2" t="n">
        <v>22.59</v>
      </c>
      <c r="E1261" s="2" t="n">
        <v>22.232</v>
      </c>
      <c r="F1261" s="2" t="n">
        <v>23.46833333333334</v>
      </c>
      <c r="G1261" s="2" t="n">
        <v>23.31941666666667</v>
      </c>
      <c r="H1261" s="2" t="n">
        <v>-0.008230544465014478</v>
      </c>
      <c r="I1261" s="2" t="n">
        <v>-0.01417029558788496</v>
      </c>
      <c r="J1261" s="2" t="n">
        <v>0.005340453938584844</v>
      </c>
      <c r="K1261" s="2" t="n">
        <v>0.0008861320336730483</v>
      </c>
      <c r="L1261" s="2" t="n">
        <v>-0.05123897522049559</v>
      </c>
      <c r="M1261" s="2" t="n">
        <v>64047365.4</v>
      </c>
      <c r="N1261" s="2" t="n">
        <v>73076877.65000001</v>
      </c>
      <c r="O1261" s="2" t="n">
        <v>0.8764381766111212</v>
      </c>
      <c r="P1261" s="2" t="n">
        <v>0.0041446563974458</v>
      </c>
      <c r="Q1261" s="2" t="n">
        <v>0.00464292679203842</v>
      </c>
      <c r="R1261" s="2" t="n">
        <v>23.4</v>
      </c>
      <c r="S1261" s="2" t="n">
        <v>25.49</v>
      </c>
      <c r="T1261" s="2" t="b">
        <v>0</v>
      </c>
      <c r="U1261" s="2" t="b">
        <v>0</v>
      </c>
      <c r="V1261" s="2" t="n">
        <v>-0.1137701059238917</v>
      </c>
      <c r="W1261" s="2" t="n">
        <v>-0.08247863247863252</v>
      </c>
      <c r="X1261" s="2" t="n">
        <v>0.877665415353959</v>
      </c>
      <c r="Y1261" s="2" t="n">
        <v>0</v>
      </c>
      <c r="Z1261" s="2" t="b">
        <v>0</v>
      </c>
      <c r="AA1261" s="2" t="n">
        <v>0.0726089799545091</v>
      </c>
      <c r="AB1261" s="2" t="n">
        <v>0.01376525624063252</v>
      </c>
      <c r="AC1261" s="2" t="n">
        <v>0.3129796463129796</v>
      </c>
      <c r="AD1261" s="2" t="n">
        <v>0.4908241574908241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29</v>
      </c>
      <c r="AM1261" s="2" t="inlineStr">
        <is>
          <t>流动性不足</t>
        </is>
      </c>
    </row>
    <row r="1262">
      <c r="A1262" s="2" t="inlineStr">
        <is>
          <t>603810</t>
        </is>
      </c>
      <c r="B1262" s="2" t="inlineStr">
        <is>
          <t>丰山集团</t>
        </is>
      </c>
      <c r="C1262" s="2" t="inlineStr">
        <is>
          <t>2026-04-22</t>
        </is>
      </c>
      <c r="D1262" s="2" t="n">
        <v>15.64</v>
      </c>
      <c r="E1262" s="2" t="n">
        <v>15.5845</v>
      </c>
      <c r="F1262" s="2" t="n">
        <v>16.21216666666667</v>
      </c>
      <c r="G1262" s="2" t="n">
        <v>16.39283333333334</v>
      </c>
      <c r="H1262" s="2" t="n">
        <v>-0.001665545626341136</v>
      </c>
      <c r="I1262" s="2" t="n">
        <v>-0.00322785588392005</v>
      </c>
      <c r="J1262" s="2" t="n">
        <v>-0.01882057716436636</v>
      </c>
      <c r="K1262" s="2" t="n">
        <v>0.03234323432343245</v>
      </c>
      <c r="L1262" s="2" t="n">
        <v>-0.03397158739962947</v>
      </c>
      <c r="M1262" s="2" t="n">
        <v>32848139.6</v>
      </c>
      <c r="N1262" s="2" t="n">
        <v>32272654.25</v>
      </c>
      <c r="O1262" s="2" t="n">
        <v>1.017831980770531</v>
      </c>
      <c r="P1262" s="2" t="n">
        <v>0.01271109719291594</v>
      </c>
      <c r="Q1262" s="2" t="n">
        <v>0.0123941423844666</v>
      </c>
      <c r="R1262" s="2" t="n">
        <v>16.13</v>
      </c>
      <c r="S1262" s="2" t="n">
        <v>17.9</v>
      </c>
      <c r="T1262" s="2" t="b">
        <v>0</v>
      </c>
      <c r="U1262" s="2" t="b">
        <v>0</v>
      </c>
      <c r="V1262" s="2" t="n">
        <v>-0.1262569832402234</v>
      </c>
      <c r="W1262" s="2" t="n">
        <v>-0.06874999999999998</v>
      </c>
      <c r="X1262" s="2" t="n">
        <v>1.403500490323353</v>
      </c>
      <c r="Y1262" s="2" t="n">
        <v>0</v>
      </c>
      <c r="Z1262" s="2" t="b">
        <v>0</v>
      </c>
      <c r="AA1262" s="2" t="n">
        <v>0.0726089799545091</v>
      </c>
      <c r="AB1262" s="2" t="n">
        <v>0.01376525624063252</v>
      </c>
      <c r="AC1262" s="2" t="n">
        <v>0.4948281614948282</v>
      </c>
      <c r="AD1262" s="2" t="n">
        <v>0.5382048715382048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29</v>
      </c>
      <c r="AM1262" s="2" t="inlineStr">
        <is>
          <t>流动性不足</t>
        </is>
      </c>
    </row>
    <row r="1263">
      <c r="A1263" s="2" t="inlineStr">
        <is>
          <t>603880</t>
        </is>
      </c>
      <c r="B1263" s="2" t="inlineStr">
        <is>
          <t>南卫股份</t>
        </is>
      </c>
      <c r="C1263" s="2" t="inlineStr">
        <is>
          <t>2026-04-22</t>
        </is>
      </c>
      <c r="D1263" s="2" t="n">
        <v>6.39</v>
      </c>
      <c r="E1263" s="2" t="n">
        <v>6.694</v>
      </c>
      <c r="F1263" s="2" t="n">
        <v>6.716333333333334</v>
      </c>
      <c r="G1263" s="2" t="n">
        <v>6.632833333333334</v>
      </c>
      <c r="H1263" s="2" t="n">
        <v>-0.02313024443633727</v>
      </c>
      <c r="I1263" s="2" t="n">
        <v>0.005941088367448888</v>
      </c>
      <c r="J1263" s="2" t="n">
        <v>-0.06304985337243407</v>
      </c>
      <c r="K1263" s="2" t="n">
        <v>-0.0805755395683454</v>
      </c>
      <c r="L1263" s="2" t="n">
        <v>0.02239999999999998</v>
      </c>
      <c r="M1263" s="2" t="n">
        <v>37799362.4</v>
      </c>
      <c r="N1263" s="2" t="n">
        <v>46907780.85</v>
      </c>
      <c r="O1263" s="2" t="n">
        <v>0.8058228659520992</v>
      </c>
      <c r="P1263" s="2" t="n">
        <v>0.0203466728018765</v>
      </c>
      <c r="Q1263" s="2" t="n">
        <v>0.0242203024127981</v>
      </c>
      <c r="R1263" s="2" t="n">
        <v>7.39</v>
      </c>
      <c r="S1263" s="2" t="n">
        <v>7.75</v>
      </c>
      <c r="T1263" s="2" t="b">
        <v>0</v>
      </c>
      <c r="U1263" s="2" t="b">
        <v>0</v>
      </c>
      <c r="V1263" s="2" t="n">
        <v>-0.175483870967742</v>
      </c>
      <c r="W1263" s="2" t="n">
        <v>-0.1258644536652835</v>
      </c>
      <c r="X1263" s="2" t="n">
        <v>0.8176803898211825</v>
      </c>
      <c r="Y1263" s="2" t="n">
        <v>0</v>
      </c>
      <c r="Z1263" s="2" t="b">
        <v>0</v>
      </c>
      <c r="AA1263" s="2" t="n">
        <v>0.0726089799545091</v>
      </c>
      <c r="AB1263" s="2" t="n">
        <v>0.01376525624063252</v>
      </c>
      <c r="AC1263" s="2" t="n">
        <v>0.05872539205872539</v>
      </c>
      <c r="AD1263" s="2" t="n">
        <v>0.6790123456790124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29</v>
      </c>
      <c r="AM1263" s="2" t="inlineStr">
        <is>
          <t>流动性不足</t>
        </is>
      </c>
    </row>
    <row r="1264">
      <c r="A1264" s="2" t="inlineStr">
        <is>
          <t>603899</t>
        </is>
      </c>
      <c r="B1264" s="2" t="inlineStr">
        <is>
          <t>晨光股份</t>
        </is>
      </c>
      <c r="C1264" s="2" t="inlineStr">
        <is>
          <t>2026-04-22</t>
        </is>
      </c>
      <c r="D1264" s="2" t="n">
        <v>23.92</v>
      </c>
      <c r="E1264" s="2" t="n">
        <v>24.26</v>
      </c>
      <c r="F1264" s="2" t="n">
        <v>25.20416666666667</v>
      </c>
      <c r="G1264" s="2" t="n">
        <v>25.94341666666667</v>
      </c>
      <c r="H1264" s="2" t="n">
        <v>0.0008870185861336033</v>
      </c>
      <c r="I1264" s="2" t="n">
        <v>-0.01357415887179902</v>
      </c>
      <c r="J1264" s="2" t="n">
        <v>-0.03157894736842093</v>
      </c>
      <c r="K1264" s="2" t="n">
        <v>0.007157894736842252</v>
      </c>
      <c r="L1264" s="2" t="n">
        <v>-0.09701774254435624</v>
      </c>
      <c r="M1264" s="2" t="n">
        <v>79761461.59999999</v>
      </c>
      <c r="N1264" s="2" t="n">
        <v>79637637.34999999</v>
      </c>
      <c r="O1264" s="2" t="n">
        <v>1.001554845850785</v>
      </c>
      <c r="P1264" s="2" t="n">
        <v>0.00342028134527062</v>
      </c>
      <c r="Q1264" s="2" t="n">
        <v>0.003407341081069275</v>
      </c>
      <c r="R1264" s="2" t="n">
        <v>25.04</v>
      </c>
      <c r="S1264" s="2" t="n">
        <v>27.4</v>
      </c>
      <c r="T1264" s="2" t="b">
        <v>0</v>
      </c>
      <c r="U1264" s="2" t="b">
        <v>0</v>
      </c>
      <c r="V1264" s="2" t="n">
        <v>-0.1270072992700729</v>
      </c>
      <c r="W1264" s="2" t="n">
        <v>-0.03781174577634749</v>
      </c>
      <c r="X1264" s="2" t="n">
        <v>1.539581041426185</v>
      </c>
      <c r="Y1264" s="2" t="n">
        <v>0</v>
      </c>
      <c r="Z1264" s="2" t="b">
        <v>0</v>
      </c>
      <c r="AA1264" s="2" t="n">
        <v>0.0726089799545091</v>
      </c>
      <c r="AB1264" s="2" t="n">
        <v>0.01376525624063252</v>
      </c>
      <c r="AC1264" s="2" t="n">
        <v>0.3460126793460127</v>
      </c>
      <c r="AD1264" s="2" t="n">
        <v>0.337671004337671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29</v>
      </c>
      <c r="AM1264" s="2" t="inlineStr">
        <is>
          <t>流动性不足</t>
        </is>
      </c>
    </row>
    <row r="1265">
      <c r="A1265" s="2" t="inlineStr">
        <is>
          <t>603908</t>
        </is>
      </c>
      <c r="B1265" s="2" t="inlineStr">
        <is>
          <t>牧高笛</t>
        </is>
      </c>
      <c r="C1265" s="2" t="inlineStr">
        <is>
          <t>2026-04-22</t>
        </is>
      </c>
      <c r="D1265" s="2" t="n">
        <v>22.79</v>
      </c>
      <c r="E1265" s="2" t="n">
        <v>22.7325</v>
      </c>
      <c r="F1265" s="2" t="n">
        <v>23.98666666666667</v>
      </c>
      <c r="G1265" s="2" t="n">
        <v>24.21916666666666</v>
      </c>
      <c r="H1265" s="2" t="n">
        <v>0.0001539882968892847</v>
      </c>
      <c r="I1265" s="2" t="n">
        <v>-0.00991325045920155</v>
      </c>
      <c r="J1265" s="2" t="n">
        <v>-0.02020636285468624</v>
      </c>
      <c r="K1265" s="2" t="n">
        <v>0.01424121050289284</v>
      </c>
      <c r="L1265" s="2" t="n">
        <v>-0.07956381260096945</v>
      </c>
      <c r="M1265" s="2" t="n">
        <v>24237766</v>
      </c>
      <c r="N1265" s="2" t="n">
        <v>31396525</v>
      </c>
      <c r="O1265" s="2" t="n">
        <v>0.7719888108636227</v>
      </c>
      <c r="P1265" s="2" t="n">
        <v>0.01141025628360274</v>
      </c>
      <c r="Q1265" s="2" t="n">
        <v>0.01481144381046658</v>
      </c>
      <c r="R1265" s="2" t="n">
        <v>23.75</v>
      </c>
      <c r="S1265" s="2" t="n">
        <v>26</v>
      </c>
      <c r="T1265" s="2" t="b">
        <v>0</v>
      </c>
      <c r="U1265" s="2" t="b">
        <v>0</v>
      </c>
      <c r="V1265" s="2" t="n">
        <v>-0.1234615384615385</v>
      </c>
      <c r="W1265" s="2" t="n">
        <v>-0.06940874035989719</v>
      </c>
      <c r="X1265" s="2" t="n">
        <v>1.108627243050738</v>
      </c>
      <c r="Y1265" s="2" t="n">
        <v>0</v>
      </c>
      <c r="Z1265" s="2" t="b">
        <v>0</v>
      </c>
      <c r="AA1265" s="2" t="n">
        <v>0.0726089799545091</v>
      </c>
      <c r="AB1265" s="2" t="n">
        <v>0.01376525624063252</v>
      </c>
      <c r="AC1265" s="2" t="n">
        <v>0.3923923923923924</v>
      </c>
      <c r="AD1265" s="2" t="n">
        <v>0.3990657323990657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29</v>
      </c>
      <c r="AM1265" s="2" t="inlineStr">
        <is>
          <t>流动性不足</t>
        </is>
      </c>
    </row>
    <row r="1266">
      <c r="A1266" s="2" t="inlineStr">
        <is>
          <t>605138</t>
        </is>
      </c>
      <c r="B1266" s="2" t="inlineStr">
        <is>
          <t>盛泰集团</t>
        </is>
      </c>
      <c r="C1266" s="2" t="inlineStr">
        <is>
          <t>2026-04-22</t>
        </is>
      </c>
      <c r="D1266" s="2" t="n">
        <v>6.78</v>
      </c>
      <c r="E1266" s="2" t="n">
        <v>6.725</v>
      </c>
      <c r="F1266" s="2" t="n">
        <v>7.055333333333333</v>
      </c>
      <c r="G1266" s="2" t="n">
        <v>7.219333333333334</v>
      </c>
      <c r="H1266" s="2" t="n">
        <v>0.002086127253762449</v>
      </c>
      <c r="I1266" s="2" t="n">
        <v>-0.006664163694386938</v>
      </c>
      <c r="J1266" s="2" t="n">
        <v>-0.005865102639296182</v>
      </c>
      <c r="K1266" s="2" t="n">
        <v>0.03039513677811545</v>
      </c>
      <c r="L1266" s="2" t="n">
        <v>-0.0437235543018335</v>
      </c>
      <c r="M1266" s="2" t="n">
        <v>15384417.6</v>
      </c>
      <c r="N1266" s="2" t="n">
        <v>16768604.75</v>
      </c>
      <c r="O1266" s="2" t="n">
        <v>0.9174536480144539</v>
      </c>
      <c r="P1266" s="2" t="n">
        <v>0.004071900802411719</v>
      </c>
      <c r="Q1266" s="2" t="n">
        <v>0.004453947207740175</v>
      </c>
      <c r="R1266" s="2" t="n">
        <v>6.97</v>
      </c>
      <c r="S1266" s="2" t="n">
        <v>7.67</v>
      </c>
      <c r="T1266" s="2" t="b">
        <v>0</v>
      </c>
      <c r="U1266" s="2" t="b">
        <v>0</v>
      </c>
      <c r="V1266" s="2" t="n">
        <v>-0.1160365058670143</v>
      </c>
      <c r="W1266" s="2" t="n">
        <v>-0.06149341142020492</v>
      </c>
      <c r="X1266" s="2" t="n">
        <v>1.07563948306434</v>
      </c>
      <c r="Y1266" s="2" t="n">
        <v>0</v>
      </c>
      <c r="Z1266" s="2" t="b">
        <v>0</v>
      </c>
      <c r="AA1266" s="2" t="n">
        <v>0.0726089799545091</v>
      </c>
      <c r="AB1266" s="2" t="n">
        <v>0.01376525624063252</v>
      </c>
      <c r="AC1266" s="2" t="n">
        <v>0.4884884884884885</v>
      </c>
      <c r="AD1266" s="2" t="n">
        <v>0.5105105105105106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29</v>
      </c>
      <c r="AM1266" s="2" t="inlineStr">
        <is>
          <t>流动性不足</t>
        </is>
      </c>
    </row>
    <row r="1267">
      <c r="A1267" s="2" t="inlineStr">
        <is>
          <t>605259</t>
        </is>
      </c>
      <c r="B1267" s="2" t="inlineStr">
        <is>
          <t>绿田机械</t>
        </is>
      </c>
      <c r="C1267" s="2" t="inlineStr">
        <is>
          <t>2026-04-22</t>
        </is>
      </c>
      <c r="D1267" s="2" t="n">
        <v>21.55</v>
      </c>
      <c r="E1267" s="2" t="n">
        <v>21.0085</v>
      </c>
      <c r="F1267" s="2" t="n">
        <v>21.64733333333333</v>
      </c>
      <c r="G1267" s="2" t="n">
        <v>21.69058333333333</v>
      </c>
      <c r="H1267" s="2" t="n">
        <v>-0.004312898409914778</v>
      </c>
      <c r="I1267" s="2" t="n">
        <v>-0.007390084905732452</v>
      </c>
      <c r="J1267" s="2" t="n">
        <v>0.00419384902143527</v>
      </c>
      <c r="K1267" s="2" t="n">
        <v>0.04156597390043504</v>
      </c>
      <c r="L1267" s="2" t="n">
        <v>-0.04137010676156583</v>
      </c>
      <c r="M1267" s="2" t="n">
        <v>47288868.2</v>
      </c>
      <c r="N1267" s="2" t="n">
        <v>40836277.85</v>
      </c>
      <c r="O1267" s="2" t="n">
        <v>1.15801122653004</v>
      </c>
      <c r="P1267" s="2" t="n">
        <v>0.01283238868274579</v>
      </c>
      <c r="Q1267" s="2" t="n">
        <v>0.0110915735157699</v>
      </c>
      <c r="R1267" s="2" t="n">
        <v>21.91</v>
      </c>
      <c r="S1267" s="2" t="n">
        <v>23.77</v>
      </c>
      <c r="T1267" s="2" t="b">
        <v>0</v>
      </c>
      <c r="U1267" s="2" t="b">
        <v>0</v>
      </c>
      <c r="V1267" s="2" t="n">
        <v>-0.09339503575936048</v>
      </c>
      <c r="W1267" s="2" t="n">
        <v>-0.04607428302773864</v>
      </c>
      <c r="X1267" s="2" t="n">
        <v>1.378781236906391</v>
      </c>
      <c r="Y1267" s="2" t="n">
        <v>0</v>
      </c>
      <c r="Z1267" s="2" t="b">
        <v>0</v>
      </c>
      <c r="AA1267" s="2" t="n">
        <v>0.0726089799545091</v>
      </c>
      <c r="AB1267" s="2" t="n">
        <v>0.01376525624063252</v>
      </c>
      <c r="AC1267" s="2" t="n">
        <v>0.5395395395395396</v>
      </c>
      <c r="AD1267" s="2" t="n">
        <v>0.5155155155155156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29</v>
      </c>
      <c r="AM1267" s="2" t="inlineStr">
        <is>
          <t>流动性不足</t>
        </is>
      </c>
    </row>
    <row r="1268">
      <c r="A1268" s="2" t="inlineStr">
        <is>
          <t>605369</t>
        </is>
      </c>
      <c r="B1268" s="2" t="inlineStr">
        <is>
          <t>XD拱东医</t>
        </is>
      </c>
      <c r="C1268" s="2" t="inlineStr">
        <is>
          <t>2026-04-22</t>
        </is>
      </c>
      <c r="D1268" s="2" t="n">
        <v>17.64</v>
      </c>
      <c r="E1268" s="2" t="n">
        <v>17.51</v>
      </c>
      <c r="F1268" s="2" t="n">
        <v>18.17333333333334</v>
      </c>
      <c r="G1268" s="2" t="n">
        <v>18.54958333333333</v>
      </c>
      <c r="H1268" s="2" t="n">
        <v>0.00756682107201434</v>
      </c>
      <c r="I1268" s="2" t="n">
        <v>-0.01449694515744193</v>
      </c>
      <c r="J1268" s="2" t="n">
        <v>-0.01065619742007839</v>
      </c>
      <c r="K1268" s="2" t="n">
        <v>0.03642773207990602</v>
      </c>
      <c r="L1268" s="2" t="n">
        <v>-0.08077123501823869</v>
      </c>
      <c r="M1268" s="2" t="n">
        <v>12950352.6</v>
      </c>
      <c r="N1268" s="2" t="n">
        <v>14836604.3</v>
      </c>
      <c r="O1268" s="2" t="n">
        <v>0.872864999169655</v>
      </c>
      <c r="P1268" s="2" t="n">
        <v>0.003304316094026138</v>
      </c>
      <c r="Q1268" s="2" t="n">
        <v>0.00381241510811299</v>
      </c>
      <c r="R1268" s="2" t="n">
        <v>17.98</v>
      </c>
      <c r="S1268" s="2" t="n">
        <v>19.79</v>
      </c>
      <c r="T1268" s="2" t="b">
        <v>0</v>
      </c>
      <c r="U1268" s="2" t="b">
        <v>0</v>
      </c>
      <c r="V1268" s="2" t="n">
        <v>-0.1086407276402223</v>
      </c>
      <c r="W1268" s="2" t="n">
        <v>-0.02202145680406553</v>
      </c>
      <c r="X1268" s="2" t="n">
        <v>1.116601491113541</v>
      </c>
      <c r="Y1268" s="2" t="n">
        <v>0</v>
      </c>
      <c r="Z1268" s="2" t="b">
        <v>0</v>
      </c>
      <c r="AA1268" s="2" t="n">
        <v>0.0726089799545091</v>
      </c>
      <c r="AB1268" s="2" t="n">
        <v>0.01376525624063252</v>
      </c>
      <c r="AC1268" s="2" t="n">
        <v>0.5151818485151819</v>
      </c>
      <c r="AD1268" s="2" t="n">
        <v>0.394728061394728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1</v>
      </c>
      <c r="AK1268" s="2" t="b">
        <v>0</v>
      </c>
      <c r="AL1268" s="2" t="n">
        <v>29</v>
      </c>
      <c r="AM1268" s="2" t="inlineStr">
        <is>
          <t>流动性不足</t>
        </is>
      </c>
    </row>
    <row r="1269">
      <c r="A1269" s="2" t="inlineStr">
        <is>
          <t>605567</t>
        </is>
      </c>
      <c r="B1269" s="2" t="inlineStr">
        <is>
          <t>XD春雪食</t>
        </is>
      </c>
      <c r="C1269" s="2" t="inlineStr">
        <is>
          <t>2026-04-22</t>
        </is>
      </c>
      <c r="D1269" s="2" t="n">
        <v>10.74</v>
      </c>
      <c r="E1269" s="2" t="n">
        <v>10.7515</v>
      </c>
      <c r="F1269" s="2" t="n">
        <v>11.19166666666667</v>
      </c>
      <c r="G1269" s="2" t="n">
        <v>11.1075</v>
      </c>
      <c r="H1269" s="2" t="n">
        <v>0.004156159521808034</v>
      </c>
      <c r="I1269" s="2" t="n">
        <v>-0.003191568321828764</v>
      </c>
      <c r="J1269" s="2" t="n">
        <v>-0.02363636363636357</v>
      </c>
      <c r="K1269" s="2" t="n">
        <v>0.03269230769230758</v>
      </c>
      <c r="L1269" s="2" t="n">
        <v>-0.0603674540682414</v>
      </c>
      <c r="M1269" s="2" t="n">
        <v>35697682.4</v>
      </c>
      <c r="N1269" s="2" t="n">
        <v>41469844.85</v>
      </c>
      <c r="O1269" s="2" t="n">
        <v>0.8608106089888108</v>
      </c>
      <c r="P1269" s="2" t="n">
        <v>0.01632166899999999</v>
      </c>
      <c r="Q1269" s="2" t="n">
        <v>0.01908191825</v>
      </c>
      <c r="R1269" s="2" t="n">
        <v>11.16</v>
      </c>
      <c r="S1269" s="2" t="n">
        <v>12.11</v>
      </c>
      <c r="T1269" s="2" t="b">
        <v>0</v>
      </c>
      <c r="U1269" s="2" t="b">
        <v>0</v>
      </c>
      <c r="V1269" s="2" t="n">
        <v>-0.1131296449215524</v>
      </c>
      <c r="W1269" s="2" t="n">
        <v>-0.0708446866485013</v>
      </c>
      <c r="X1269" s="2" t="n">
        <v>0.925201136628705</v>
      </c>
      <c r="Y1269" s="2" t="n">
        <v>0</v>
      </c>
      <c r="Z1269" s="2" t="b">
        <v>0</v>
      </c>
      <c r="AA1269" s="2" t="n">
        <v>0.0726089799545091</v>
      </c>
      <c r="AB1269" s="2" t="n">
        <v>0.01376525624063252</v>
      </c>
      <c r="AC1269" s="2" t="n">
        <v>0.4974974974974975</v>
      </c>
      <c r="AD1269" s="2" t="n">
        <v>0.4634634634634635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29</v>
      </c>
      <c r="AM1269" s="2" t="inlineStr">
        <is>
          <t>流动性不足</t>
        </is>
      </c>
    </row>
    <row r="1270">
      <c r="A1270" s="2" t="inlineStr">
        <is>
          <t>000151</t>
        </is>
      </c>
      <c r="B1270" s="2" t="inlineStr">
        <is>
          <t>中成股份</t>
        </is>
      </c>
      <c r="C1270" s="2" t="inlineStr">
        <is>
          <t>2026-04-22</t>
        </is>
      </c>
      <c r="D1270" s="2" t="n">
        <v>10.82</v>
      </c>
      <c r="E1270" s="2" t="n">
        <v>11.6335</v>
      </c>
      <c r="F1270" s="2" t="n">
        <v>12.6675</v>
      </c>
      <c r="G1270" s="2" t="n">
        <v>12.57725</v>
      </c>
      <c r="H1270" s="2" t="n">
        <v>-0.01577834179357007</v>
      </c>
      <c r="I1270" s="2" t="n">
        <v>-0.01051905276450615</v>
      </c>
      <c r="J1270" s="2" t="n">
        <v>-0.1028192371475953</v>
      </c>
      <c r="K1270" s="2" t="n">
        <v>-0.06964746345657791</v>
      </c>
      <c r="L1270" s="2" t="n">
        <v>-0.1612403100775194</v>
      </c>
      <c r="M1270" s="2" t="n">
        <v>111403657.2</v>
      </c>
      <c r="N1270" s="2" t="n">
        <v>74193237.25</v>
      </c>
      <c r="O1270" s="2" t="n">
        <v>1.501533850377987</v>
      </c>
      <c r="P1270" s="2" t="n">
        <v>0.03225413492299068</v>
      </c>
      <c r="Q1270" s="2" t="n">
        <v>0.02078672638690481</v>
      </c>
      <c r="R1270" s="2" t="n">
        <v>12.39</v>
      </c>
      <c r="S1270" s="2" t="n">
        <v>13.98</v>
      </c>
      <c r="T1270" s="2" t="b">
        <v>0</v>
      </c>
      <c r="U1270" s="2" t="b">
        <v>0</v>
      </c>
      <c r="V1270" s="2" t="n">
        <v>-0.2260371959942775</v>
      </c>
      <c r="W1270" s="2" t="n">
        <v>-0.1028192371475953</v>
      </c>
      <c r="X1270" s="2" t="n">
        <v>0.4935944423992135</v>
      </c>
      <c r="Y1270" s="2" t="n">
        <v>0</v>
      </c>
      <c r="Z1270" s="2" t="b">
        <v>0</v>
      </c>
      <c r="AA1270" s="2" t="n">
        <v>0.0726089799545091</v>
      </c>
      <c r="AB1270" s="2" t="n">
        <v>0.01376525624063252</v>
      </c>
      <c r="AC1270" s="2" t="n">
        <v>0.07540874207540874</v>
      </c>
      <c r="AD1270" s="2" t="n">
        <v>0.1554888221554888</v>
      </c>
      <c r="AE1270" s="2" t="b">
        <v>0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0</v>
      </c>
      <c r="AK1270" s="2" t="b">
        <v>0</v>
      </c>
      <c r="AL1270" s="2" t="n">
        <v>28</v>
      </c>
      <c r="AM1270" s="2" t="inlineStr">
        <is>
          <t>流动性不足</t>
        </is>
      </c>
    </row>
    <row r="1271">
      <c r="A1271" s="2" t="inlineStr">
        <is>
          <t>002133</t>
        </is>
      </c>
      <c r="B1271" s="2" t="inlineStr">
        <is>
          <t>广宇集团</t>
        </is>
      </c>
      <c r="C1271" s="2" t="inlineStr">
        <is>
          <t>2026-04-22</t>
        </is>
      </c>
      <c r="D1271" s="2" t="n">
        <v>3.25</v>
      </c>
      <c r="E1271" s="2" t="n">
        <v>3.355</v>
      </c>
      <c r="F1271" s="2" t="n">
        <v>3.594166666666667</v>
      </c>
      <c r="G1271" s="2" t="n">
        <v>3.550416666666667</v>
      </c>
      <c r="H1271" s="2" t="n">
        <v>-0.01453957996768984</v>
      </c>
      <c r="I1271" s="2" t="n">
        <v>-0.007136279926335143</v>
      </c>
      <c r="J1271" s="2" t="n">
        <v>-0.04411764705882348</v>
      </c>
      <c r="K1271" s="2" t="n">
        <v>-0.04129793510324486</v>
      </c>
      <c r="L1271" s="2" t="n">
        <v>-0.06069364161849711</v>
      </c>
      <c r="M1271" s="2" t="n">
        <v>50923878.6</v>
      </c>
      <c r="N1271" s="2" t="n">
        <v>52735631.45</v>
      </c>
      <c r="O1271" s="2" t="n">
        <v>0.965644616359287</v>
      </c>
      <c r="P1271" s="2" t="n">
        <v>0.02027422334274755</v>
      </c>
      <c r="Q1271" s="2" t="n">
        <v>0.02043532290191858</v>
      </c>
      <c r="R1271" s="2" t="n">
        <v>3.59</v>
      </c>
      <c r="S1271" s="2" t="n">
        <v>3.99</v>
      </c>
      <c r="T1271" s="2" t="b">
        <v>0</v>
      </c>
      <c r="U1271" s="2" t="b">
        <v>0</v>
      </c>
      <c r="V1271" s="2" t="n">
        <v>-0.1854636591478697</v>
      </c>
      <c r="W1271" s="2" t="n">
        <v>-0.0911680911680911</v>
      </c>
      <c r="X1271" s="2" t="n">
        <v>1.473532145376436</v>
      </c>
      <c r="Y1271" s="2" t="n">
        <v>0</v>
      </c>
      <c r="Z1271" s="2" t="b">
        <v>0</v>
      </c>
      <c r="AA1271" s="2" t="n">
        <v>0.0726089799545091</v>
      </c>
      <c r="AB1271" s="2" t="n">
        <v>0.01376525624063252</v>
      </c>
      <c r="AC1271" s="2" t="n">
        <v>0.1358024691358025</v>
      </c>
      <c r="AD1271" s="2" t="n">
        <v>0.4621287954621288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28</v>
      </c>
      <c r="AM1271" s="2" t="inlineStr">
        <is>
          <t>流动性不足</t>
        </is>
      </c>
    </row>
    <row r="1272">
      <c r="A1272" s="2" t="inlineStr">
        <is>
          <t>002489</t>
        </is>
      </c>
      <c r="B1272" s="2" t="inlineStr">
        <is>
          <t>浙江永强</t>
        </is>
      </c>
      <c r="C1272" s="2" t="inlineStr">
        <is>
          <t>2026-04-22</t>
        </is>
      </c>
      <c r="D1272" s="2" t="n">
        <v>3.27</v>
      </c>
      <c r="E1272" s="2" t="n">
        <v>3.3565</v>
      </c>
      <c r="F1272" s="2" t="n">
        <v>3.523833333333334</v>
      </c>
      <c r="G1272" s="2" t="n">
        <v>3.679583333333333</v>
      </c>
      <c r="H1272" s="2" t="n">
        <v>0.0002980181791087944</v>
      </c>
      <c r="I1272" s="2" t="n">
        <v>-0.01929588570898466</v>
      </c>
      <c r="J1272" s="2" t="n">
        <v>-0.04105571847507339</v>
      </c>
      <c r="K1272" s="2" t="n">
        <v>-0.00304878048780477</v>
      </c>
      <c r="L1272" s="2" t="n">
        <v>-0.128</v>
      </c>
      <c r="M1272" s="2" t="n">
        <v>84692308.40000001</v>
      </c>
      <c r="N1272" s="2" t="n">
        <v>67808771.09999999</v>
      </c>
      <c r="O1272" s="2" t="n">
        <v>1.248987513357251</v>
      </c>
      <c r="P1272" s="2" t="n">
        <v>0.01301492115007345</v>
      </c>
      <c r="Q1272" s="2" t="n">
        <v>0.01040826625549995</v>
      </c>
      <c r="R1272" s="2" t="n">
        <v>3.45</v>
      </c>
      <c r="S1272" s="2" t="n">
        <v>3.84</v>
      </c>
      <c r="T1272" s="2" t="b">
        <v>0</v>
      </c>
      <c r="U1272" s="2" t="b">
        <v>0</v>
      </c>
      <c r="V1272" s="2" t="n">
        <v>-0.1484375</v>
      </c>
      <c r="W1272" s="2" t="n">
        <v>-0.04398826979472148</v>
      </c>
      <c r="X1272" s="2" t="n">
        <v>0.9705588524090377</v>
      </c>
      <c r="Y1272" s="2" t="n">
        <v>0</v>
      </c>
      <c r="Z1272" s="2" t="b">
        <v>0</v>
      </c>
      <c r="AA1272" s="2" t="n">
        <v>0.0726089799545091</v>
      </c>
      <c r="AB1272" s="2" t="n">
        <v>0.01376525624063252</v>
      </c>
      <c r="AC1272" s="2" t="n">
        <v>0.2939606272939606</v>
      </c>
      <c r="AD1272" s="2" t="n">
        <v>0.2469135802469136</v>
      </c>
      <c r="AE1272" s="2" t="b">
        <v>0</v>
      </c>
      <c r="AF1272" s="2" t="b">
        <v>0</v>
      </c>
      <c r="AG1272" s="2" t="b">
        <v>0</v>
      </c>
      <c r="AH1272" s="2" t="b">
        <v>1</v>
      </c>
      <c r="AI1272" s="2" t="b">
        <v>0</v>
      </c>
      <c r="AJ1272" s="2" t="b">
        <v>0</v>
      </c>
      <c r="AK1272" s="2" t="b">
        <v>0</v>
      </c>
      <c r="AL1272" s="2" t="n">
        <v>28</v>
      </c>
      <c r="AM1272" s="2" t="inlineStr">
        <is>
          <t>流动性不足</t>
        </is>
      </c>
    </row>
    <row r="1273">
      <c r="A1273" s="2" t="inlineStr">
        <is>
          <t>002513</t>
        </is>
      </c>
      <c r="B1273" s="2" t="inlineStr">
        <is>
          <t>蓝丰生化</t>
        </is>
      </c>
      <c r="C1273" s="2" t="inlineStr">
        <is>
          <t>2026-04-22</t>
        </is>
      </c>
      <c r="D1273" s="2" t="n">
        <v>6.19</v>
      </c>
      <c r="E1273" s="2" t="n">
        <v>6.161</v>
      </c>
      <c r="F1273" s="2" t="n">
        <v>6.846333333333333</v>
      </c>
      <c r="G1273" s="2" t="n">
        <v>7.236083333333334</v>
      </c>
      <c r="H1273" s="2" t="n">
        <v>-0.01376660797182649</v>
      </c>
      <c r="I1273" s="2" t="n">
        <v>-0.02515544164412187</v>
      </c>
      <c r="J1273" s="2" t="n">
        <v>-0.008012820512820484</v>
      </c>
      <c r="K1273" s="2" t="n">
        <v>-0.0174603174603174</v>
      </c>
      <c r="L1273" s="2" t="n">
        <v>-0.155525238744884</v>
      </c>
      <c r="M1273" s="2" t="n">
        <v>75225599</v>
      </c>
      <c r="N1273" s="2" t="n">
        <v>58628813.3</v>
      </c>
      <c r="O1273" s="2" t="n">
        <v>1.283082408901495</v>
      </c>
      <c r="P1273" s="2" t="n">
        <v>0.04230952640809786</v>
      </c>
      <c r="Q1273" s="2" t="n">
        <v>0.03285357571493359</v>
      </c>
      <c r="R1273" s="2" t="n">
        <v>6.56</v>
      </c>
      <c r="S1273" s="2" t="n">
        <v>7.9</v>
      </c>
      <c r="T1273" s="2" t="b">
        <v>0</v>
      </c>
      <c r="U1273" s="2" t="b">
        <v>0</v>
      </c>
      <c r="V1273" s="2" t="n">
        <v>-0.2164556962025316</v>
      </c>
      <c r="W1273" s="2" t="n">
        <v>-0.1093990755007704</v>
      </c>
      <c r="X1273" s="2" t="n">
        <v>1.175168373721985</v>
      </c>
      <c r="Y1273" s="2" t="n">
        <v>0</v>
      </c>
      <c r="Z1273" s="2" t="b">
        <v>0</v>
      </c>
      <c r="AA1273" s="2" t="n">
        <v>0.0726089799545091</v>
      </c>
      <c r="AB1273" s="2" t="n">
        <v>0.01376525624063252</v>
      </c>
      <c r="AC1273" s="2" t="n">
        <v>0.2238905572238906</v>
      </c>
      <c r="AD1273" s="2" t="n">
        <v>0.1685018351685018</v>
      </c>
      <c r="AE1273" s="2" t="b">
        <v>0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1</v>
      </c>
      <c r="AK1273" s="2" t="b">
        <v>0</v>
      </c>
      <c r="AL1273" s="2" t="n">
        <v>28</v>
      </c>
      <c r="AM1273" s="2" t="inlineStr">
        <is>
          <t>流动性不足</t>
        </is>
      </c>
    </row>
    <row r="1274">
      <c r="A1274" s="2" t="inlineStr">
        <is>
          <t>002799</t>
        </is>
      </c>
      <c r="B1274" s="2" t="inlineStr">
        <is>
          <t>环球印务</t>
        </is>
      </c>
      <c r="C1274" s="2" t="inlineStr">
        <is>
          <t>2026-04-22</t>
        </is>
      </c>
      <c r="D1274" s="2" t="n">
        <v>8.02</v>
      </c>
      <c r="E1274" s="2" t="n">
        <v>8.2585</v>
      </c>
      <c r="F1274" s="2" t="n">
        <v>8.897500000000001</v>
      </c>
      <c r="G1274" s="2" t="n">
        <v>8.872999999999999</v>
      </c>
      <c r="H1274" s="2" t="n">
        <v>-0.008523921003661616</v>
      </c>
      <c r="I1274" s="2" t="n">
        <v>-0.01860396713054024</v>
      </c>
      <c r="J1274" s="2" t="n">
        <v>-0.06088992974238872</v>
      </c>
      <c r="K1274" s="2" t="n">
        <v>-0.02905569007263931</v>
      </c>
      <c r="L1274" s="2" t="n">
        <v>-0.09378531073446328</v>
      </c>
      <c r="M1274" s="2" t="n">
        <v>39656434</v>
      </c>
      <c r="N1274" s="2" t="n">
        <v>46981121.95</v>
      </c>
      <c r="O1274" s="2" t="n">
        <v>0.8440929538082264</v>
      </c>
      <c r="P1274" s="2" t="n">
        <v>0.01522083376037073</v>
      </c>
      <c r="Q1274" s="2" t="n">
        <v>0.017705658204243</v>
      </c>
      <c r="R1274" s="2" t="n">
        <v>8.779999999999999</v>
      </c>
      <c r="S1274" s="2" t="n">
        <v>10.14</v>
      </c>
      <c r="T1274" s="2" t="b">
        <v>0</v>
      </c>
      <c r="U1274" s="2" t="b">
        <v>0</v>
      </c>
      <c r="V1274" s="2" t="n">
        <v>-0.2090729783037476</v>
      </c>
      <c r="W1274" s="2" t="n">
        <v>-0.06117647058823528</v>
      </c>
      <c r="X1274" s="2" t="n">
        <v>1.268655732374166</v>
      </c>
      <c r="Y1274" s="2" t="n">
        <v>0</v>
      </c>
      <c r="Z1274" s="2" t="b">
        <v>0</v>
      </c>
      <c r="AA1274" s="2" t="n">
        <v>0.0726089799545091</v>
      </c>
      <c r="AB1274" s="2" t="n">
        <v>0.01376525624063252</v>
      </c>
      <c r="AC1274" s="2" t="n">
        <v>0.1745078411745078</v>
      </c>
      <c r="AD1274" s="2" t="n">
        <v>0.349683016349683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28</v>
      </c>
      <c r="AM1274" s="2" t="inlineStr">
        <is>
          <t>流动性不足</t>
        </is>
      </c>
    </row>
    <row r="1275">
      <c r="A1275" s="2" t="inlineStr">
        <is>
          <t>002991</t>
        </is>
      </c>
      <c r="B1275" s="2" t="inlineStr">
        <is>
          <t>甘源食品</t>
        </is>
      </c>
      <c r="C1275" s="2" t="inlineStr">
        <is>
          <t>2026-04-22</t>
        </is>
      </c>
      <c r="D1275" s="2" t="n">
        <v>49.79</v>
      </c>
      <c r="E1275" s="2" t="n">
        <v>49.333</v>
      </c>
      <c r="F1275" s="2" t="n">
        <v>53.58916666666666</v>
      </c>
      <c r="G1275" s="2" t="n">
        <v>55.64433333333333</v>
      </c>
      <c r="H1275" s="2" t="n">
        <v>-0.0005976196505443898</v>
      </c>
      <c r="I1275" s="2" t="n">
        <v>-0.03055163597332289</v>
      </c>
      <c r="J1275" s="2" t="n">
        <v>-0.01910953506698188</v>
      </c>
      <c r="K1275" s="2" t="n">
        <v>0.01966004505426988</v>
      </c>
      <c r="L1275" s="2" t="n">
        <v>-0.1952481008566349</v>
      </c>
      <c r="M1275" s="2" t="n">
        <v>82332354</v>
      </c>
      <c r="N1275" s="2" t="n">
        <v>46741778.5</v>
      </c>
      <c r="O1275" s="2" t="n">
        <v>1.761429638369451</v>
      </c>
      <c r="P1275" s="2" t="n">
        <v>0.03214112327252454</v>
      </c>
      <c r="Q1275" s="2" t="n">
        <v>0.01846922697866642</v>
      </c>
      <c r="R1275" s="2" t="n">
        <v>53.43</v>
      </c>
      <c r="S1275" s="2" t="n">
        <v>62.52</v>
      </c>
      <c r="T1275" s="2" t="b">
        <v>0</v>
      </c>
      <c r="U1275" s="2" t="b">
        <v>0</v>
      </c>
      <c r="V1275" s="2" t="n">
        <v>-0.20361484325016</v>
      </c>
      <c r="W1275" s="2" t="n">
        <v>-0.04097714736012603</v>
      </c>
      <c r="X1275" s="2" t="n">
        <v>0.8921886580782963</v>
      </c>
      <c r="Y1275" s="2" t="n">
        <v>0</v>
      </c>
      <c r="Z1275" s="2" t="b">
        <v>0</v>
      </c>
      <c r="AA1275" s="2" t="n">
        <v>0.0726089799545091</v>
      </c>
      <c r="AB1275" s="2" t="n">
        <v>0.01376525624063252</v>
      </c>
      <c r="AC1275" s="2" t="n">
        <v>0.4260927594260928</v>
      </c>
      <c r="AD1275" s="2" t="n">
        <v>0.08942275608942275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1</v>
      </c>
      <c r="AK1275" s="2" t="b">
        <v>0</v>
      </c>
      <c r="AL1275" s="2" t="n">
        <v>28</v>
      </c>
      <c r="AM1275" s="2" t="inlineStr">
        <is>
          <t>流动性不足</t>
        </is>
      </c>
    </row>
    <row r="1276">
      <c r="A1276" s="2" t="inlineStr">
        <is>
          <t>600035</t>
        </is>
      </c>
      <c r="B1276" s="2" t="inlineStr">
        <is>
          <t>楚天高速</t>
        </is>
      </c>
      <c r="C1276" s="2" t="inlineStr">
        <is>
          <t>2026-04-22</t>
        </is>
      </c>
      <c r="D1276" s="2" t="n">
        <v>3.86</v>
      </c>
      <c r="E1276" s="2" t="n">
        <v>3.838</v>
      </c>
      <c r="F1276" s="2" t="n">
        <v>3.924666666666667</v>
      </c>
      <c r="G1276" s="2" t="n">
        <v>3.969166666666666</v>
      </c>
      <c r="H1276" s="2" t="n">
        <v>-0.00337574655933548</v>
      </c>
      <c r="I1276" s="2" t="n">
        <v>-0.004817851407319718</v>
      </c>
      <c r="J1276" s="2" t="n">
        <v>0</v>
      </c>
      <c r="K1276" s="2" t="n">
        <v>0.01578947368421058</v>
      </c>
      <c r="L1276" s="2" t="n">
        <v>-0.0178117048346057</v>
      </c>
      <c r="M1276" s="2" t="n">
        <v>29014209.2</v>
      </c>
      <c r="N1276" s="2" t="n">
        <v>39073949.65</v>
      </c>
      <c r="O1276" s="2" t="n">
        <v>0.7425461070583121</v>
      </c>
      <c r="P1276" s="2" t="n">
        <v>0.004719423114373619</v>
      </c>
      <c r="Q1276" s="2" t="n">
        <v>0.006323313088006021</v>
      </c>
      <c r="R1276" s="2" t="n">
        <v>3.92</v>
      </c>
      <c r="S1276" s="2" t="n">
        <v>4.05</v>
      </c>
      <c r="T1276" s="2" t="b">
        <v>0</v>
      </c>
      <c r="U1276" s="2" t="b">
        <v>0</v>
      </c>
      <c r="V1276" s="2" t="n">
        <v>-0.04691358024691361</v>
      </c>
      <c r="W1276" s="2" t="n">
        <v>-0.03069053708439895</v>
      </c>
      <c r="X1276" s="2" t="n">
        <v>1.027305785753861</v>
      </c>
      <c r="Y1276" s="2" t="n">
        <v>0</v>
      </c>
      <c r="Z1276" s="2" t="b">
        <v>0</v>
      </c>
      <c r="AA1276" s="2" t="n">
        <v>0.0726089799545091</v>
      </c>
      <c r="AB1276" s="2" t="n">
        <v>0.01376525624063252</v>
      </c>
      <c r="AC1276" s="2" t="n">
        <v>0.4044044044044044</v>
      </c>
      <c r="AD1276" s="2" t="n">
        <v>0.5862529195862529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1</v>
      </c>
      <c r="AJ1276" s="2" t="b">
        <v>1</v>
      </c>
      <c r="AK1276" s="2" t="b">
        <v>0</v>
      </c>
      <c r="AL1276" s="2" t="n">
        <v>28</v>
      </c>
      <c r="AM1276" s="2" t="inlineStr">
        <is>
          <t>流动性不足</t>
        </is>
      </c>
    </row>
    <row r="1277">
      <c r="A1277" s="2" t="inlineStr">
        <is>
          <t>600128</t>
        </is>
      </c>
      <c r="B1277" s="2" t="inlineStr">
        <is>
          <t>苏豪弘业</t>
        </is>
      </c>
      <c r="C1277" s="2" t="inlineStr">
        <is>
          <t>2026-04-22</t>
        </is>
      </c>
      <c r="D1277" s="2" t="n">
        <v>10.46</v>
      </c>
      <c r="E1277" s="2" t="n">
        <v>10.6625</v>
      </c>
      <c r="F1277" s="2" t="n">
        <v>11.22516666666667</v>
      </c>
      <c r="G1277" s="2" t="n">
        <v>11.07816666666667</v>
      </c>
      <c r="H1277" s="2" t="n">
        <v>-0.004620985810306233</v>
      </c>
      <c r="I1277" s="2" t="n">
        <v>-0.009223572332225261</v>
      </c>
      <c r="J1277" s="2" t="n">
        <v>-0.02607076350093107</v>
      </c>
      <c r="K1277" s="2" t="n">
        <v>-0.0009551098376312517</v>
      </c>
      <c r="L1277" s="2" t="n">
        <v>-0.08566433566433551</v>
      </c>
      <c r="M1277" s="2" t="n">
        <v>40818771.4</v>
      </c>
      <c r="N1277" s="2" t="n">
        <v>54589561.6</v>
      </c>
      <c r="O1277" s="2" t="n">
        <v>0.7477394982413633</v>
      </c>
      <c r="P1277" s="2" t="n">
        <v>0.01576428905751363</v>
      </c>
      <c r="Q1277" s="2" t="n">
        <v>0.02071907889004829</v>
      </c>
      <c r="R1277" s="2" t="n">
        <v>11.1</v>
      </c>
      <c r="S1277" s="2" t="n">
        <v>13.1</v>
      </c>
      <c r="T1277" s="2" t="b">
        <v>0</v>
      </c>
      <c r="U1277" s="2" t="b">
        <v>0</v>
      </c>
      <c r="V1277" s="2" t="n">
        <v>-0.2015267175572518</v>
      </c>
      <c r="W1277" s="2" t="n">
        <v>-0.04857928505957831</v>
      </c>
      <c r="X1277" s="2" t="n">
        <v>1.390837700056501</v>
      </c>
      <c r="Y1277" s="2" t="n">
        <v>0</v>
      </c>
      <c r="Z1277" s="2" t="b">
        <v>0</v>
      </c>
      <c r="AA1277" s="2" t="n">
        <v>0.0726089799545091</v>
      </c>
      <c r="AB1277" s="2" t="n">
        <v>0.01376525624063252</v>
      </c>
      <c r="AC1277" s="2" t="n">
        <v>0.3013013013013013</v>
      </c>
      <c r="AD1277" s="2" t="n">
        <v>0.3753753753753754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28</v>
      </c>
      <c r="AM1277" s="2" t="inlineStr">
        <is>
          <t>流动性不足</t>
        </is>
      </c>
    </row>
    <row r="1278">
      <c r="A1278" s="2" t="inlineStr">
        <is>
          <t>600615</t>
        </is>
      </c>
      <c r="B1278" s="2" t="inlineStr">
        <is>
          <t>鑫源智造</t>
        </is>
      </c>
      <c r="C1278" s="2" t="inlineStr">
        <is>
          <t>2026-04-22</t>
        </is>
      </c>
      <c r="D1278" s="2" t="n">
        <v>11.31</v>
      </c>
      <c r="E1278" s="2" t="n">
        <v>11.437</v>
      </c>
      <c r="F1278" s="2" t="n">
        <v>12.08333333333333</v>
      </c>
      <c r="G1278" s="2" t="n">
        <v>12.002</v>
      </c>
      <c r="H1278" s="2" t="n">
        <v>-0.003224681889489323</v>
      </c>
      <c r="I1278" s="2" t="n">
        <v>-0.006332063265809595</v>
      </c>
      <c r="J1278" s="2" t="n">
        <v>-0.01908065915004331</v>
      </c>
      <c r="K1278" s="2" t="n">
        <v>-0.005277044854881119</v>
      </c>
      <c r="L1278" s="2" t="n">
        <v>-0.07371007371007376</v>
      </c>
      <c r="M1278" s="2" t="n">
        <v>26705444</v>
      </c>
      <c r="N1278" s="2" t="n">
        <v>30307955.1</v>
      </c>
      <c r="O1278" s="2" t="n">
        <v>0.8811364512018826</v>
      </c>
      <c r="P1278" s="2" t="n">
        <v>0.0104173922346487</v>
      </c>
      <c r="Q1278" s="2" t="n">
        <v>0.01178044361322973</v>
      </c>
      <c r="R1278" s="2" t="n">
        <v>11.87</v>
      </c>
      <c r="S1278" s="2" t="n">
        <v>13.39</v>
      </c>
      <c r="T1278" s="2" t="b">
        <v>0</v>
      </c>
      <c r="U1278" s="2" t="b">
        <v>0</v>
      </c>
      <c r="V1278" s="2" t="n">
        <v>-0.1553398058252428</v>
      </c>
      <c r="W1278" s="2" t="n">
        <v>-0.08085106382978713</v>
      </c>
      <c r="X1278" s="2" t="n">
        <v>1.244228805981908</v>
      </c>
      <c r="Y1278" s="2" t="n">
        <v>0</v>
      </c>
      <c r="Z1278" s="2" t="b">
        <v>0</v>
      </c>
      <c r="AA1278" s="2" t="n">
        <v>0.0726089799545091</v>
      </c>
      <c r="AB1278" s="2" t="n">
        <v>0.01376525624063252</v>
      </c>
      <c r="AC1278" s="2" t="n">
        <v>0.2816149482816149</v>
      </c>
      <c r="AD1278" s="2" t="n">
        <v>0.4160827494160828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28</v>
      </c>
      <c r="AM1278" s="2" t="inlineStr">
        <is>
          <t>流动性不足</t>
        </is>
      </c>
    </row>
    <row r="1279">
      <c r="A1279" s="2" t="inlineStr">
        <is>
          <t>600620</t>
        </is>
      </c>
      <c r="B1279" s="2" t="inlineStr">
        <is>
          <t>天宸股份</t>
        </is>
      </c>
      <c r="C1279" s="2" t="inlineStr">
        <is>
          <t>2026-04-22</t>
        </is>
      </c>
      <c r="D1279" s="2" t="n">
        <v>5.99</v>
      </c>
      <c r="E1279" s="2" t="n">
        <v>6.222</v>
      </c>
      <c r="F1279" s="2" t="n">
        <v>6.576</v>
      </c>
      <c r="G1279" s="2" t="n">
        <v>6.5335</v>
      </c>
      <c r="H1279" s="2" t="n">
        <v>-0.007180469123982736</v>
      </c>
      <c r="I1279" s="2" t="n">
        <v>-0.02271319941545091</v>
      </c>
      <c r="J1279" s="2" t="n">
        <v>-0.05371248025276454</v>
      </c>
      <c r="K1279" s="2" t="n">
        <v>-0.02283849918433922</v>
      </c>
      <c r="L1279" s="2" t="n">
        <v>-0.1479374110953058</v>
      </c>
      <c r="M1279" s="2" t="n">
        <v>31113139.6</v>
      </c>
      <c r="N1279" s="2" t="n">
        <v>33437373</v>
      </c>
      <c r="O1279" s="2" t="n">
        <v>0.9304899520665095</v>
      </c>
      <c r="P1279" s="2" t="n">
        <v>0.0074597957366317</v>
      </c>
      <c r="Q1279" s="2" t="n">
        <v>0.007814963318866225</v>
      </c>
      <c r="R1279" s="2" t="n">
        <v>6.55</v>
      </c>
      <c r="S1279" s="2" t="n">
        <v>7.3</v>
      </c>
      <c r="T1279" s="2" t="b">
        <v>0</v>
      </c>
      <c r="U1279" s="2" t="b">
        <v>0</v>
      </c>
      <c r="V1279" s="2" t="n">
        <v>-0.1794520547945205</v>
      </c>
      <c r="W1279" s="2" t="n">
        <v>-0.06842923794712275</v>
      </c>
      <c r="X1279" s="2" t="n">
        <v>1.374485852179029</v>
      </c>
      <c r="Y1279" s="2" t="n">
        <v>0</v>
      </c>
      <c r="Z1279" s="2" t="b">
        <v>0</v>
      </c>
      <c r="AA1279" s="2" t="n">
        <v>0.0726089799545091</v>
      </c>
      <c r="AB1279" s="2" t="n">
        <v>0.01376525624063252</v>
      </c>
      <c r="AC1279" s="2" t="n">
        <v>0.1985318651985319</v>
      </c>
      <c r="AD1279" s="2" t="n">
        <v>0.1868535201868535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28</v>
      </c>
      <c r="AM1279" s="2" t="inlineStr">
        <is>
          <t>流动性不足</t>
        </is>
      </c>
    </row>
    <row r="1280">
      <c r="A1280" s="2" t="inlineStr">
        <is>
          <t>600846</t>
        </is>
      </c>
      <c r="B1280" s="2" t="inlineStr">
        <is>
          <t>同济科技</t>
        </is>
      </c>
      <c r="C1280" s="2" t="inlineStr">
        <is>
          <t>2026-04-22</t>
        </is>
      </c>
      <c r="D1280" s="2" t="n">
        <v>12.33</v>
      </c>
      <c r="E1280" s="2" t="n">
        <v>12.1525</v>
      </c>
      <c r="F1280" s="2" t="n">
        <v>12.89183333333333</v>
      </c>
      <c r="G1280" s="2" t="n">
        <v>13.94775</v>
      </c>
      <c r="H1280" s="2" t="n">
        <v>-0.009172441907867923</v>
      </c>
      <c r="I1280" s="2" t="n">
        <v>-0.02431917657891747</v>
      </c>
      <c r="J1280" s="2" t="n">
        <v>0.008176614881439059</v>
      </c>
      <c r="K1280" s="2" t="n">
        <v>0.006530612244898037</v>
      </c>
      <c r="L1280" s="2" t="n">
        <v>-0.1316901408450704</v>
      </c>
      <c r="M1280" s="2" t="n">
        <v>43041046.8</v>
      </c>
      <c r="N1280" s="2" t="n">
        <v>30078851.8</v>
      </c>
      <c r="O1280" s="2" t="n">
        <v>1.430940485567338</v>
      </c>
      <c r="P1280" s="2" t="n">
        <v>0.0056027529070788</v>
      </c>
      <c r="Q1280" s="2" t="n">
        <v>0.003946852337812645</v>
      </c>
      <c r="R1280" s="2" t="n">
        <v>12.75</v>
      </c>
      <c r="S1280" s="2" t="n">
        <v>14.36</v>
      </c>
      <c r="T1280" s="2" t="b">
        <v>0</v>
      </c>
      <c r="U1280" s="2" t="b">
        <v>0</v>
      </c>
      <c r="V1280" s="2" t="n">
        <v>-0.1413649025069638</v>
      </c>
      <c r="W1280" s="2" t="n">
        <v>-0.05186385737439225</v>
      </c>
      <c r="X1280" s="2" t="n">
        <v>0.9541815676533598</v>
      </c>
      <c r="Y1280" s="2" t="n">
        <v>0</v>
      </c>
      <c r="Z1280" s="2" t="b">
        <v>0</v>
      </c>
      <c r="AA1280" s="2" t="n">
        <v>0.0726089799545091</v>
      </c>
      <c r="AB1280" s="2" t="n">
        <v>0.01376525624063252</v>
      </c>
      <c r="AC1280" s="2" t="n">
        <v>0.3430096763430097</v>
      </c>
      <c r="AD1280" s="2" t="n">
        <v>0.2365699032365699</v>
      </c>
      <c r="AE1280" s="2" t="b">
        <v>0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1</v>
      </c>
      <c r="AK1280" s="2" t="b">
        <v>0</v>
      </c>
      <c r="AL1280" s="2" t="n">
        <v>28</v>
      </c>
      <c r="AM1280" s="2" t="inlineStr">
        <is>
          <t>流动性不足</t>
        </is>
      </c>
    </row>
    <row r="1281">
      <c r="A1281" s="2" t="inlineStr">
        <is>
          <t>601086</t>
        </is>
      </c>
      <c r="B1281" s="2" t="inlineStr">
        <is>
          <t>国芳集团</t>
        </is>
      </c>
      <c r="C1281" s="2" t="inlineStr">
        <is>
          <t>2026-04-22</t>
        </is>
      </c>
      <c r="D1281" s="2" t="n">
        <v>8.359999999999999</v>
      </c>
      <c r="E1281" s="2" t="n">
        <v>8.69</v>
      </c>
      <c r="F1281" s="2" t="n">
        <v>9.178166666666666</v>
      </c>
      <c r="G1281" s="2" t="n">
        <v>9.849916666666667</v>
      </c>
      <c r="H1281" s="2" t="n">
        <v>0.005845245673939292</v>
      </c>
      <c r="I1281" s="2" t="n">
        <v>-0.02895381848318679</v>
      </c>
      <c r="J1281" s="2" t="n">
        <v>-0.04891922639362911</v>
      </c>
      <c r="K1281" s="2" t="n">
        <v>-0.01182033096926727</v>
      </c>
      <c r="L1281" s="2" t="n">
        <v>-0.1875607385811467</v>
      </c>
      <c r="M1281" s="2" t="n">
        <v>118210101.8</v>
      </c>
      <c r="N1281" s="2" t="n">
        <v>62374069.85</v>
      </c>
      <c r="O1281" s="2" t="n">
        <v>1.895180194017755</v>
      </c>
      <c r="P1281" s="2" t="n">
        <v>0.02018024234234228</v>
      </c>
      <c r="Q1281" s="2" t="n">
        <v>0.01064421614114109</v>
      </c>
      <c r="R1281" s="2" t="n">
        <v>9.119999999999999</v>
      </c>
      <c r="S1281" s="2" t="n">
        <v>10.41</v>
      </c>
      <c r="T1281" s="2" t="b">
        <v>0</v>
      </c>
      <c r="U1281" s="2" t="b">
        <v>0</v>
      </c>
      <c r="V1281" s="2" t="n">
        <v>-0.196926032660903</v>
      </c>
      <c r="W1281" s="2" t="n">
        <v>-0.05961754780652428</v>
      </c>
      <c r="X1281" s="2" t="n">
        <v>0.9910171711437197</v>
      </c>
      <c r="Y1281" s="2" t="n">
        <v>0</v>
      </c>
      <c r="Z1281" s="2" t="b">
        <v>0</v>
      </c>
      <c r="AA1281" s="2" t="n">
        <v>0.0726089799545091</v>
      </c>
      <c r="AB1281" s="2" t="n">
        <v>0.01376525624063252</v>
      </c>
      <c r="AC1281" s="2" t="n">
        <v>0.2499165832499166</v>
      </c>
      <c r="AD1281" s="2" t="n">
        <v>0.1031031031031031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  <c r="AL1281" s="2" t="n">
        <v>28</v>
      </c>
      <c r="AM1281" s="2" t="inlineStr">
        <is>
          <t>流动性不足</t>
        </is>
      </c>
    </row>
    <row r="1282">
      <c r="A1282" s="2" t="inlineStr">
        <is>
          <t>603081</t>
        </is>
      </c>
      <c r="B1282" s="2" t="inlineStr">
        <is>
          <t>大丰实业</t>
        </is>
      </c>
      <c r="C1282" s="2" t="inlineStr">
        <is>
          <t>2026-04-22</t>
        </is>
      </c>
      <c r="D1282" s="2" t="n">
        <v>11.85</v>
      </c>
      <c r="E1282" s="2" t="n">
        <v>11.9855</v>
      </c>
      <c r="F1282" s="2" t="n">
        <v>12.87583333333333</v>
      </c>
      <c r="G1282" s="2" t="n">
        <v>13.09066666666667</v>
      </c>
      <c r="H1282" s="2" t="n">
        <v>0.006212483734206353</v>
      </c>
      <c r="I1282" s="2" t="n">
        <v>-0.02334959925159918</v>
      </c>
      <c r="J1282" s="2" t="n">
        <v>-0.02948402948402962</v>
      </c>
      <c r="K1282" s="2" t="n">
        <v>0.02775368603642669</v>
      </c>
      <c r="L1282" s="2" t="n">
        <v>-0.1613588110403398</v>
      </c>
      <c r="M1282" s="2" t="n">
        <v>82273100.59999999</v>
      </c>
      <c r="N1282" s="2" t="n">
        <v>60033701.15</v>
      </c>
      <c r="O1282" s="2" t="n">
        <v>1.370448581779636</v>
      </c>
      <c r="P1282" s="2" t="n">
        <v>0.01608026907528747</v>
      </c>
      <c r="Q1282" s="2" t="n">
        <v>0.01184011319748239</v>
      </c>
      <c r="R1282" s="2" t="n">
        <v>12.58</v>
      </c>
      <c r="S1282" s="2" t="n">
        <v>14.87</v>
      </c>
      <c r="T1282" s="2" t="b">
        <v>0</v>
      </c>
      <c r="U1282" s="2" t="b">
        <v>0</v>
      </c>
      <c r="V1282" s="2" t="n">
        <v>-0.203093476798924</v>
      </c>
      <c r="W1282" s="2" t="n">
        <v>-0.04435483870967749</v>
      </c>
      <c r="X1282" s="2" t="n">
        <v>0.7493105750412618</v>
      </c>
      <c r="Y1282" s="2" t="n">
        <v>0</v>
      </c>
      <c r="Z1282" s="2" t="b">
        <v>0</v>
      </c>
      <c r="AA1282" s="2" t="n">
        <v>0.0726089799545091</v>
      </c>
      <c r="AB1282" s="2" t="n">
        <v>0.01376525624063252</v>
      </c>
      <c r="AC1282" s="2" t="n">
        <v>0.4701368034701368</v>
      </c>
      <c r="AD1282" s="2" t="n">
        <v>0.1551551551551552</v>
      </c>
      <c r="AE1282" s="2" t="b">
        <v>0</v>
      </c>
      <c r="AF1282" s="2" t="b">
        <v>0</v>
      </c>
      <c r="AG1282" s="2" t="b">
        <v>0</v>
      </c>
      <c r="AH1282" s="2" t="b">
        <v>1</v>
      </c>
      <c r="AI1282" s="2" t="b">
        <v>0</v>
      </c>
      <c r="AJ1282" s="2" t="b">
        <v>0</v>
      </c>
      <c r="AK1282" s="2" t="b">
        <v>0</v>
      </c>
      <c r="AL1282" s="2" t="n">
        <v>28</v>
      </c>
      <c r="AM1282" s="2" t="inlineStr">
        <is>
          <t>流动性不足</t>
        </is>
      </c>
    </row>
    <row r="1283">
      <c r="A1283" s="2" t="inlineStr">
        <is>
          <t>000058</t>
        </is>
      </c>
      <c r="B1283" s="2" t="inlineStr">
        <is>
          <t>深 赛 格</t>
        </is>
      </c>
      <c r="C1283" s="2" t="inlineStr">
        <is>
          <t>2026-04-22</t>
        </is>
      </c>
      <c r="D1283" s="2" t="n">
        <v>8.09</v>
      </c>
      <c r="E1283" s="2" t="n">
        <v>8.007499999999999</v>
      </c>
      <c r="F1283" s="2" t="n">
        <v>8.608000000000001</v>
      </c>
      <c r="G1283" s="2" t="n">
        <v>9.017583333333334</v>
      </c>
      <c r="H1283" s="2" t="n">
        <v>-0.00639037101377371</v>
      </c>
      <c r="I1283" s="2" t="n">
        <v>-0.02836932801565184</v>
      </c>
      <c r="J1283" s="2" t="n">
        <v>-0.006142506142506221</v>
      </c>
      <c r="K1283" s="2" t="n">
        <v>-0.001234567901234551</v>
      </c>
      <c r="L1283" s="2" t="n">
        <v>-0.1528795811518325</v>
      </c>
      <c r="M1283" s="2" t="n">
        <v>54478682</v>
      </c>
      <c r="N1283" s="2" t="n">
        <v>51565895.55</v>
      </c>
      <c r="O1283" s="2" t="n">
        <v>1.056486684056048</v>
      </c>
      <c r="P1283" s="2" t="n">
        <v>0.006892438869666595</v>
      </c>
      <c r="Q1283" s="2" t="n">
        <v>0.006507076643145875</v>
      </c>
      <c r="R1283" s="2" t="n">
        <v>8.33</v>
      </c>
      <c r="S1283" s="2" t="n">
        <v>10.18</v>
      </c>
      <c r="T1283" s="2" t="b">
        <v>0</v>
      </c>
      <c r="U1283" s="2" t="b">
        <v>0</v>
      </c>
      <c r="V1283" s="2" t="n">
        <v>-0.2053045186640472</v>
      </c>
      <c r="W1283" s="2" t="n">
        <v>-0.07255139056831916</v>
      </c>
      <c r="X1283" s="2" t="n">
        <v>1.085792435625788</v>
      </c>
      <c r="Y1283" s="2" t="n">
        <v>0</v>
      </c>
      <c r="Z1283" s="2" t="b">
        <v>0</v>
      </c>
      <c r="AA1283" s="2" t="n">
        <v>0.0726089799545091</v>
      </c>
      <c r="AB1283" s="2" t="n">
        <v>0.01376525624063252</v>
      </c>
      <c r="AC1283" s="2" t="n">
        <v>0.3009676343009676</v>
      </c>
      <c r="AD1283" s="2" t="n">
        <v>0.1728395061728395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27</v>
      </c>
      <c r="AM1283" s="2" t="inlineStr">
        <is>
          <t>流动性不足</t>
        </is>
      </c>
    </row>
    <row r="1284">
      <c r="A1284" s="2" t="inlineStr">
        <is>
          <t>000633</t>
        </is>
      </c>
      <c r="B1284" s="2" t="inlineStr">
        <is>
          <t>合金投资</t>
        </is>
      </c>
      <c r="C1284" s="2" t="inlineStr">
        <is>
          <t>2026-04-22</t>
        </is>
      </c>
      <c r="D1284" s="2" t="n">
        <v>6.54</v>
      </c>
      <c r="E1284" s="2" t="n">
        <v>6.718000000000001</v>
      </c>
      <c r="F1284" s="2" t="n">
        <v>7.287333333333334</v>
      </c>
      <c r="G1284" s="2" t="n">
        <v>7.435583333333333</v>
      </c>
      <c r="H1284" s="2" t="n">
        <v>0.001714754342801772</v>
      </c>
      <c r="I1284" s="2" t="n">
        <v>-0.01882727823530739</v>
      </c>
      <c r="J1284" s="2" t="n">
        <v>-0.06169296987087514</v>
      </c>
      <c r="K1284" s="2" t="n">
        <v>0.007704160246533087</v>
      </c>
      <c r="L1284" s="2" t="n">
        <v>-0.1593830334190232</v>
      </c>
      <c r="M1284" s="2" t="n">
        <v>68360139.8</v>
      </c>
      <c r="N1284" s="2" t="n">
        <v>64943457.35</v>
      </c>
      <c r="O1284" s="2" t="n">
        <v>1.052610110231527</v>
      </c>
      <c r="P1284" s="2" t="n">
        <v>0.02657882229027299</v>
      </c>
      <c r="Q1284" s="2" t="n">
        <v>0.02511771791148384</v>
      </c>
      <c r="R1284" s="2" t="n">
        <v>7.16</v>
      </c>
      <c r="S1284" s="2" t="n">
        <v>8.31</v>
      </c>
      <c r="T1284" s="2" t="b">
        <v>0</v>
      </c>
      <c r="U1284" s="2" t="b">
        <v>0</v>
      </c>
      <c r="V1284" s="2" t="n">
        <v>-0.2129963898916968</v>
      </c>
      <c r="W1284" s="2" t="n">
        <v>-0.06169296987087514</v>
      </c>
      <c r="X1284" s="2" t="n">
        <v>1.00271295796014</v>
      </c>
      <c r="Y1284" s="2" t="n">
        <v>0</v>
      </c>
      <c r="Z1284" s="2" t="b">
        <v>0</v>
      </c>
      <c r="AA1284" s="2" t="n">
        <v>0.0726089799545091</v>
      </c>
      <c r="AB1284" s="2" t="n">
        <v>0.01376525624063252</v>
      </c>
      <c r="AC1284" s="2" t="n">
        <v>0.3503503503503503</v>
      </c>
      <c r="AD1284" s="2" t="n">
        <v>0.1608274941608275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27</v>
      </c>
      <c r="AM1284" s="2" t="inlineStr">
        <is>
          <t>流动性不足</t>
        </is>
      </c>
    </row>
    <row r="1285">
      <c r="A1285" s="2" t="inlineStr">
        <is>
          <t>000637</t>
        </is>
      </c>
      <c r="B1285" s="2" t="inlineStr">
        <is>
          <t>茂化实华</t>
        </is>
      </c>
      <c r="C1285" s="2" t="inlineStr">
        <is>
          <t>2026-04-22</t>
        </is>
      </c>
      <c r="D1285" s="2" t="n">
        <v>4.45</v>
      </c>
      <c r="E1285" s="2" t="n">
        <v>4.5145</v>
      </c>
      <c r="F1285" s="2" t="n">
        <v>4.724166666666666</v>
      </c>
      <c r="G1285" s="2" t="n">
        <v>4.661833333333333</v>
      </c>
      <c r="H1285" s="2" t="n">
        <v>-0.008782522779668511</v>
      </c>
      <c r="I1285" s="2" t="n">
        <v>0.003469394979997986</v>
      </c>
      <c r="J1285" s="2" t="n">
        <v>-0.01982378854625544</v>
      </c>
      <c r="K1285" s="2" t="n">
        <v>-0.01548672566371667</v>
      </c>
      <c r="L1285" s="2" t="n">
        <v>0.006787330316742057</v>
      </c>
      <c r="M1285" s="2" t="n">
        <v>30977380.6</v>
      </c>
      <c r="N1285" s="2" t="n">
        <v>54313909.75</v>
      </c>
      <c r="O1285" s="2" t="n">
        <v>0.5703397295938543</v>
      </c>
      <c r="P1285" s="2" t="n">
        <v>0.01936755605049903</v>
      </c>
      <c r="Q1285" s="2" t="n">
        <v>0.03278741610371698</v>
      </c>
      <c r="R1285" s="2" t="n">
        <v>4.9</v>
      </c>
      <c r="S1285" s="2" t="n">
        <v>5.95</v>
      </c>
      <c r="T1285" s="2" t="b">
        <v>0</v>
      </c>
      <c r="U1285" s="2" t="b">
        <v>0</v>
      </c>
      <c r="V1285" s="2" t="n">
        <v>-0.2521008403361344</v>
      </c>
      <c r="W1285" s="2" t="n">
        <v>-0.1041666666666666</v>
      </c>
      <c r="X1285" s="2" t="n">
        <v>0.8743344224092586</v>
      </c>
      <c r="Y1285" s="2" t="n">
        <v>0</v>
      </c>
      <c r="Z1285" s="2" t="b">
        <v>0</v>
      </c>
      <c r="AA1285" s="2" t="n">
        <v>0.0726089799545091</v>
      </c>
      <c r="AB1285" s="2" t="n">
        <v>0.01376525624063252</v>
      </c>
      <c r="AC1285" s="2" t="n">
        <v>0.2325658992325659</v>
      </c>
      <c r="AD1285" s="2" t="n">
        <v>0.6456456456456456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27</v>
      </c>
      <c r="AM1285" s="2" t="inlineStr">
        <is>
          <t>流动性不足</t>
        </is>
      </c>
    </row>
    <row r="1286">
      <c r="A1286" s="2" t="inlineStr">
        <is>
          <t>000885</t>
        </is>
      </c>
      <c r="B1286" s="2" t="inlineStr">
        <is>
          <t>城发环境</t>
        </is>
      </c>
      <c r="C1286" s="2" t="inlineStr">
        <is>
          <t>2026-04-22</t>
        </is>
      </c>
      <c r="D1286" s="2" t="n">
        <v>13.23</v>
      </c>
      <c r="E1286" s="2" t="n">
        <v>13.221</v>
      </c>
      <c r="F1286" s="2" t="n">
        <v>13.4095</v>
      </c>
      <c r="G1286" s="2" t="n">
        <v>13.54316666666667</v>
      </c>
      <c r="H1286" s="2" t="n">
        <v>-0.0006425034959747222</v>
      </c>
      <c r="I1286" s="2" t="n">
        <v>-0.003739521291744374</v>
      </c>
      <c r="J1286" s="2" t="n">
        <v>-0.003765060240963791</v>
      </c>
      <c r="K1286" s="2" t="n">
        <v>0.01457055214723946</v>
      </c>
      <c r="L1286" s="2" t="n">
        <v>-0.02433628318584069</v>
      </c>
      <c r="M1286" s="2" t="n">
        <v>75568526.40000001</v>
      </c>
      <c r="N1286" s="2" t="n">
        <v>71010377.25</v>
      </c>
      <c r="O1286" s="2" t="n">
        <v>1.064189901906204</v>
      </c>
      <c r="P1286" s="2" t="n">
        <v>0.0086620927537874</v>
      </c>
      <c r="Q1286" s="2" t="n">
        <v>0.008115850458134529</v>
      </c>
      <c r="R1286" s="2" t="n">
        <v>13.6</v>
      </c>
      <c r="S1286" s="2" t="n">
        <v>14.23</v>
      </c>
      <c r="T1286" s="2" t="b">
        <v>0</v>
      </c>
      <c r="U1286" s="2" t="b">
        <v>0</v>
      </c>
      <c r="V1286" s="2" t="n">
        <v>-0.07027406886858745</v>
      </c>
      <c r="W1286" s="2" t="n">
        <v>-0.04878048780487809</v>
      </c>
      <c r="X1286" s="2" t="n">
        <v>1.157077613518485</v>
      </c>
      <c r="Y1286" s="2" t="n">
        <v>0</v>
      </c>
      <c r="Z1286" s="2" t="b">
        <v>0</v>
      </c>
      <c r="AA1286" s="2" t="n">
        <v>0.0726089799545091</v>
      </c>
      <c r="AB1286" s="2" t="n">
        <v>0.01376525624063252</v>
      </c>
      <c r="AC1286" s="2" t="n">
        <v>0.3960627293960627</v>
      </c>
      <c r="AD1286" s="2" t="n">
        <v>0.5672339005672339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  <c r="AL1286" s="2" t="n">
        <v>27</v>
      </c>
      <c r="AM1286" s="2" t="inlineStr">
        <is>
          <t>流动性不足</t>
        </is>
      </c>
    </row>
    <row r="1287">
      <c r="A1287" s="2" t="inlineStr">
        <is>
          <t>001206</t>
        </is>
      </c>
      <c r="B1287" s="2" t="inlineStr">
        <is>
          <t>依依股份</t>
        </is>
      </c>
      <c r="C1287" s="2" t="inlineStr">
        <is>
          <t>2026-04-22</t>
        </is>
      </c>
      <c r="D1287" s="2" t="n">
        <v>19.74</v>
      </c>
      <c r="E1287" s="2" t="n">
        <v>20.5535</v>
      </c>
      <c r="F1287" s="2" t="n">
        <v>22.6205</v>
      </c>
      <c r="G1287" s="2" t="n">
        <v>26.2005</v>
      </c>
      <c r="H1287" s="2" t="n">
        <v>-0.006933371986278192</v>
      </c>
      <c r="I1287" s="2" t="n">
        <v>-0.05272304696496999</v>
      </c>
      <c r="J1287" s="2" t="n">
        <v>-0.05775656324582346</v>
      </c>
      <c r="K1287" s="2" t="n">
        <v>-0.0328270455658991</v>
      </c>
      <c r="L1287" s="2" t="n">
        <v>-0.2840043525571274</v>
      </c>
      <c r="M1287" s="2" t="n">
        <v>103152988.4</v>
      </c>
      <c r="N1287" s="2" t="n">
        <v>66954758.2</v>
      </c>
      <c r="O1287" s="2" t="n">
        <v>1.540637158181836</v>
      </c>
      <c r="P1287" s="2" t="n">
        <v>0.04690940742898818</v>
      </c>
      <c r="Q1287" s="2" t="n">
        <v>0.03009282150143337</v>
      </c>
      <c r="R1287" s="2" t="n">
        <v>21.58</v>
      </c>
      <c r="S1287" s="2" t="n">
        <v>28.28</v>
      </c>
      <c r="T1287" s="2" t="b">
        <v>0</v>
      </c>
      <c r="U1287" s="2" t="b">
        <v>0</v>
      </c>
      <c r="V1287" s="2" t="n">
        <v>-0.301980198019802</v>
      </c>
      <c r="W1287" s="2" t="n">
        <v>-0.07280413339596059</v>
      </c>
      <c r="X1287" s="2" t="n">
        <v>1.220205586872166</v>
      </c>
      <c r="Y1287" s="2" t="n">
        <v>0</v>
      </c>
      <c r="Z1287" s="2" t="b">
        <v>0</v>
      </c>
      <c r="AA1287" s="2" t="n">
        <v>0.0726089799545091</v>
      </c>
      <c r="AB1287" s="2" t="n">
        <v>0.01376525624063252</v>
      </c>
      <c r="AC1287" s="2" t="n">
        <v>0.1611611611611612</v>
      </c>
      <c r="AD1287" s="2" t="n">
        <v>0.009009009009009009</v>
      </c>
      <c r="AE1287" s="2" t="b">
        <v>0</v>
      </c>
      <c r="AF1287" s="2" t="b">
        <v>0</v>
      </c>
      <c r="AG1287" s="2" t="b">
        <v>0</v>
      </c>
      <c r="AH1287" s="2" t="b">
        <v>1</v>
      </c>
      <c r="AI1287" s="2" t="b">
        <v>0</v>
      </c>
      <c r="AJ1287" s="2" t="b">
        <v>0</v>
      </c>
      <c r="AK1287" s="2" t="b">
        <v>0</v>
      </c>
      <c r="AL1287" s="2" t="n">
        <v>27</v>
      </c>
      <c r="AM1287" s="2" t="inlineStr">
        <is>
          <t>流动性不足</t>
        </is>
      </c>
    </row>
    <row r="1288">
      <c r="A1288" s="2" t="inlineStr">
        <is>
          <t>001238</t>
        </is>
      </c>
      <c r="B1288" s="2" t="inlineStr">
        <is>
          <t>浙江正特</t>
        </is>
      </c>
      <c r="C1288" s="2" t="inlineStr">
        <is>
          <t>2026-04-22</t>
        </is>
      </c>
      <c r="D1288" s="2" t="n">
        <v>33.68</v>
      </c>
      <c r="E1288" s="2" t="n">
        <v>33.987</v>
      </c>
      <c r="F1288" s="2" t="n">
        <v>36.31083333333333</v>
      </c>
      <c r="G1288" s="2" t="n">
        <v>36.23333333333333</v>
      </c>
      <c r="H1288" s="2" t="n">
        <v>-0.003562161924447138</v>
      </c>
      <c r="I1288" s="2" t="n">
        <v>-0.01585989447817271</v>
      </c>
      <c r="J1288" s="2" t="n">
        <v>-0.03495702005730661</v>
      </c>
      <c r="K1288" s="2" t="n">
        <v>-0.004139562389118834</v>
      </c>
      <c r="L1288" s="2" t="n">
        <v>-0.1087589309341095</v>
      </c>
      <c r="M1288" s="2" t="n">
        <v>22092100.6</v>
      </c>
      <c r="N1288" s="2" t="n">
        <v>19443835.85</v>
      </c>
      <c r="O1288" s="2" t="n">
        <v>1.136200735823431</v>
      </c>
      <c r="P1288" s="2" t="n">
        <v>0.004508095870385003</v>
      </c>
      <c r="Q1288" s="2" t="n">
        <v>0.003940875620556345</v>
      </c>
      <c r="R1288" s="2" t="n">
        <v>35.6</v>
      </c>
      <c r="S1288" s="2" t="n">
        <v>41.68</v>
      </c>
      <c r="T1288" s="2" t="b">
        <v>0</v>
      </c>
      <c r="U1288" s="2" t="b">
        <v>0</v>
      </c>
      <c r="V1288" s="2" t="n">
        <v>-0.1919385796545106</v>
      </c>
      <c r="W1288" s="2" t="n">
        <v>-0.06475644699140393</v>
      </c>
      <c r="X1288" s="2" t="n">
        <v>0.9985409982783201</v>
      </c>
      <c r="Y1288" s="2" t="n">
        <v>0</v>
      </c>
      <c r="Z1288" s="2" t="b">
        <v>0</v>
      </c>
      <c r="AA1288" s="2" t="n">
        <v>0.0726089799545091</v>
      </c>
      <c r="AB1288" s="2" t="n">
        <v>0.01376525624063252</v>
      </c>
      <c r="AC1288" s="2" t="n">
        <v>0.2882882882882883</v>
      </c>
      <c r="AD1288" s="2" t="n">
        <v>0.3013013013013013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27</v>
      </c>
      <c r="AM1288" s="2" t="inlineStr">
        <is>
          <t>流动性不足</t>
        </is>
      </c>
    </row>
    <row r="1289">
      <c r="A1289" s="2" t="inlineStr">
        <is>
          <t>001387</t>
        </is>
      </c>
      <c r="B1289" s="2" t="inlineStr">
        <is>
          <t>雪祺电气</t>
        </is>
      </c>
      <c r="C1289" s="2" t="inlineStr">
        <is>
          <t>2026-04-22</t>
        </is>
      </c>
      <c r="D1289" s="2" t="n">
        <v>13.12</v>
      </c>
      <c r="E1289" s="2" t="n">
        <v>13.0255</v>
      </c>
      <c r="F1289" s="2" t="n">
        <v>13.78066666666667</v>
      </c>
      <c r="G1289" s="2" t="n">
        <v>13.94866666666667</v>
      </c>
      <c r="H1289" s="2" t="n">
        <v>0.003428087204375485</v>
      </c>
      <c r="I1289" s="2" t="n">
        <v>-0.01290515131618242</v>
      </c>
      <c r="J1289" s="2" t="n">
        <v>-0.01427498121713011</v>
      </c>
      <c r="K1289" s="2" t="n">
        <v>0.032258064516129</v>
      </c>
      <c r="L1289" s="2" t="n">
        <v>-0.1111111111111112</v>
      </c>
      <c r="M1289" s="2" t="n">
        <v>26569763.2</v>
      </c>
      <c r="N1289" s="2" t="n">
        <v>32135929.55</v>
      </c>
      <c r="O1289" s="2" t="n">
        <v>0.8267930497750298</v>
      </c>
      <c r="P1289" s="2" t="n">
        <v>0.01748856971562</v>
      </c>
      <c r="Q1289" s="2" t="n">
        <v>0.02134063816668847</v>
      </c>
      <c r="R1289" s="2" t="n">
        <v>13.36</v>
      </c>
      <c r="S1289" s="2" t="n">
        <v>14.95</v>
      </c>
      <c r="T1289" s="2" t="b">
        <v>0</v>
      </c>
      <c r="U1289" s="2" t="b">
        <v>0</v>
      </c>
      <c r="V1289" s="2" t="n">
        <v>-0.1224080267558528</v>
      </c>
      <c r="W1289" s="2" t="n">
        <v>-0.04642313546423149</v>
      </c>
      <c r="X1289" s="2" t="n">
        <v>0.9432252359721337</v>
      </c>
      <c r="Y1289" s="2" t="n">
        <v>0</v>
      </c>
      <c r="Z1289" s="2" t="b">
        <v>0</v>
      </c>
      <c r="AA1289" s="2" t="n">
        <v>0.0726089799545091</v>
      </c>
      <c r="AB1289" s="2" t="n">
        <v>0.01376525624063252</v>
      </c>
      <c r="AC1289" s="2" t="n">
        <v>0.4944944944944945</v>
      </c>
      <c r="AD1289" s="2" t="n">
        <v>0.2902902902902903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27</v>
      </c>
      <c r="AM1289" s="2" t="inlineStr">
        <is>
          <t>流动性不足</t>
        </is>
      </c>
    </row>
    <row r="1290">
      <c r="A1290" s="2" t="inlineStr">
        <is>
          <t>002566</t>
        </is>
      </c>
      <c r="B1290" s="2" t="inlineStr">
        <is>
          <t>益盛药业</t>
        </is>
      </c>
      <c r="C1290" s="2" t="inlineStr">
        <is>
          <t>2026-04-22</t>
        </is>
      </c>
      <c r="D1290" s="2" t="n">
        <v>7.56</v>
      </c>
      <c r="E1290" s="2" t="n">
        <v>7.8405</v>
      </c>
      <c r="F1290" s="2" t="n">
        <v>8.048333333333334</v>
      </c>
      <c r="G1290" s="2" t="n">
        <v>8.0175</v>
      </c>
      <c r="H1290" s="2" t="n">
        <v>-0.005769718488460529</v>
      </c>
      <c r="I1290" s="2" t="n">
        <v>-0.001880903660527733</v>
      </c>
      <c r="J1290" s="2" t="n">
        <v>-0.05970149253731338</v>
      </c>
      <c r="K1290" s="2" t="n">
        <v>-0.01047120418848169</v>
      </c>
      <c r="L1290" s="2" t="n">
        <v>-0.04785894206549124</v>
      </c>
      <c r="M1290" s="2" t="n">
        <v>55840360.8</v>
      </c>
      <c r="N1290" s="2" t="n">
        <v>55618987.15</v>
      </c>
      <c r="O1290" s="2" t="n">
        <v>1.003980181253624</v>
      </c>
      <c r="P1290" s="2" t="n">
        <v>0.03154342136278007</v>
      </c>
      <c r="Q1290" s="2" t="n">
        <v>0.03028972615042991</v>
      </c>
      <c r="R1290" s="2" t="n">
        <v>8.289999999999999</v>
      </c>
      <c r="S1290" s="2" t="n">
        <v>8.49</v>
      </c>
      <c r="T1290" s="2" t="b">
        <v>0</v>
      </c>
      <c r="U1290" s="2" t="b">
        <v>0</v>
      </c>
      <c r="V1290" s="2" t="n">
        <v>-0.1095406360424029</v>
      </c>
      <c r="W1290" s="2" t="n">
        <v>-0.09257003654080398</v>
      </c>
      <c r="X1290" s="2" t="n">
        <v>0.7710724667015436</v>
      </c>
      <c r="Y1290" s="2" t="n">
        <v>0</v>
      </c>
      <c r="Z1290" s="2" t="b">
        <v>0</v>
      </c>
      <c r="AA1290" s="2" t="n">
        <v>0.0726089799545091</v>
      </c>
      <c r="AB1290" s="2" t="n">
        <v>0.01376525624063252</v>
      </c>
      <c r="AC1290" s="2" t="n">
        <v>0.2559225892559226</v>
      </c>
      <c r="AD1290" s="2" t="n">
        <v>0.4988321654988322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27</v>
      </c>
      <c r="AM1290" s="2" t="inlineStr">
        <is>
          <t>流动性不足</t>
        </is>
      </c>
    </row>
    <row r="1291">
      <c r="A1291" s="2" t="inlineStr">
        <is>
          <t>002590</t>
        </is>
      </c>
      <c r="B1291" s="2" t="inlineStr">
        <is>
          <t>万安科技</t>
        </is>
      </c>
      <c r="C1291" s="2" t="inlineStr">
        <is>
          <t>2026-04-22</t>
        </is>
      </c>
      <c r="D1291" s="2" t="n">
        <v>12.53</v>
      </c>
      <c r="E1291" s="2" t="n">
        <v>12.276</v>
      </c>
      <c r="F1291" s="2" t="n">
        <v>13.52933333333333</v>
      </c>
      <c r="G1291" s="2" t="n">
        <v>13.75791666666667</v>
      </c>
      <c r="H1291" s="2" t="n">
        <v>-0.00340964442279601</v>
      </c>
      <c r="I1291" s="2" t="n">
        <v>-0.03529579540322769</v>
      </c>
      <c r="J1291" s="2" t="n">
        <v>0.01048387096774195</v>
      </c>
      <c r="K1291" s="2" t="n">
        <v>0.02536824877250399</v>
      </c>
      <c r="L1291" s="2" t="n">
        <v>-0.18371335504886</v>
      </c>
      <c r="M1291" s="2" t="n">
        <v>86637327</v>
      </c>
      <c r="N1291" s="2" t="n">
        <v>73799929.55</v>
      </c>
      <c r="O1291" s="2" t="n">
        <v>1.173948640984848</v>
      </c>
      <c r="P1291" s="2" t="n">
        <v>0.01386885703666314</v>
      </c>
      <c r="Q1291" s="2" t="n">
        <v>0.012039774112437</v>
      </c>
      <c r="R1291" s="2" t="n">
        <v>12.72</v>
      </c>
      <c r="S1291" s="2" t="n">
        <v>16.14</v>
      </c>
      <c r="T1291" s="2" t="b">
        <v>0</v>
      </c>
      <c r="U1291" s="2" t="b">
        <v>0</v>
      </c>
      <c r="V1291" s="2" t="n">
        <v>-0.2236679058240397</v>
      </c>
      <c r="W1291" s="2" t="n">
        <v>-0.04622871046228716</v>
      </c>
      <c r="X1291" s="2" t="n">
        <v>1.087178289193699</v>
      </c>
      <c r="Y1291" s="2" t="n">
        <v>0</v>
      </c>
      <c r="Z1291" s="2" t="b">
        <v>0</v>
      </c>
      <c r="AA1291" s="2" t="n">
        <v>0.0726089799545091</v>
      </c>
      <c r="AB1291" s="2" t="n">
        <v>0.01376525624063252</v>
      </c>
      <c r="AC1291" s="2" t="n">
        <v>0.4591257924591258</v>
      </c>
      <c r="AD1291" s="2" t="n">
        <v>0.1074407741074408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27</v>
      </c>
      <c r="AM1291" s="2" t="inlineStr">
        <is>
          <t>流动性不足</t>
        </is>
      </c>
    </row>
    <row r="1292">
      <c r="A1292" s="2" t="inlineStr">
        <is>
          <t>002609</t>
        </is>
      </c>
      <c r="B1292" s="2" t="inlineStr">
        <is>
          <t>捷顺科技</t>
        </is>
      </c>
      <c r="C1292" s="2" t="inlineStr">
        <is>
          <t>2026-04-22</t>
        </is>
      </c>
      <c r="D1292" s="2" t="n">
        <v>8.33</v>
      </c>
      <c r="E1292" s="2" t="n">
        <v>8.292</v>
      </c>
      <c r="F1292" s="2" t="n">
        <v>9.200166666666666</v>
      </c>
      <c r="G1292" s="2" t="n">
        <v>9.348666666666668</v>
      </c>
      <c r="H1292" s="2" t="n">
        <v>-0.005039596832253412</v>
      </c>
      <c r="I1292" s="2" t="n">
        <v>-0.03580723480812564</v>
      </c>
      <c r="J1292" s="2" t="n">
        <v>-0.01652892561983477</v>
      </c>
      <c r="K1292" s="2" t="n">
        <v>0.002406738868832692</v>
      </c>
      <c r="L1292" s="2" t="n">
        <v>-0.1967213114754097</v>
      </c>
      <c r="M1292" s="2" t="n">
        <v>61261697.4</v>
      </c>
      <c r="N1292" s="2" t="n">
        <v>58438457.2</v>
      </c>
      <c r="O1292" s="2" t="n">
        <v>1.048311340430117</v>
      </c>
      <c r="P1292" s="2" t="n">
        <v>0.0159538594345207</v>
      </c>
      <c r="Q1292" s="2" t="n">
        <v>0.01519489043797842</v>
      </c>
      <c r="R1292" s="2" t="n">
        <v>8.609999999999999</v>
      </c>
      <c r="S1292" s="2" t="n">
        <v>11.03</v>
      </c>
      <c r="T1292" s="2" t="b">
        <v>0</v>
      </c>
      <c r="U1292" s="2" t="b">
        <v>0</v>
      </c>
      <c r="V1292" s="2" t="n">
        <v>-0.2447869446962828</v>
      </c>
      <c r="W1292" s="2" t="n">
        <v>-0.06360424028268552</v>
      </c>
      <c r="X1292" s="2" t="n">
        <v>1.007156378022226</v>
      </c>
      <c r="Y1292" s="2" t="n">
        <v>0</v>
      </c>
      <c r="Z1292" s="2" t="b">
        <v>0</v>
      </c>
      <c r="AA1292" s="2" t="n">
        <v>0.0726089799545091</v>
      </c>
      <c r="AB1292" s="2" t="n">
        <v>0.01376525624063252</v>
      </c>
      <c r="AC1292" s="2" t="n">
        <v>0.3209876543209876</v>
      </c>
      <c r="AD1292" s="2" t="n">
        <v>0.08608608608608609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1</v>
      </c>
      <c r="AK1292" s="2" t="b">
        <v>0</v>
      </c>
      <c r="AL1292" s="2" t="n">
        <v>27</v>
      </c>
      <c r="AM1292" s="2" t="inlineStr">
        <is>
          <t>流动性不足</t>
        </is>
      </c>
    </row>
    <row r="1293">
      <c r="A1293" s="2" t="inlineStr">
        <is>
          <t>002677</t>
        </is>
      </c>
      <c r="B1293" s="2" t="inlineStr">
        <is>
          <t>浙江美大</t>
        </is>
      </c>
      <c r="C1293" s="2" t="inlineStr">
        <is>
          <t>2026-04-22</t>
        </is>
      </c>
      <c r="D1293" s="2" t="n">
        <v>7.48</v>
      </c>
      <c r="E1293" s="2" t="n">
        <v>7.789499999999999</v>
      </c>
      <c r="F1293" s="2" t="n">
        <v>8.557499999999999</v>
      </c>
      <c r="G1293" s="2" t="n">
        <v>8.390166666666667</v>
      </c>
      <c r="H1293" s="2" t="n">
        <v>-0.01473564381482406</v>
      </c>
      <c r="I1293" s="2" t="n">
        <v>-0.0352492437195846</v>
      </c>
      <c r="J1293" s="2" t="n">
        <v>-0.06030150753768837</v>
      </c>
      <c r="K1293" s="2" t="n">
        <v>-0.06616729088639195</v>
      </c>
      <c r="L1293" s="2" t="n">
        <v>-0.2256728778467909</v>
      </c>
      <c r="M1293" s="2" t="n">
        <v>41912027.4</v>
      </c>
      <c r="N1293" s="2" t="n">
        <v>41843171.55</v>
      </c>
      <c r="O1293" s="2" t="n">
        <v>1.001645569574422</v>
      </c>
      <c r="P1293" s="2" t="n">
        <v>0.009945230533960519</v>
      </c>
      <c r="Q1293" s="2" t="n">
        <v>0.009748912644080555</v>
      </c>
      <c r="R1293" s="2" t="n">
        <v>8.25</v>
      </c>
      <c r="S1293" s="2" t="n">
        <v>9.98</v>
      </c>
      <c r="T1293" s="2" t="b">
        <v>0</v>
      </c>
      <c r="U1293" s="2" t="b">
        <v>0</v>
      </c>
      <c r="V1293" s="2" t="n">
        <v>-0.250501002004008</v>
      </c>
      <c r="W1293" s="2" t="n">
        <v>-0.07540173053152033</v>
      </c>
      <c r="X1293" s="2" t="n">
        <v>0.6972315351011904</v>
      </c>
      <c r="Y1293" s="2" t="n">
        <v>0</v>
      </c>
      <c r="Z1293" s="2" t="b">
        <v>0</v>
      </c>
      <c r="AA1293" s="2" t="n">
        <v>0.0726089799545091</v>
      </c>
      <c r="AB1293" s="2" t="n">
        <v>0.01376525624063252</v>
      </c>
      <c r="AC1293" s="2" t="n">
        <v>0.08174841508174842</v>
      </c>
      <c r="AD1293" s="2" t="n">
        <v>0.04270937604270938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27</v>
      </c>
      <c r="AM1293" s="2" t="inlineStr">
        <is>
          <t>流动性不足</t>
        </is>
      </c>
    </row>
    <row r="1294">
      <c r="A1294" s="2" t="inlineStr">
        <is>
          <t>002999</t>
        </is>
      </c>
      <c r="B1294" s="2" t="inlineStr">
        <is>
          <t>天禾股份</t>
        </is>
      </c>
      <c r="C1294" s="2" t="inlineStr">
        <is>
          <t>2026-04-22</t>
        </is>
      </c>
      <c r="D1294" s="2" t="n">
        <v>6.88</v>
      </c>
      <c r="E1294" s="2" t="n">
        <v>6.884</v>
      </c>
      <c r="F1294" s="2" t="n">
        <v>7.244666666666666</v>
      </c>
      <c r="G1294" s="2" t="n">
        <v>7.0835</v>
      </c>
      <c r="H1294" s="2" t="n">
        <v>-0.004339022273647575</v>
      </c>
      <c r="I1294" s="2" t="n">
        <v>0.001059370825848616</v>
      </c>
      <c r="J1294" s="2" t="n">
        <v>-0.005780346820809301</v>
      </c>
      <c r="K1294" s="2" t="n">
        <v>0.0117647058823529</v>
      </c>
      <c r="L1294" s="2" t="n">
        <v>-0.01573676680972824</v>
      </c>
      <c r="M1294" s="2" t="n">
        <v>51292084.4</v>
      </c>
      <c r="N1294" s="2" t="n">
        <v>64678705.25</v>
      </c>
      <c r="O1294" s="2" t="n">
        <v>0.7930289297187191</v>
      </c>
      <c r="P1294" s="2" t="n">
        <v>0.02149740495300632</v>
      </c>
      <c r="Q1294" s="2" t="n">
        <v>0.02706539725093333</v>
      </c>
      <c r="R1294" s="2" t="n">
        <v>7.35</v>
      </c>
      <c r="S1294" s="2" t="n">
        <v>8.140000000000001</v>
      </c>
      <c r="T1294" s="2" t="b">
        <v>0</v>
      </c>
      <c r="U1294" s="2" t="b">
        <v>0</v>
      </c>
      <c r="V1294" s="2" t="n">
        <v>-0.1547911547911549</v>
      </c>
      <c r="W1294" s="2" t="n">
        <v>-0.1038781163434903</v>
      </c>
      <c r="X1294" s="2" t="n">
        <v>0.9223324987237469</v>
      </c>
      <c r="Y1294" s="2" t="n">
        <v>0</v>
      </c>
      <c r="Z1294" s="2" t="b">
        <v>0</v>
      </c>
      <c r="AA1294" s="2" t="n">
        <v>0.0726089799545091</v>
      </c>
      <c r="AB1294" s="2" t="n">
        <v>0.01376525624063252</v>
      </c>
      <c r="AC1294" s="2" t="n">
        <v>0.3770437103770437</v>
      </c>
      <c r="AD1294" s="2" t="n">
        <v>0.5927594260927594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27</v>
      </c>
      <c r="AM1294" s="2" t="inlineStr">
        <is>
          <t>流动性不足</t>
        </is>
      </c>
    </row>
    <row r="1295">
      <c r="A1295" s="2" t="inlineStr">
        <is>
          <t>003029</t>
        </is>
      </c>
      <c r="B1295" s="2" t="inlineStr">
        <is>
          <t>吉大正元</t>
        </is>
      </c>
      <c r="C1295" s="2" t="inlineStr">
        <is>
          <t>2026-04-22</t>
        </is>
      </c>
      <c r="D1295" s="2" t="n">
        <v>21.18</v>
      </c>
      <c r="E1295" s="2" t="n">
        <v>21.3235</v>
      </c>
      <c r="F1295" s="2" t="n">
        <v>23.44516666666667</v>
      </c>
      <c r="G1295" s="2" t="n">
        <v>25.01341666666667</v>
      </c>
      <c r="H1295" s="2" t="n">
        <v>-0.009798230746012271</v>
      </c>
      <c r="I1295" s="2" t="n">
        <v>-0.04137193168963205</v>
      </c>
      <c r="J1295" s="2" t="n">
        <v>-0.01989819527996295</v>
      </c>
      <c r="K1295" s="2" t="n">
        <v>-0.01762523191094612</v>
      </c>
      <c r="L1295" s="2" t="n">
        <v>-0.175875486381323</v>
      </c>
      <c r="M1295" s="2" t="n">
        <v>79295218</v>
      </c>
      <c r="N1295" s="2" t="n">
        <v>64536879.9</v>
      </c>
      <c r="O1295" s="2" t="n">
        <v>1.228680688047951</v>
      </c>
      <c r="P1295" s="2" t="n">
        <v>0.02100800644464711</v>
      </c>
      <c r="Q1295" s="2" t="n">
        <v>0.01712019873728646</v>
      </c>
      <c r="R1295" s="2" t="n">
        <v>22.7</v>
      </c>
      <c r="S1295" s="2" t="n">
        <v>27.67</v>
      </c>
      <c r="T1295" s="2" t="b">
        <v>0</v>
      </c>
      <c r="U1295" s="2" t="b">
        <v>0</v>
      </c>
      <c r="V1295" s="2" t="n">
        <v>-0.2345500542103361</v>
      </c>
      <c r="W1295" s="2" t="n">
        <v>-0.05124653739612184</v>
      </c>
      <c r="X1295" s="2" t="n">
        <v>1.847422146550058</v>
      </c>
      <c r="Y1295" s="2" t="n">
        <v>0</v>
      </c>
      <c r="Z1295" s="2" t="b">
        <v>0</v>
      </c>
      <c r="AA1295" s="2" t="n">
        <v>0.0726089799545091</v>
      </c>
      <c r="AB1295" s="2" t="n">
        <v>0.01376525624063252</v>
      </c>
      <c r="AC1295" s="2" t="n">
        <v>0.2222222222222222</v>
      </c>
      <c r="AD1295" s="2" t="n">
        <v>0.1214547881214548</v>
      </c>
      <c r="AE1295" s="2" t="b">
        <v>0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27</v>
      </c>
      <c r="AM1295" s="2" t="inlineStr">
        <is>
          <t>流动性不足</t>
        </is>
      </c>
    </row>
    <row r="1296">
      <c r="A1296" s="2" t="inlineStr">
        <is>
          <t>600449</t>
        </is>
      </c>
      <c r="B1296" s="2" t="inlineStr">
        <is>
          <t>宁夏建材</t>
        </is>
      </c>
      <c r="C1296" s="2" t="inlineStr">
        <is>
          <t>2026-04-22</t>
        </is>
      </c>
      <c r="D1296" s="2" t="n">
        <v>12.39</v>
      </c>
      <c r="E1296" s="2" t="n">
        <v>12.602</v>
      </c>
      <c r="F1296" s="2" t="n">
        <v>12.997</v>
      </c>
      <c r="G1296" s="2" t="n">
        <v>12.92341666666667</v>
      </c>
      <c r="H1296" s="2" t="n">
        <v>-0.01005498821681072</v>
      </c>
      <c r="I1296" s="2" t="n">
        <v>6.412147171586113e-05</v>
      </c>
      <c r="J1296" s="2" t="n">
        <v>-0.01431980906921237</v>
      </c>
      <c r="K1296" s="2" t="n">
        <v>-0.053475935828877</v>
      </c>
      <c r="L1296" s="2" t="n">
        <v>-0.03654743390357684</v>
      </c>
      <c r="M1296" s="2" t="n">
        <v>54846917.8</v>
      </c>
      <c r="N1296" s="2" t="n">
        <v>68671799.8</v>
      </c>
      <c r="O1296" s="2" t="n">
        <v>0.7986818164040606</v>
      </c>
      <c r="P1296" s="2" t="n">
        <v>0.008987283105213486</v>
      </c>
      <c r="Q1296" s="2" t="n">
        <v>0.01119758277660864</v>
      </c>
      <c r="R1296" s="2" t="n">
        <v>13.47</v>
      </c>
      <c r="S1296" s="2" t="n">
        <v>13.92</v>
      </c>
      <c r="T1296" s="2" t="b">
        <v>0</v>
      </c>
      <c r="U1296" s="2" t="b">
        <v>0</v>
      </c>
      <c r="V1296" s="2" t="n">
        <v>-0.1099137931034482</v>
      </c>
      <c r="W1296" s="2" t="n">
        <v>-0.1040118870728084</v>
      </c>
      <c r="X1296" s="2" t="n">
        <v>0.5734152111314419</v>
      </c>
      <c r="Y1296" s="2" t="n">
        <v>0</v>
      </c>
      <c r="Z1296" s="2" t="b">
        <v>0</v>
      </c>
      <c r="AA1296" s="2" t="n">
        <v>0.0726089799545091</v>
      </c>
      <c r="AB1296" s="2" t="n">
        <v>0.01376525624063252</v>
      </c>
      <c r="AC1296" s="2" t="n">
        <v>0.1094427761094428</v>
      </c>
      <c r="AD1296" s="2" t="n">
        <v>0.5325325325325325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27</v>
      </c>
      <c r="AM1296" s="2" t="inlineStr">
        <is>
          <t>流动性不足</t>
        </is>
      </c>
    </row>
    <row r="1297">
      <c r="A1297" s="2" t="inlineStr">
        <is>
          <t>600692</t>
        </is>
      </c>
      <c r="B1297" s="2" t="inlineStr">
        <is>
          <t>亚通股份</t>
        </is>
      </c>
      <c r="C1297" s="2" t="inlineStr">
        <is>
          <t>2026-04-22</t>
        </is>
      </c>
      <c r="D1297" s="2" t="n">
        <v>7.28</v>
      </c>
      <c r="E1297" s="2" t="n">
        <v>7.7505</v>
      </c>
      <c r="F1297" s="2" t="n">
        <v>7.829999999999999</v>
      </c>
      <c r="G1297" s="2" t="n">
        <v>7.804</v>
      </c>
      <c r="H1297" s="2" t="n">
        <v>-0.01116356213319714</v>
      </c>
      <c r="I1297" s="2" t="n">
        <v>0.00672866755239343</v>
      </c>
      <c r="J1297" s="2" t="n">
        <v>-0.07496823379923756</v>
      </c>
      <c r="K1297" s="2" t="n">
        <v>-0.05208333333333326</v>
      </c>
      <c r="L1297" s="2" t="n">
        <v>0.001375515818432094</v>
      </c>
      <c r="M1297" s="2" t="n">
        <v>71107097.40000001</v>
      </c>
      <c r="N1297" s="2" t="n">
        <v>78343100.15000001</v>
      </c>
      <c r="O1297" s="2" t="n">
        <v>0.9076370128812167</v>
      </c>
      <c r="P1297" s="2" t="n">
        <v>0.03766295175975031</v>
      </c>
      <c r="Q1297" s="2" t="n">
        <v>0.0395665703073728</v>
      </c>
      <c r="R1297" s="2" t="n">
        <v>8.52</v>
      </c>
      <c r="S1297" s="2" t="n">
        <v>8.52</v>
      </c>
      <c r="T1297" s="2" t="b">
        <v>0</v>
      </c>
      <c r="U1297" s="2" t="b">
        <v>0</v>
      </c>
      <c r="V1297" s="2" t="n">
        <v>-0.1455399061032863</v>
      </c>
      <c r="W1297" s="2" t="n">
        <v>-0.1260504201680672</v>
      </c>
      <c r="X1297" s="2" t="n">
        <v>0.5404107966382944</v>
      </c>
      <c r="Y1297" s="2" t="n">
        <v>0</v>
      </c>
      <c r="Z1297" s="2" t="b">
        <v>0</v>
      </c>
      <c r="AA1297" s="2" t="n">
        <v>0.0726089799545091</v>
      </c>
      <c r="AB1297" s="2" t="n">
        <v>0.01376525624063252</v>
      </c>
      <c r="AC1297" s="2" t="n">
        <v>0.1124457791124458</v>
      </c>
      <c r="AD1297" s="2" t="n">
        <v>0.6312979646312979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27</v>
      </c>
      <c r="AM1297" s="2" t="inlineStr">
        <is>
          <t>流动性不足</t>
        </is>
      </c>
    </row>
    <row r="1298">
      <c r="A1298" s="2" t="inlineStr">
        <is>
          <t>600757</t>
        </is>
      </c>
      <c r="B1298" s="2" t="inlineStr">
        <is>
          <t>长江传媒</t>
        </is>
      </c>
      <c r="C1298" s="2" t="inlineStr">
        <is>
          <t>2026-04-22</t>
        </is>
      </c>
      <c r="D1298" s="2" t="n">
        <v>8.26</v>
      </c>
      <c r="E1298" s="2" t="n">
        <v>8.414</v>
      </c>
      <c r="F1298" s="2" t="n">
        <v>8.551166666666667</v>
      </c>
      <c r="G1298" s="2" t="n">
        <v>8.518583333333334</v>
      </c>
      <c r="H1298" s="2" t="n">
        <v>-0.003729796933278018</v>
      </c>
      <c r="I1298" s="2" t="n">
        <v>-0.00272124710867494</v>
      </c>
      <c r="J1298" s="2" t="n">
        <v>-0.03841676367869618</v>
      </c>
      <c r="K1298" s="2" t="n">
        <v>0.01225490196078427</v>
      </c>
      <c r="L1298" s="2" t="n">
        <v>-0.0339181286549709</v>
      </c>
      <c r="M1298" s="2" t="n">
        <v>87320080.2</v>
      </c>
      <c r="N1298" s="2" t="n">
        <v>74949047.65000001</v>
      </c>
      <c r="O1298" s="2" t="n">
        <v>1.165059236079566</v>
      </c>
      <c r="P1298" s="2" t="n">
        <v>0.008240043239724106</v>
      </c>
      <c r="Q1298" s="2" t="n">
        <v>0.00697963705810342</v>
      </c>
      <c r="R1298" s="2" t="n">
        <v>8.85</v>
      </c>
      <c r="S1298" s="2" t="n">
        <v>9.19</v>
      </c>
      <c r="T1298" s="2" t="b">
        <v>0</v>
      </c>
      <c r="U1298" s="2" t="b">
        <v>0</v>
      </c>
      <c r="V1298" s="2" t="n">
        <v>-0.1011969532100109</v>
      </c>
      <c r="W1298" s="2" t="n">
        <v>-0.05600000000000005</v>
      </c>
      <c r="X1298" s="2" t="n">
        <v>0.8087391047596411</v>
      </c>
      <c r="Y1298" s="2" t="n">
        <v>0</v>
      </c>
      <c r="Z1298" s="2" t="b">
        <v>0</v>
      </c>
      <c r="AA1298" s="2" t="n">
        <v>0.0726089799545091</v>
      </c>
      <c r="AB1298" s="2" t="n">
        <v>0.01376525624063252</v>
      </c>
      <c r="AC1298" s="2" t="n">
        <v>0.3807140473807141</v>
      </c>
      <c r="AD1298" s="2" t="n">
        <v>0.5385385385385385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27</v>
      </c>
      <c r="AM1298" s="2" t="inlineStr">
        <is>
          <t>流动性不足</t>
        </is>
      </c>
    </row>
    <row r="1299">
      <c r="A1299" s="2" t="inlineStr">
        <is>
          <t>600827</t>
        </is>
      </c>
      <c r="B1299" s="2" t="inlineStr">
        <is>
          <t>百联股份</t>
        </is>
      </c>
      <c r="C1299" s="2" t="inlineStr">
        <is>
          <t>2026-04-22</t>
        </is>
      </c>
      <c r="D1299" s="2" t="n">
        <v>8.07</v>
      </c>
      <c r="E1299" s="2" t="n">
        <v>8.394500000000001</v>
      </c>
      <c r="F1299" s="2" t="n">
        <v>8.7065</v>
      </c>
      <c r="G1299" s="2" t="n">
        <v>8.904500000000001</v>
      </c>
      <c r="H1299" s="2" t="n">
        <v>-0.004329261060372458</v>
      </c>
      <c r="I1299" s="2" t="n">
        <v>-0.01530602627660183</v>
      </c>
      <c r="J1299" s="2" t="n">
        <v>-0.05392731535756146</v>
      </c>
      <c r="K1299" s="2" t="n">
        <v>-0.01585365853658527</v>
      </c>
      <c r="L1299" s="2" t="n">
        <v>-0.1199563794983642</v>
      </c>
      <c r="M1299" s="2" t="n">
        <v>109498103.6</v>
      </c>
      <c r="N1299" s="2" t="n">
        <v>68632625.75</v>
      </c>
      <c r="O1299" s="2" t="n">
        <v>1.595423494342995</v>
      </c>
      <c r="P1299" s="2" t="n">
        <v>0.008263685662435599</v>
      </c>
      <c r="Q1299" s="2" t="n">
        <v>0.00510957749307621</v>
      </c>
      <c r="R1299" s="2" t="n">
        <v>8.609999999999999</v>
      </c>
      <c r="S1299" s="2" t="n">
        <v>9.35</v>
      </c>
      <c r="T1299" s="2" t="b">
        <v>0</v>
      </c>
      <c r="U1299" s="2" t="b">
        <v>0</v>
      </c>
      <c r="V1299" s="2" t="n">
        <v>-0.1368983957219251</v>
      </c>
      <c r="W1299" s="2" t="n">
        <v>-0.05834305717619603</v>
      </c>
      <c r="X1299" s="2" t="n">
        <v>1.349856448540037</v>
      </c>
      <c r="Y1299" s="2" t="n">
        <v>0</v>
      </c>
      <c r="Z1299" s="2" t="b">
        <v>0</v>
      </c>
      <c r="AA1299" s="2" t="n">
        <v>0.0726089799545091</v>
      </c>
      <c r="AB1299" s="2" t="n">
        <v>0.01376525624063252</v>
      </c>
      <c r="AC1299" s="2" t="n">
        <v>0.2305638972305639</v>
      </c>
      <c r="AD1299" s="2" t="n">
        <v>0.2665999332665999</v>
      </c>
      <c r="AE1299" s="2" t="b">
        <v>0</v>
      </c>
      <c r="AF1299" s="2" t="b">
        <v>0</v>
      </c>
      <c r="AG1299" s="2" t="b">
        <v>0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27</v>
      </c>
      <c r="AM1299" s="2" t="inlineStr">
        <is>
          <t>流动性不足</t>
        </is>
      </c>
    </row>
    <row r="1300">
      <c r="A1300" s="2" t="inlineStr">
        <is>
          <t>600865</t>
        </is>
      </c>
      <c r="B1300" s="2" t="inlineStr">
        <is>
          <t>百大集团</t>
        </is>
      </c>
      <c r="C1300" s="2" t="inlineStr">
        <is>
          <t>2026-04-22</t>
        </is>
      </c>
      <c r="D1300" s="2" t="n">
        <v>11.24</v>
      </c>
      <c r="E1300" s="2" t="n">
        <v>11.273</v>
      </c>
      <c r="F1300" s="2" t="n">
        <v>12.361</v>
      </c>
      <c r="G1300" s="2" t="n">
        <v>12.43166666666667</v>
      </c>
      <c r="H1300" s="2" t="n">
        <v>0.003248342455390851</v>
      </c>
      <c r="I1300" s="2" t="n">
        <v>-0.05765907704818074</v>
      </c>
      <c r="J1300" s="2" t="n">
        <v>-0.0234578627280625</v>
      </c>
      <c r="K1300" s="2" t="n">
        <v>0.01719457013574655</v>
      </c>
      <c r="L1300" s="2" t="n">
        <v>-0.2123335669236159</v>
      </c>
      <c r="M1300" s="2" t="n">
        <v>69940259.2</v>
      </c>
      <c r="N1300" s="2" t="n">
        <v>60810864.65</v>
      </c>
      <c r="O1300" s="2" t="n">
        <v>1.150127688572506</v>
      </c>
      <c r="P1300" s="2" t="n">
        <v>0.01636205780775494</v>
      </c>
      <c r="Q1300" s="2" t="n">
        <v>0.01435073733565539</v>
      </c>
      <c r="R1300" s="2" t="n">
        <v>11.68</v>
      </c>
      <c r="S1300" s="2" t="n">
        <v>15.8</v>
      </c>
      <c r="T1300" s="2" t="b">
        <v>0</v>
      </c>
      <c r="U1300" s="2" t="b">
        <v>0</v>
      </c>
      <c r="V1300" s="2" t="n">
        <v>-0.2886075949367088</v>
      </c>
      <c r="W1300" s="2" t="n">
        <v>-0.03097345132743379</v>
      </c>
      <c r="X1300" s="2" t="n">
        <v>1.000212202158377</v>
      </c>
      <c r="Y1300" s="2" t="n">
        <v>0</v>
      </c>
      <c r="Z1300" s="2" t="b">
        <v>0</v>
      </c>
      <c r="AA1300" s="2" t="n">
        <v>0.0726089799545091</v>
      </c>
      <c r="AB1300" s="2" t="n">
        <v>0.01376525624063252</v>
      </c>
      <c r="AC1300" s="2" t="n">
        <v>0.4130797464130798</v>
      </c>
      <c r="AD1300" s="2" t="n">
        <v>0.05705705705705705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27</v>
      </c>
      <c r="AM1300" s="2" t="inlineStr">
        <is>
          <t>流动性不足</t>
        </is>
      </c>
    </row>
    <row r="1301">
      <c r="A1301" s="2" t="inlineStr">
        <is>
          <t>601566</t>
        </is>
      </c>
      <c r="B1301" s="2" t="inlineStr">
        <is>
          <t>九牧王</t>
        </is>
      </c>
      <c r="C1301" s="2" t="inlineStr">
        <is>
          <t>2026-04-22</t>
        </is>
      </c>
      <c r="D1301" s="2" t="n">
        <v>10.2</v>
      </c>
      <c r="E1301" s="2" t="n">
        <v>10.2525</v>
      </c>
      <c r="F1301" s="2" t="n">
        <v>10.831</v>
      </c>
      <c r="G1301" s="2" t="n">
        <v>11.65716666666667</v>
      </c>
      <c r="H1301" s="2" t="n">
        <v>0.004900759617740613</v>
      </c>
      <c r="I1301" s="2" t="n">
        <v>-0.03352171326591324</v>
      </c>
      <c r="J1301" s="2" t="n">
        <v>-0.01449275362318847</v>
      </c>
      <c r="K1301" s="2" t="n">
        <v>0.01796407185628746</v>
      </c>
      <c r="L1301" s="2" t="n">
        <v>-0.1528239202657807</v>
      </c>
      <c r="M1301" s="2" t="n">
        <v>64173153</v>
      </c>
      <c r="N1301" s="2" t="n">
        <v>55408144.9</v>
      </c>
      <c r="O1301" s="2" t="n">
        <v>1.158189885545148</v>
      </c>
      <c r="P1301" s="2" t="n">
        <v>0.01040333191127648</v>
      </c>
      <c r="Q1301" s="2" t="n">
        <v>0.00901329056083473</v>
      </c>
      <c r="R1301" s="2" t="n">
        <v>10.6</v>
      </c>
      <c r="S1301" s="2" t="n">
        <v>12.64</v>
      </c>
      <c r="T1301" s="2" t="b">
        <v>0</v>
      </c>
      <c r="U1301" s="2" t="b">
        <v>0</v>
      </c>
      <c r="V1301" s="2" t="n">
        <v>-0.1930379746835444</v>
      </c>
      <c r="W1301" s="2" t="n">
        <v>-0.0366441658630664</v>
      </c>
      <c r="X1301" s="2" t="n">
        <v>1.178622040104659</v>
      </c>
      <c r="Y1301" s="2" t="n">
        <v>0</v>
      </c>
      <c r="Z1301" s="2" t="b">
        <v>0</v>
      </c>
      <c r="AA1301" s="2" t="n">
        <v>0.0726089799545091</v>
      </c>
      <c r="AB1301" s="2" t="n">
        <v>0.01376525624063252</v>
      </c>
      <c r="AC1301" s="2" t="n">
        <v>0.4190857524190857</v>
      </c>
      <c r="AD1301" s="2" t="n">
        <v>0.1731731731731732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27</v>
      </c>
      <c r="AM1301" s="2" t="inlineStr">
        <is>
          <t>流动性不足</t>
        </is>
      </c>
    </row>
    <row r="1302">
      <c r="A1302" s="2" t="inlineStr">
        <is>
          <t>603102</t>
        </is>
      </c>
      <c r="B1302" s="2" t="inlineStr">
        <is>
          <t>百合股份</t>
        </is>
      </c>
      <c r="C1302" s="2" t="inlineStr">
        <is>
          <t>2026-04-22</t>
        </is>
      </c>
      <c r="D1302" s="2" t="n">
        <v>40.08</v>
      </c>
      <c r="E1302" s="2" t="n">
        <v>41.0805</v>
      </c>
      <c r="F1302" s="2" t="n">
        <v>43.15266666666666</v>
      </c>
      <c r="G1302" s="2" t="n">
        <v>43.08458333333333</v>
      </c>
      <c r="H1302" s="2" t="n">
        <v>-0.001676812597966038</v>
      </c>
      <c r="I1302" s="2" t="n">
        <v>-0.01507912355447349</v>
      </c>
      <c r="J1302" s="2" t="n">
        <v>-0.04480457578646335</v>
      </c>
      <c r="K1302" s="2" t="n">
        <v>0.02192758796532379</v>
      </c>
      <c r="L1302" s="2" t="n">
        <v>-0.126797385620915</v>
      </c>
      <c r="M1302" s="2" t="n">
        <v>31051756.4</v>
      </c>
      <c r="N1302" s="2" t="n">
        <v>26128571.15</v>
      </c>
      <c r="O1302" s="2" t="n">
        <v>1.18842152606573</v>
      </c>
      <c r="P1302" s="2" t="n">
        <v>0.01205493749999999</v>
      </c>
      <c r="Q1302" s="2" t="n">
        <v>0.00995738828125</v>
      </c>
      <c r="R1302" s="2" t="n">
        <v>42.75</v>
      </c>
      <c r="S1302" s="2" t="n">
        <v>47.4</v>
      </c>
      <c r="T1302" s="2" t="b">
        <v>0</v>
      </c>
      <c r="U1302" s="2" t="b">
        <v>0</v>
      </c>
      <c r="V1302" s="2" t="n">
        <v>-0.1544303797468355</v>
      </c>
      <c r="W1302" s="2" t="n">
        <v>-0.04834484401047867</v>
      </c>
      <c r="X1302" s="2" t="n">
        <v>0.7418840845880901</v>
      </c>
      <c r="Y1302" s="2" t="n">
        <v>0</v>
      </c>
      <c r="Z1302" s="2" t="b">
        <v>0</v>
      </c>
      <c r="AA1302" s="2" t="n">
        <v>0.0726089799545091</v>
      </c>
      <c r="AB1302" s="2" t="n">
        <v>0.01376525624063252</v>
      </c>
      <c r="AC1302" s="2" t="n">
        <v>0.4371037704371037</v>
      </c>
      <c r="AD1302" s="2" t="n">
        <v>0.2505839172505839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27</v>
      </c>
      <c r="AM1302" s="2" t="inlineStr">
        <is>
          <t>流动性不足</t>
        </is>
      </c>
    </row>
    <row r="1303">
      <c r="A1303" s="2" t="inlineStr">
        <is>
          <t>603768</t>
        </is>
      </c>
      <c r="B1303" s="2" t="inlineStr">
        <is>
          <t>常青股份</t>
        </is>
      </c>
      <c r="C1303" s="2" t="inlineStr">
        <is>
          <t>2026-04-22</t>
        </is>
      </c>
      <c r="D1303" s="2" t="n">
        <v>11.03</v>
      </c>
      <c r="E1303" s="2" t="n">
        <v>11.0105</v>
      </c>
      <c r="F1303" s="2" t="n">
        <v>11.51666666666667</v>
      </c>
      <c r="G1303" s="2" t="n">
        <v>11.72883333333333</v>
      </c>
      <c r="H1303" s="2" t="n">
        <v>0.001227607529326047</v>
      </c>
      <c r="I1303" s="2" t="n">
        <v>-0.01055314518092121</v>
      </c>
      <c r="J1303" s="2" t="n">
        <v>-0.01076233183856512</v>
      </c>
      <c r="K1303" s="2" t="n">
        <v>0.02319109461966606</v>
      </c>
      <c r="L1303" s="2" t="n">
        <v>-0.078529657477026</v>
      </c>
      <c r="M1303" s="2" t="n">
        <v>22248032.2</v>
      </c>
      <c r="N1303" s="2" t="n">
        <v>23003035.95</v>
      </c>
      <c r="O1303" s="2" t="n">
        <v>0.9671780824217683</v>
      </c>
      <c r="P1303" s="2" t="n">
        <v>0.00845686265247084</v>
      </c>
      <c r="Q1303" s="2" t="n">
        <v>0.008777763768176506</v>
      </c>
      <c r="R1303" s="2" t="n">
        <v>11.41</v>
      </c>
      <c r="S1303" s="2" t="n">
        <v>12.41</v>
      </c>
      <c r="T1303" s="2" t="b">
        <v>0</v>
      </c>
      <c r="U1303" s="2" t="b">
        <v>0</v>
      </c>
      <c r="V1303" s="2" t="n">
        <v>-0.1112006446414183</v>
      </c>
      <c r="W1303" s="2" t="n">
        <v>-0.0502692998204668</v>
      </c>
      <c r="X1303" s="2" t="n">
        <v>0.9740579905079696</v>
      </c>
      <c r="Y1303" s="2" t="n">
        <v>0</v>
      </c>
      <c r="Z1303" s="2" t="b">
        <v>0</v>
      </c>
      <c r="AA1303" s="2" t="n">
        <v>0.0726089799545091</v>
      </c>
      <c r="AB1303" s="2" t="n">
        <v>0.01376525624063252</v>
      </c>
      <c r="AC1303" s="2" t="n">
        <v>0.4441107774441108</v>
      </c>
      <c r="AD1303" s="2" t="n">
        <v>0.4007340674007341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27</v>
      </c>
      <c r="AM1303" s="2" t="inlineStr">
        <is>
          <t>流动性不足</t>
        </is>
      </c>
    </row>
    <row r="1304">
      <c r="A1304" s="2" t="inlineStr">
        <is>
          <t>603779</t>
        </is>
      </c>
      <c r="B1304" s="2" t="inlineStr">
        <is>
          <t>威龙股份</t>
        </is>
      </c>
      <c r="C1304" s="2" t="inlineStr">
        <is>
          <t>2026-04-22</t>
        </is>
      </c>
      <c r="D1304" s="2" t="n">
        <v>6.23</v>
      </c>
      <c r="E1304" s="2" t="n">
        <v>6.2295</v>
      </c>
      <c r="F1304" s="2" t="n">
        <v>6.560833333333334</v>
      </c>
      <c r="G1304" s="2" t="n">
        <v>6.700833333333333</v>
      </c>
      <c r="H1304" s="2" t="n">
        <v>0.003382459531287685</v>
      </c>
      <c r="I1304" s="2" t="n">
        <v>-0.007838491783445867</v>
      </c>
      <c r="J1304" s="2" t="n">
        <v>-0.01735015772870652</v>
      </c>
      <c r="K1304" s="2" t="n">
        <v>0.02467105263157898</v>
      </c>
      <c r="L1304" s="2" t="n">
        <v>-0.06736526946107779</v>
      </c>
      <c r="M1304" s="2" t="n">
        <v>30155930.8</v>
      </c>
      <c r="N1304" s="2" t="n">
        <v>41301302.45</v>
      </c>
      <c r="O1304" s="2" t="n">
        <v>0.7301447899011717</v>
      </c>
      <c r="P1304" s="2" t="n">
        <v>0.01446408746658364</v>
      </c>
      <c r="Q1304" s="2" t="n">
        <v>0.02002443779420109</v>
      </c>
      <c r="R1304" s="2" t="n">
        <v>6.48</v>
      </c>
      <c r="S1304" s="2" t="n">
        <v>7.26</v>
      </c>
      <c r="T1304" s="2" t="b">
        <v>0</v>
      </c>
      <c r="U1304" s="2" t="b">
        <v>0</v>
      </c>
      <c r="V1304" s="2" t="n">
        <v>-0.1418732782369145</v>
      </c>
      <c r="W1304" s="2" t="n">
        <v>-0.09247648902821315</v>
      </c>
      <c r="X1304" s="2" t="n">
        <v>0.9103799300413554</v>
      </c>
      <c r="Y1304" s="2" t="n">
        <v>0</v>
      </c>
      <c r="Z1304" s="2" t="b">
        <v>0</v>
      </c>
      <c r="AA1304" s="2" t="n">
        <v>0.0726089799545091</v>
      </c>
      <c r="AB1304" s="2" t="n">
        <v>0.01376525624063252</v>
      </c>
      <c r="AC1304" s="2" t="n">
        <v>0.4534534534534534</v>
      </c>
      <c r="AD1304" s="2" t="n">
        <v>0.4401067734401068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27</v>
      </c>
      <c r="AM1304" s="2" t="inlineStr">
        <is>
          <t>流动性不足</t>
        </is>
      </c>
    </row>
    <row r="1305">
      <c r="A1305" s="2" t="inlineStr">
        <is>
          <t>603917</t>
        </is>
      </c>
      <c r="B1305" s="2" t="inlineStr">
        <is>
          <t>XD合力科</t>
        </is>
      </c>
      <c r="C1305" s="2" t="inlineStr">
        <is>
          <t>2026-04-22</t>
        </is>
      </c>
      <c r="D1305" s="2" t="n">
        <v>12.83</v>
      </c>
      <c r="E1305" s="2" t="n">
        <v>12.875</v>
      </c>
      <c r="F1305" s="2" t="n">
        <v>13.8145</v>
      </c>
      <c r="G1305" s="2" t="n">
        <v>14.1815</v>
      </c>
      <c r="H1305" s="2" t="n">
        <v>0.0006606303190457297</v>
      </c>
      <c r="I1305" s="2" t="n">
        <v>-0.01750746764022559</v>
      </c>
      <c r="J1305" s="2" t="n">
        <v>-0.02507598784194531</v>
      </c>
      <c r="K1305" s="2" t="n">
        <v>0.02476038338658149</v>
      </c>
      <c r="L1305" s="2" t="n">
        <v>-0.1371889710827169</v>
      </c>
      <c r="M1305" s="2" t="n">
        <v>48054349.2</v>
      </c>
      <c r="N1305" s="2" t="n">
        <v>44496968.9</v>
      </c>
      <c r="O1305" s="2" t="n">
        <v>1.079946575866654</v>
      </c>
      <c r="P1305" s="2" t="n">
        <v>0.0180401432496075</v>
      </c>
      <c r="Q1305" s="2" t="n">
        <v>0.01672822704081627</v>
      </c>
      <c r="R1305" s="2" t="n">
        <v>13.29</v>
      </c>
      <c r="S1305" s="2" t="n">
        <v>15.92</v>
      </c>
      <c r="T1305" s="2" t="b">
        <v>0</v>
      </c>
      <c r="U1305" s="2" t="b">
        <v>0</v>
      </c>
      <c r="V1305" s="2" t="n">
        <v>-0.1940954773869347</v>
      </c>
      <c r="W1305" s="2" t="n">
        <v>-0.04179566563467485</v>
      </c>
      <c r="X1305" s="2" t="n">
        <v>1.161324452297708</v>
      </c>
      <c r="Y1305" s="2" t="n">
        <v>0</v>
      </c>
      <c r="Z1305" s="2" t="b">
        <v>0</v>
      </c>
      <c r="AA1305" s="2" t="n">
        <v>0.0726089799545091</v>
      </c>
      <c r="AB1305" s="2" t="n">
        <v>0.01376525624063252</v>
      </c>
      <c r="AC1305" s="2" t="n">
        <v>0.4547881214547881</v>
      </c>
      <c r="AD1305" s="2" t="n">
        <v>0.2175508842175509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27</v>
      </c>
      <c r="AM1305" s="2" t="inlineStr">
        <is>
          <t>流动性不足</t>
        </is>
      </c>
    </row>
    <row r="1306">
      <c r="A1306" s="2" t="inlineStr">
        <is>
          <t>603999</t>
        </is>
      </c>
      <c r="B1306" s="2" t="inlineStr">
        <is>
          <t>读者传媒</t>
        </is>
      </c>
      <c r="C1306" s="2" t="inlineStr">
        <is>
          <t>2026-04-22</t>
        </is>
      </c>
      <c r="D1306" s="2" t="n">
        <v>6.67</v>
      </c>
      <c r="E1306" s="2" t="n">
        <v>6.8745</v>
      </c>
      <c r="F1306" s="2" t="n">
        <v>7.3355</v>
      </c>
      <c r="G1306" s="2" t="n">
        <v>7.2295</v>
      </c>
      <c r="H1306" s="2" t="n">
        <v>-0.006575144508670472</v>
      </c>
      <c r="I1306" s="2" t="n">
        <v>-0.01220908050362457</v>
      </c>
      <c r="J1306" s="2" t="n">
        <v>-0.04850213980028528</v>
      </c>
      <c r="K1306" s="2" t="n">
        <v>-0.0219941348973608</v>
      </c>
      <c r="L1306" s="2" t="n">
        <v>-0.09375</v>
      </c>
      <c r="M1306" s="2" t="n">
        <v>53114067.4</v>
      </c>
      <c r="N1306" s="2" t="n">
        <v>52091578.25</v>
      </c>
      <c r="O1306" s="2" t="n">
        <v>1.019628684412149</v>
      </c>
      <c r="P1306" s="2" t="n">
        <v>0.01350745138888884</v>
      </c>
      <c r="Q1306" s="2" t="n">
        <v>0.01317758541666661</v>
      </c>
      <c r="R1306" s="2" t="n">
        <v>7.14</v>
      </c>
      <c r="S1306" s="2" t="n">
        <v>8.890000000000001</v>
      </c>
      <c r="T1306" s="2" t="b">
        <v>0</v>
      </c>
      <c r="U1306" s="2" t="b">
        <v>0</v>
      </c>
      <c r="V1306" s="2" t="n">
        <v>-0.2497187851518561</v>
      </c>
      <c r="W1306" s="2" t="n">
        <v>-0.07122507122507127</v>
      </c>
      <c r="X1306" s="2" t="n">
        <v>0.7420346749171174</v>
      </c>
      <c r="Y1306" s="2" t="n">
        <v>0</v>
      </c>
      <c r="Z1306" s="2" t="b">
        <v>0</v>
      </c>
      <c r="AA1306" s="2" t="n">
        <v>0.0726089799545091</v>
      </c>
      <c r="AB1306" s="2" t="n">
        <v>0.01376525624063252</v>
      </c>
      <c r="AC1306" s="2" t="n">
        <v>0.2002002002002002</v>
      </c>
      <c r="AD1306" s="2" t="n">
        <v>0.3508508508508508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27</v>
      </c>
      <c r="AM1306" s="2" t="inlineStr">
        <is>
          <t>流动性不足</t>
        </is>
      </c>
    </row>
    <row r="1307">
      <c r="A1307" s="2" t="inlineStr">
        <is>
          <t>000089</t>
        </is>
      </c>
      <c r="B1307" s="2" t="inlineStr">
        <is>
          <t>深圳机场</t>
        </is>
      </c>
      <c r="C1307" s="2" t="inlineStr">
        <is>
          <t>2026-04-22</t>
        </is>
      </c>
      <c r="D1307" s="2" t="n">
        <v>6.88</v>
      </c>
      <c r="E1307" s="2" t="n">
        <v>6.842499999999999</v>
      </c>
      <c r="F1307" s="2" t="n">
        <v>7.040999999999999</v>
      </c>
      <c r="G1307" s="2" t="n">
        <v>7.059583333333333</v>
      </c>
      <c r="H1307" s="2" t="n">
        <v>-0.0005112474437627412</v>
      </c>
      <c r="I1307" s="2" t="n">
        <v>-0.00335000471831659</v>
      </c>
      <c r="J1307" s="2" t="n">
        <v>-0.01573676680972824</v>
      </c>
      <c r="K1307" s="2" t="n">
        <v>0.0392749244712991</v>
      </c>
      <c r="L1307" s="2" t="n">
        <v>-0.01573676680972824</v>
      </c>
      <c r="M1307" s="2" t="n">
        <v>32873561</v>
      </c>
      <c r="N1307" s="2" t="n">
        <v>57056061.8</v>
      </c>
      <c r="O1307" s="2" t="n">
        <v>0.5761624613215068</v>
      </c>
      <c r="P1307" s="2" t="n">
        <v>0.002339767947024319</v>
      </c>
      <c r="Q1307" s="2" t="n">
        <v>0.004064636672974119</v>
      </c>
      <c r="R1307" s="2" t="n">
        <v>7.09</v>
      </c>
      <c r="S1307" s="2" t="n">
        <v>7.38</v>
      </c>
      <c r="T1307" s="2" t="b">
        <v>0</v>
      </c>
      <c r="U1307" s="2" t="b">
        <v>0</v>
      </c>
      <c r="V1307" s="2" t="n">
        <v>-0.0677506775067751</v>
      </c>
      <c r="W1307" s="2" t="n">
        <v>-0.03285714285714292</v>
      </c>
      <c r="X1307" s="2" t="n">
        <v>1.833820077096402</v>
      </c>
      <c r="Y1307" s="2" t="n">
        <v>0</v>
      </c>
      <c r="Z1307" s="2" t="b">
        <v>0</v>
      </c>
      <c r="AA1307" s="2" t="n">
        <v>0.0726089799545091</v>
      </c>
      <c r="AB1307" s="2" t="n">
        <v>0.01376525624063252</v>
      </c>
      <c r="AC1307" s="2" t="n">
        <v>0.5285285285285285</v>
      </c>
      <c r="AD1307" s="2" t="n">
        <v>0.5927594260927594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  <c r="AL1307" s="2" t="n">
        <v>26</v>
      </c>
      <c r="AM1307" s="2" t="inlineStr">
        <is>
          <t>流动性不足</t>
        </is>
      </c>
    </row>
    <row r="1308">
      <c r="A1308" s="2" t="inlineStr">
        <is>
          <t>000090</t>
        </is>
      </c>
      <c r="B1308" s="2" t="inlineStr">
        <is>
          <t>天健集团</t>
        </is>
      </c>
      <c r="C1308" s="2" t="inlineStr">
        <is>
          <t>2026-04-22</t>
        </is>
      </c>
      <c r="D1308" s="2" t="n">
        <v>3.65</v>
      </c>
      <c r="E1308" s="2" t="n">
        <v>3.618</v>
      </c>
      <c r="F1308" s="2" t="n">
        <v>3.8065</v>
      </c>
      <c r="G1308" s="2" t="n">
        <v>3.8515</v>
      </c>
      <c r="H1308" s="2" t="n">
        <v>-0.002893757751136983</v>
      </c>
      <c r="I1308" s="2" t="n">
        <v>-0.005486610058785035</v>
      </c>
      <c r="J1308" s="2" t="n">
        <v>0.002747252747252737</v>
      </c>
      <c r="K1308" s="2" t="n">
        <v>0.02528089887640439</v>
      </c>
      <c r="L1308" s="2" t="n">
        <v>-0.02666666666666673</v>
      </c>
      <c r="M1308" s="2" t="n">
        <v>65946705.4</v>
      </c>
      <c r="N1308" s="2" t="n">
        <v>66804436.8</v>
      </c>
      <c r="O1308" s="2" t="n">
        <v>0.9871605623655224</v>
      </c>
      <c r="P1308" s="2" t="n">
        <v>0.009636317968304919</v>
      </c>
      <c r="Q1308" s="2" t="n">
        <v>0.009886905114014431</v>
      </c>
      <c r="R1308" s="2" t="n">
        <v>3.73</v>
      </c>
      <c r="S1308" s="2" t="n">
        <v>4.12</v>
      </c>
      <c r="T1308" s="2" t="b">
        <v>0</v>
      </c>
      <c r="U1308" s="2" t="b">
        <v>0</v>
      </c>
      <c r="V1308" s="2" t="n">
        <v>-0.1140776699029127</v>
      </c>
      <c r="W1308" s="2" t="n">
        <v>-0.03846153846153855</v>
      </c>
      <c r="X1308" s="2" t="n">
        <v>1.684576726526809</v>
      </c>
      <c r="Y1308" s="2" t="n">
        <v>0</v>
      </c>
      <c r="Z1308" s="2" t="b">
        <v>0</v>
      </c>
      <c r="AA1308" s="2" t="n">
        <v>0.0726089799545091</v>
      </c>
      <c r="AB1308" s="2" t="n">
        <v>0.01376525624063252</v>
      </c>
      <c r="AC1308" s="2" t="n">
        <v>0.457957957957958</v>
      </c>
      <c r="AD1308" s="2" t="n">
        <v>0.5585585585585585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26</v>
      </c>
      <c r="AM1308" s="2" t="inlineStr">
        <is>
          <t>流动性不足</t>
        </is>
      </c>
    </row>
    <row r="1309">
      <c r="A1309" s="2" t="inlineStr">
        <is>
          <t>000532</t>
        </is>
      </c>
      <c r="B1309" s="2" t="inlineStr">
        <is>
          <t>华金资本</t>
        </is>
      </c>
      <c r="C1309" s="2" t="inlineStr">
        <is>
          <t>2026-04-22</t>
        </is>
      </c>
      <c r="D1309" s="2" t="n">
        <v>13.83</v>
      </c>
      <c r="E1309" s="2" t="n">
        <v>13.5495</v>
      </c>
      <c r="F1309" s="2" t="n">
        <v>14.85083333333333</v>
      </c>
      <c r="G1309" s="2" t="n">
        <v>15.04725</v>
      </c>
      <c r="H1309" s="2" t="n">
        <v>-0.002613176297386777</v>
      </c>
      <c r="I1309" s="2" t="n">
        <v>-0.0341444908135059</v>
      </c>
      <c r="J1309" s="2" t="n">
        <v>0.01170446232626188</v>
      </c>
      <c r="K1309" s="2" t="n">
        <v>0.01541850220264318</v>
      </c>
      <c r="L1309" s="2" t="n">
        <v>-0.1921728971962617</v>
      </c>
      <c r="M1309" s="2" t="n">
        <v>73564164.8</v>
      </c>
      <c r="N1309" s="2" t="n">
        <v>75498959</v>
      </c>
      <c r="O1309" s="2" t="n">
        <v>0.9743732334110725</v>
      </c>
      <c r="P1309" s="2" t="n">
        <v>0.01561673283845185</v>
      </c>
      <c r="Q1309" s="2" t="n">
        <v>0.01622485743301928</v>
      </c>
      <c r="R1309" s="2" t="n">
        <v>14.08</v>
      </c>
      <c r="S1309" s="2" t="n">
        <v>17.19</v>
      </c>
      <c r="T1309" s="2" t="b">
        <v>0</v>
      </c>
      <c r="U1309" s="2" t="b">
        <v>0</v>
      </c>
      <c r="V1309" s="2" t="n">
        <v>-0.1954624781849913</v>
      </c>
      <c r="W1309" s="2" t="n">
        <v>-0.0429715950473416</v>
      </c>
      <c r="X1309" s="2" t="n">
        <v>1.490685655660811</v>
      </c>
      <c r="Y1309" s="2" t="n">
        <v>0</v>
      </c>
      <c r="Z1309" s="2" t="b">
        <v>0</v>
      </c>
      <c r="AA1309" s="2" t="n">
        <v>0.0726089799545091</v>
      </c>
      <c r="AB1309" s="2" t="n">
        <v>0.01376525624063252</v>
      </c>
      <c r="AC1309" s="2" t="n">
        <v>0.4012345679012346</v>
      </c>
      <c r="AD1309" s="2" t="n">
        <v>0.0940940940940941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  <c r="AL1309" s="2" t="n">
        <v>26</v>
      </c>
      <c r="AM1309" s="2" t="inlineStr">
        <is>
          <t>流动性不足</t>
        </is>
      </c>
    </row>
    <row r="1310">
      <c r="A1310" s="2" t="inlineStr">
        <is>
          <t>000701</t>
        </is>
      </c>
      <c r="B1310" s="2" t="inlineStr">
        <is>
          <t>厦门信达</t>
        </is>
      </c>
      <c r="C1310" s="2" t="inlineStr">
        <is>
          <t>2026-04-22</t>
        </is>
      </c>
      <c r="D1310" s="2" t="n">
        <v>5.85</v>
      </c>
      <c r="E1310" s="2" t="n">
        <v>5.858</v>
      </c>
      <c r="F1310" s="2" t="n">
        <v>6.086833333333334</v>
      </c>
      <c r="G1310" s="2" t="n">
        <v>6.419833333333333</v>
      </c>
      <c r="H1310" s="2" t="n">
        <v>0.004285959197668276</v>
      </c>
      <c r="I1310" s="2" t="n">
        <v>-0.02227398067089659</v>
      </c>
      <c r="J1310" s="2" t="n">
        <v>-0.02823920265780733</v>
      </c>
      <c r="K1310" s="2" t="n">
        <v>0.0372340425531914</v>
      </c>
      <c r="L1310" s="2" t="n">
        <v>-0.1109422492401216</v>
      </c>
      <c r="M1310" s="2" t="n">
        <v>61761419</v>
      </c>
      <c r="N1310" s="2" t="n">
        <v>67940903.65000001</v>
      </c>
      <c r="O1310" s="2" t="n">
        <v>0.9090461810482556</v>
      </c>
      <c r="P1310" s="2" t="n">
        <v>0.01593755760933218</v>
      </c>
      <c r="Q1310" s="2" t="n">
        <v>0.01733587788030334</v>
      </c>
      <c r="R1310" s="2" t="n">
        <v>6.14</v>
      </c>
      <c r="S1310" s="2" t="n">
        <v>6.95</v>
      </c>
      <c r="T1310" s="2" t="b">
        <v>0</v>
      </c>
      <c r="U1310" s="2" t="b">
        <v>0</v>
      </c>
      <c r="V1310" s="2" t="n">
        <v>-0.1582733812949642</v>
      </c>
      <c r="W1310" s="2" t="n">
        <v>-0.0531561461794019</v>
      </c>
      <c r="X1310" s="2" t="n">
        <v>2.011233776804256</v>
      </c>
      <c r="Y1310" s="2" t="n">
        <v>0</v>
      </c>
      <c r="Z1310" s="2" t="b">
        <v>0</v>
      </c>
      <c r="AA1310" s="2" t="n">
        <v>0.0726089799545091</v>
      </c>
      <c r="AB1310" s="2" t="n">
        <v>0.01376525624063252</v>
      </c>
      <c r="AC1310" s="2" t="n">
        <v>0.5191858525191858</v>
      </c>
      <c r="AD1310" s="2" t="n">
        <v>0.290623957290624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26</v>
      </c>
      <c r="AM1310" s="2" t="inlineStr">
        <is>
          <t>流动性不足</t>
        </is>
      </c>
    </row>
    <row r="1311">
      <c r="A1311" s="2" t="inlineStr">
        <is>
          <t>000985</t>
        </is>
      </c>
      <c r="B1311" s="2" t="inlineStr">
        <is>
          <t>大庆华科</t>
        </is>
      </c>
      <c r="C1311" s="2" t="inlineStr">
        <is>
          <t>2026-04-22</t>
        </is>
      </c>
      <c r="D1311" s="2" t="n">
        <v>18.95</v>
      </c>
      <c r="E1311" s="2" t="n">
        <v>19.1835</v>
      </c>
      <c r="F1311" s="2" t="n">
        <v>20.46516666666666</v>
      </c>
      <c r="G1311" s="2" t="n">
        <v>20.00525</v>
      </c>
      <c r="H1311" s="2" t="n">
        <v>-0.003765060240963791</v>
      </c>
      <c r="I1311" s="2" t="n">
        <v>-0.007989982226531023</v>
      </c>
      <c r="J1311" s="2" t="n">
        <v>-0.02269210933470867</v>
      </c>
      <c r="K1311" s="2" t="n">
        <v>-0.002631578947368429</v>
      </c>
      <c r="L1311" s="2" t="n">
        <v>-0.07380254154447707</v>
      </c>
      <c r="M1311" s="2" t="n">
        <v>24384223</v>
      </c>
      <c r="N1311" s="2" t="n">
        <v>31969826.2</v>
      </c>
      <c r="O1311" s="2" t="n">
        <v>0.7627261670881401</v>
      </c>
      <c r="P1311" s="2" t="n">
        <v>0.00990839983184132</v>
      </c>
      <c r="Q1311" s="2" t="n">
        <v>0.01284697989424515</v>
      </c>
      <c r="R1311" s="2" t="n">
        <v>20.09</v>
      </c>
      <c r="S1311" s="2" t="n">
        <v>25</v>
      </c>
      <c r="T1311" s="2" t="b">
        <v>0</v>
      </c>
      <c r="U1311" s="2" t="b">
        <v>0</v>
      </c>
      <c r="V1311" s="2" t="n">
        <v>-0.242</v>
      </c>
      <c r="W1311" s="2" t="n">
        <v>-0.0725440806045341</v>
      </c>
      <c r="X1311" s="2" t="n">
        <v>1.044256154732757</v>
      </c>
      <c r="Y1311" s="2" t="n">
        <v>0</v>
      </c>
      <c r="Z1311" s="2" t="b">
        <v>0</v>
      </c>
      <c r="AA1311" s="2" t="n">
        <v>0.0726089799545091</v>
      </c>
      <c r="AB1311" s="2" t="n">
        <v>0.01376525624063252</v>
      </c>
      <c r="AC1311" s="2" t="n">
        <v>0.2959626292959626</v>
      </c>
      <c r="AD1311" s="2" t="n">
        <v>0.4157490824157491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26</v>
      </c>
      <c r="AM1311" s="2" t="inlineStr">
        <is>
          <t>流动性不足</t>
        </is>
      </c>
    </row>
    <row r="1312">
      <c r="A1312" s="2" t="inlineStr">
        <is>
          <t>002275</t>
        </is>
      </c>
      <c r="B1312" s="2" t="inlineStr">
        <is>
          <t>桂林三金</t>
        </is>
      </c>
      <c r="C1312" s="2" t="inlineStr">
        <is>
          <t>2026-04-22</t>
        </is>
      </c>
      <c r="D1312" s="2" t="n">
        <v>13.79</v>
      </c>
      <c r="E1312" s="2" t="n">
        <v>13.9365</v>
      </c>
      <c r="F1312" s="2" t="n">
        <v>13.95733333333333</v>
      </c>
      <c r="G1312" s="2" t="n">
        <v>14.20991666666667</v>
      </c>
      <c r="H1312" s="2" t="n">
        <v>0.005338142470694418</v>
      </c>
      <c r="I1312" s="2" t="n">
        <v>-0.002964532758682248</v>
      </c>
      <c r="J1312" s="2" t="n">
        <v>-0.02129169623846705</v>
      </c>
      <c r="K1312" s="2" t="n">
        <v>0.01621223286661744</v>
      </c>
      <c r="L1312" s="2" t="n">
        <v>-0.02612994350282494</v>
      </c>
      <c r="M1312" s="2" t="n">
        <v>23991965.4</v>
      </c>
      <c r="N1312" s="2" t="n">
        <v>37557065</v>
      </c>
      <c r="O1312" s="2" t="n">
        <v>0.6388136399902388</v>
      </c>
      <c r="P1312" s="2" t="n">
        <v>0.003035979778431797</v>
      </c>
      <c r="Q1312" s="2" t="n">
        <v>0.004713348906731529</v>
      </c>
      <c r="R1312" s="2" t="n">
        <v>14.43</v>
      </c>
      <c r="S1312" s="2" t="n">
        <v>14.61</v>
      </c>
      <c r="T1312" s="2" t="b">
        <v>0</v>
      </c>
      <c r="U1312" s="2" t="b">
        <v>0</v>
      </c>
      <c r="V1312" s="2" t="n">
        <v>-0.05612594113620806</v>
      </c>
      <c r="W1312" s="2" t="n">
        <v>-0.03907885554780188</v>
      </c>
      <c r="X1312" s="2" t="n">
        <v>1.444717054157045</v>
      </c>
      <c r="Y1312" s="2" t="n">
        <v>0</v>
      </c>
      <c r="Z1312" s="2" t="b">
        <v>0</v>
      </c>
      <c r="AA1312" s="2" t="n">
        <v>0.0726089799545091</v>
      </c>
      <c r="AB1312" s="2" t="n">
        <v>0.01376525624063252</v>
      </c>
      <c r="AC1312" s="2" t="n">
        <v>0.4070737404070737</v>
      </c>
      <c r="AD1312" s="2" t="n">
        <v>0.5612278945612279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26</v>
      </c>
      <c r="AM1312" s="2" t="inlineStr">
        <is>
          <t>流动性不足</t>
        </is>
      </c>
    </row>
    <row r="1313">
      <c r="A1313" s="2" t="inlineStr">
        <is>
          <t>002287</t>
        </is>
      </c>
      <c r="B1313" s="2" t="inlineStr">
        <is>
          <t>奇正藏药</t>
        </is>
      </c>
      <c r="C1313" s="2" t="inlineStr">
        <is>
          <t>2026-04-22</t>
        </is>
      </c>
      <c r="D1313" s="2" t="n">
        <v>22.64</v>
      </c>
      <c r="E1313" s="2" t="n">
        <v>22.6925</v>
      </c>
      <c r="F1313" s="2" t="n">
        <v>23.4575</v>
      </c>
      <c r="G1313" s="2" t="n">
        <v>23.86291666666666</v>
      </c>
      <c r="H1313" s="2" t="n">
        <v>0.002097593287701427</v>
      </c>
      <c r="I1313" s="2" t="n">
        <v>-0.008488904543853537</v>
      </c>
      <c r="J1313" s="2" t="n">
        <v>-0.01393728222996515</v>
      </c>
      <c r="K1313" s="2" t="n">
        <v>0.03190519598906105</v>
      </c>
      <c r="L1313" s="2" t="n">
        <v>-0.05430242272347541</v>
      </c>
      <c r="M1313" s="2" t="n">
        <v>34706864.6</v>
      </c>
      <c r="N1313" s="2" t="n">
        <v>46744242.75</v>
      </c>
      <c r="O1313" s="2" t="n">
        <v>0.7424842624068394</v>
      </c>
      <c r="P1313" s="2" t="n">
        <v>0.00261874361532632</v>
      </c>
      <c r="Q1313" s="2" t="n">
        <v>0.00353486301541073</v>
      </c>
      <c r="R1313" s="2" t="n">
        <v>23.46</v>
      </c>
      <c r="S1313" s="2" t="n">
        <v>25.47</v>
      </c>
      <c r="T1313" s="2" t="b">
        <v>0</v>
      </c>
      <c r="U1313" s="2" t="b">
        <v>0</v>
      </c>
      <c r="V1313" s="2" t="n">
        <v>-0.111111111111111</v>
      </c>
      <c r="W1313" s="2" t="n">
        <v>-0.0287924366136656</v>
      </c>
      <c r="X1313" s="2" t="n">
        <v>1.391767093373115</v>
      </c>
      <c r="Y1313" s="2" t="n">
        <v>0</v>
      </c>
      <c r="Z1313" s="2" t="b">
        <v>0</v>
      </c>
      <c r="AA1313" s="2" t="n">
        <v>0.0726089799545091</v>
      </c>
      <c r="AB1313" s="2" t="n">
        <v>0.01376525624063252</v>
      </c>
      <c r="AC1313" s="2" t="n">
        <v>0.4934934934934935</v>
      </c>
      <c r="AD1313" s="2" t="n">
        <v>0.4821488154821488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26</v>
      </c>
      <c r="AM1313" s="2" t="inlineStr">
        <is>
          <t>流动性不足</t>
        </is>
      </c>
    </row>
    <row r="1314">
      <c r="A1314" s="2" t="inlineStr">
        <is>
          <t>002381</t>
        </is>
      </c>
      <c r="B1314" s="2" t="inlineStr">
        <is>
          <t>双箭股份</t>
        </is>
      </c>
      <c r="C1314" s="2" t="inlineStr">
        <is>
          <t>2026-04-22</t>
        </is>
      </c>
      <c r="D1314" s="2" t="n">
        <v>6.3</v>
      </c>
      <c r="E1314" s="2" t="n">
        <v>6.345</v>
      </c>
      <c r="F1314" s="2" t="n">
        <v>6.689333333333334</v>
      </c>
      <c r="G1314" s="2" t="n">
        <v>6.674333333333334</v>
      </c>
      <c r="H1314" s="2" t="n">
        <v>-0.003611809045226178</v>
      </c>
      <c r="I1314" s="2" t="n">
        <v>-0.008105970739422541</v>
      </c>
      <c r="J1314" s="2" t="n">
        <v>-0.01562500000000011</v>
      </c>
      <c r="K1314" s="2" t="n">
        <v>0.01449275362318847</v>
      </c>
      <c r="L1314" s="2" t="n">
        <v>-0.07352941176470584</v>
      </c>
      <c r="M1314" s="2" t="n">
        <v>31970687.4</v>
      </c>
      <c r="N1314" s="2" t="n">
        <v>42589240.45</v>
      </c>
      <c r="O1314" s="2" t="n">
        <v>0.7506752189566226</v>
      </c>
      <c r="P1314" s="2" t="n">
        <v>0.01553939104714626</v>
      </c>
      <c r="Q1314" s="2" t="n">
        <v>0.02062033870913436</v>
      </c>
      <c r="R1314" s="2" t="n">
        <v>6.63</v>
      </c>
      <c r="S1314" s="2" t="n">
        <v>7.32</v>
      </c>
      <c r="T1314" s="2" t="b">
        <v>0</v>
      </c>
      <c r="U1314" s="2" t="b">
        <v>0</v>
      </c>
      <c r="V1314" s="2" t="n">
        <v>-0.139344262295082</v>
      </c>
      <c r="W1314" s="2" t="n">
        <v>-0.06595092024539873</v>
      </c>
      <c r="X1314" s="2" t="n">
        <v>1.168025304519269</v>
      </c>
      <c r="Y1314" s="2" t="n">
        <v>0</v>
      </c>
      <c r="Z1314" s="2" t="b">
        <v>0</v>
      </c>
      <c r="AA1314" s="2" t="n">
        <v>0.0726089799545091</v>
      </c>
      <c r="AB1314" s="2" t="n">
        <v>0.01376525624063252</v>
      </c>
      <c r="AC1314" s="2" t="n">
        <v>0.3950617283950617</v>
      </c>
      <c r="AD1314" s="2" t="n">
        <v>0.4167500834167501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26</v>
      </c>
      <c r="AM1314" s="2" t="inlineStr">
        <is>
          <t>流动性不足</t>
        </is>
      </c>
    </row>
    <row r="1315">
      <c r="A1315" s="2" t="inlineStr">
        <is>
          <t>002399</t>
        </is>
      </c>
      <c r="B1315" s="2" t="inlineStr">
        <is>
          <t>海普瑞</t>
        </is>
      </c>
      <c r="C1315" s="2" t="inlineStr">
        <is>
          <t>2026-04-22</t>
        </is>
      </c>
      <c r="D1315" s="2" t="n">
        <v>10.9</v>
      </c>
      <c r="E1315" s="2" t="n">
        <v>11.07</v>
      </c>
      <c r="F1315" s="2" t="n">
        <v>11.45316666666667</v>
      </c>
      <c r="G1315" s="2" t="n">
        <v>11.642</v>
      </c>
      <c r="H1315" s="2" t="n">
        <v>0.00503881247446536</v>
      </c>
      <c r="I1315" s="2" t="n">
        <v>-0.01444224536041072</v>
      </c>
      <c r="J1315" s="2" t="n">
        <v>-0.05134899912967794</v>
      </c>
      <c r="K1315" s="2" t="n">
        <v>0.03317535545023698</v>
      </c>
      <c r="L1315" s="2" t="n">
        <v>-0.08862876254180607</v>
      </c>
      <c r="M1315" s="2" t="n">
        <v>34033532.2</v>
      </c>
      <c r="N1315" s="2" t="n">
        <v>50044893.8</v>
      </c>
      <c r="O1315" s="2" t="n">
        <v>0.6800600344165383</v>
      </c>
      <c r="P1315" s="2" t="n">
        <v>0.00244727712463094</v>
      </c>
      <c r="Q1315" s="2" t="n">
        <v>0.003556656662489559</v>
      </c>
      <c r="R1315" s="2" t="n">
        <v>11.57</v>
      </c>
      <c r="S1315" s="2" t="n">
        <v>12.36</v>
      </c>
      <c r="T1315" s="2" t="b">
        <v>0</v>
      </c>
      <c r="U1315" s="2" t="b">
        <v>0</v>
      </c>
      <c r="V1315" s="2" t="n">
        <v>-0.1181229773462783</v>
      </c>
      <c r="W1315" s="2" t="n">
        <v>-0.05570060922541342</v>
      </c>
      <c r="X1315" s="2" t="n">
        <v>2.108366970838003</v>
      </c>
      <c r="Y1315" s="2" t="n">
        <v>0</v>
      </c>
      <c r="Z1315" s="2" t="b">
        <v>0</v>
      </c>
      <c r="AA1315" s="2" t="n">
        <v>0.0726089799545091</v>
      </c>
      <c r="AB1315" s="2" t="n">
        <v>0.01376525624063252</v>
      </c>
      <c r="AC1315" s="2" t="n">
        <v>0.4994994994994995</v>
      </c>
      <c r="AD1315" s="2" t="n">
        <v>0.3680347013680347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26</v>
      </c>
      <c r="AM1315" s="2" t="inlineStr">
        <is>
          <t>流动性不足</t>
        </is>
      </c>
    </row>
    <row r="1316">
      <c r="A1316" s="2" t="inlineStr">
        <is>
          <t>002462</t>
        </is>
      </c>
      <c r="B1316" s="2" t="inlineStr">
        <is>
          <t>嘉事堂</t>
        </is>
      </c>
      <c r="C1316" s="2" t="inlineStr">
        <is>
          <t>2026-04-22</t>
        </is>
      </c>
      <c r="D1316" s="2" t="n">
        <v>14.02</v>
      </c>
      <c r="E1316" s="2" t="n">
        <v>14.3885</v>
      </c>
      <c r="F1316" s="2" t="n">
        <v>15.22433333333333</v>
      </c>
      <c r="G1316" s="2" t="n">
        <v>15.197</v>
      </c>
      <c r="H1316" s="2" t="n">
        <v>-0.001006734708047019</v>
      </c>
      <c r="I1316" s="2" t="n">
        <v>-0.01960868491945078</v>
      </c>
      <c r="J1316" s="2" t="n">
        <v>-0.04884667571234735</v>
      </c>
      <c r="K1316" s="2" t="n">
        <v>0.0007137758743753775</v>
      </c>
      <c r="L1316" s="2" t="n">
        <v>-0.1815528312901342</v>
      </c>
      <c r="M1316" s="2" t="n">
        <v>42588749.2</v>
      </c>
      <c r="N1316" s="2" t="n">
        <v>49482719.2</v>
      </c>
      <c r="O1316" s="2" t="n">
        <v>0.8606792409257897</v>
      </c>
      <c r="P1316" s="2" t="n">
        <v>0.0102621473913618</v>
      </c>
      <c r="Q1316" s="2" t="n">
        <v>0.01178937681494184</v>
      </c>
      <c r="R1316" s="2" t="n">
        <v>14.88</v>
      </c>
      <c r="S1316" s="2" t="n">
        <v>18.04</v>
      </c>
      <c r="T1316" s="2" t="b">
        <v>0</v>
      </c>
      <c r="U1316" s="2" t="b">
        <v>0</v>
      </c>
      <c r="V1316" s="2" t="n">
        <v>-0.2228381374722838</v>
      </c>
      <c r="W1316" s="2" t="n">
        <v>-0.04884667571234735</v>
      </c>
      <c r="X1316" s="2" t="n">
        <v>1.086650929679018</v>
      </c>
      <c r="Y1316" s="2" t="n">
        <v>0</v>
      </c>
      <c r="Z1316" s="2" t="b">
        <v>0</v>
      </c>
      <c r="AA1316" s="2" t="n">
        <v>0.0726089799545091</v>
      </c>
      <c r="AB1316" s="2" t="n">
        <v>0.01376525624063252</v>
      </c>
      <c r="AC1316" s="2" t="n">
        <v>0.3123123123123123</v>
      </c>
      <c r="AD1316" s="2" t="n">
        <v>0.1104437771104438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26</v>
      </c>
      <c r="AM1316" s="2" t="inlineStr">
        <is>
          <t>流动性不足</t>
        </is>
      </c>
    </row>
    <row r="1317">
      <c r="A1317" s="2" t="inlineStr">
        <is>
          <t>002476</t>
        </is>
      </c>
      <c r="B1317" s="2" t="inlineStr">
        <is>
          <t>新叶股份</t>
        </is>
      </c>
      <c r="C1317" s="2" t="inlineStr">
        <is>
          <t>2026-04-22</t>
        </is>
      </c>
      <c r="D1317" s="2" t="n">
        <v>5.84</v>
      </c>
      <c r="E1317" s="2" t="n">
        <v>5.898000000000001</v>
      </c>
      <c r="F1317" s="2" t="n">
        <v>6.257666666666666</v>
      </c>
      <c r="G1317" s="2" t="n">
        <v>6.300583333333333</v>
      </c>
      <c r="H1317" s="2" t="n">
        <v>0.006742340189468399</v>
      </c>
      <c r="I1317" s="2" t="n">
        <v>-0.03510485197368429</v>
      </c>
      <c r="J1317" s="2" t="n">
        <v>-0.0299003322259136</v>
      </c>
      <c r="K1317" s="2" t="n">
        <v>0.04099821746880572</v>
      </c>
      <c r="L1317" s="2" t="n">
        <v>-0.1978021978021979</v>
      </c>
      <c r="M1317" s="2" t="n">
        <v>48737910</v>
      </c>
      <c r="N1317" s="2" t="n">
        <v>61976062.35</v>
      </c>
      <c r="O1317" s="2" t="n">
        <v>0.7863989442368954</v>
      </c>
      <c r="P1317" s="2" t="n">
        <v>0.01354889313725486</v>
      </c>
      <c r="Q1317" s="2" t="n">
        <v>0.01717720383986924</v>
      </c>
      <c r="R1317" s="2" t="n">
        <v>6.25</v>
      </c>
      <c r="S1317" s="2" t="n">
        <v>7.26</v>
      </c>
      <c r="T1317" s="2" t="b">
        <v>0</v>
      </c>
      <c r="U1317" s="2" t="b">
        <v>0</v>
      </c>
      <c r="V1317" s="2" t="n">
        <v>-0.1955922865013774</v>
      </c>
      <c r="W1317" s="2" t="n">
        <v>-0.05203252032520334</v>
      </c>
      <c r="X1317" s="2" t="n">
        <v>2.044379025112802</v>
      </c>
      <c r="Y1317" s="2" t="n">
        <v>0</v>
      </c>
      <c r="Z1317" s="2" t="b">
        <v>0</v>
      </c>
      <c r="AA1317" s="2" t="n">
        <v>0.0726089799545091</v>
      </c>
      <c r="AB1317" s="2" t="n">
        <v>0.01376525624063252</v>
      </c>
      <c r="AC1317" s="2" t="n">
        <v>0.5375375375375375</v>
      </c>
      <c r="AD1317" s="2" t="n">
        <v>0.08391725058391725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26</v>
      </c>
      <c r="AM1317" s="2" t="inlineStr">
        <is>
          <t>流动性不足</t>
        </is>
      </c>
    </row>
    <row r="1318">
      <c r="A1318" s="2" t="inlineStr">
        <is>
          <t>002696</t>
        </is>
      </c>
      <c r="B1318" s="2" t="inlineStr">
        <is>
          <t>百洋股份</t>
        </is>
      </c>
      <c r="C1318" s="2" t="inlineStr">
        <is>
          <t>2026-04-22</t>
        </is>
      </c>
      <c r="D1318" s="2" t="n">
        <v>6.76</v>
      </c>
      <c r="E1318" s="2" t="n">
        <v>6.812499999999998</v>
      </c>
      <c r="F1318" s="2" t="n">
        <v>7.245666666666667</v>
      </c>
      <c r="G1318" s="2" t="n">
        <v>7.122083333333333</v>
      </c>
      <c r="H1318" s="2" t="n">
        <v>-0.0008066881783517221</v>
      </c>
      <c r="I1318" s="2" t="n">
        <v>-0.009748986378752544</v>
      </c>
      <c r="J1318" s="2" t="n">
        <v>-0.02873563218390807</v>
      </c>
      <c r="K1318" s="2" t="n">
        <v>0.0226928895612708</v>
      </c>
      <c r="L1318" s="2" t="n">
        <v>-0.08894878706199461</v>
      </c>
      <c r="M1318" s="2" t="n">
        <v>41418691.8</v>
      </c>
      <c r="N1318" s="2" t="n">
        <v>48611468.8</v>
      </c>
      <c r="O1318" s="2" t="n">
        <v>0.8520353904632481</v>
      </c>
      <c r="P1318" s="2" t="n">
        <v>0.01804661209082509</v>
      </c>
      <c r="Q1318" s="2" t="n">
        <v>0.02115443006762698</v>
      </c>
      <c r="R1318" s="2" t="n">
        <v>7.08</v>
      </c>
      <c r="S1318" s="2" t="n">
        <v>7.87</v>
      </c>
      <c r="T1318" s="2" t="b">
        <v>0</v>
      </c>
      <c r="U1318" s="2" t="b">
        <v>0</v>
      </c>
      <c r="V1318" s="2" t="n">
        <v>-0.1410419313850064</v>
      </c>
      <c r="W1318" s="2" t="n">
        <v>-0.06857142857142862</v>
      </c>
      <c r="X1318" s="2" t="n">
        <v>1.05546209121071</v>
      </c>
      <c r="Y1318" s="2" t="n">
        <v>0</v>
      </c>
      <c r="Z1318" s="2" t="b">
        <v>0</v>
      </c>
      <c r="AA1318" s="2" t="n">
        <v>0.0726089799545091</v>
      </c>
      <c r="AB1318" s="2" t="n">
        <v>0.01376525624063252</v>
      </c>
      <c r="AC1318" s="2" t="n">
        <v>0.4417751084417751</v>
      </c>
      <c r="AD1318" s="2" t="n">
        <v>0.367701034367701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26</v>
      </c>
      <c r="AM1318" s="2" t="inlineStr">
        <is>
          <t>流动性不足</t>
        </is>
      </c>
    </row>
    <row r="1319">
      <c r="A1319" s="2" t="inlineStr">
        <is>
          <t>002737</t>
        </is>
      </c>
      <c r="B1319" s="2" t="inlineStr">
        <is>
          <t>葵花药业</t>
        </is>
      </c>
      <c r="C1319" s="2" t="inlineStr">
        <is>
          <t>2026-04-22</t>
        </is>
      </c>
      <c r="D1319" s="2" t="n">
        <v>12.16</v>
      </c>
      <c r="E1319" s="2" t="n">
        <v>12.3455</v>
      </c>
      <c r="F1319" s="2" t="n">
        <v>13.26666666666667</v>
      </c>
      <c r="G1319" s="2" t="n">
        <v>14.07966666666667</v>
      </c>
      <c r="H1319" s="2" t="n">
        <v>8.100773623875845e-05</v>
      </c>
      <c r="I1319" s="2" t="n">
        <v>-0.0324893950627787</v>
      </c>
      <c r="J1319" s="2" t="n">
        <v>-0.02642113690952763</v>
      </c>
      <c r="K1319" s="2" t="n">
        <v>0.006622516556291425</v>
      </c>
      <c r="L1319" s="2" t="n">
        <v>-0.175033921302578</v>
      </c>
      <c r="M1319" s="2" t="n">
        <v>32437672.4</v>
      </c>
      <c r="N1319" s="2" t="n">
        <v>43694881.45</v>
      </c>
      <c r="O1319" s="2" t="n">
        <v>0.7423677859640925</v>
      </c>
      <c r="P1319" s="2" t="n">
        <v>0.004527404380515899</v>
      </c>
      <c r="Q1319" s="2" t="n">
        <v>0.00604265241917072</v>
      </c>
      <c r="R1319" s="2" t="n">
        <v>12.8</v>
      </c>
      <c r="S1319" s="2" t="n">
        <v>14.78</v>
      </c>
      <c r="T1319" s="2" t="b">
        <v>0</v>
      </c>
      <c r="U1319" s="2" t="b">
        <v>0</v>
      </c>
      <c r="V1319" s="2" t="n">
        <v>-0.1772665764546685</v>
      </c>
      <c r="W1319" s="2" t="n">
        <v>-0.04330708661417315</v>
      </c>
      <c r="X1319" s="2" t="n">
        <v>1.244760171242967</v>
      </c>
      <c r="Y1319" s="2" t="n">
        <v>0</v>
      </c>
      <c r="Z1319" s="2" t="b">
        <v>0</v>
      </c>
      <c r="AA1319" s="2" t="n">
        <v>0.0726089799545091</v>
      </c>
      <c r="AB1319" s="2" t="n">
        <v>0.01376525624063252</v>
      </c>
      <c r="AC1319" s="2" t="n">
        <v>0.343677010343677</v>
      </c>
      <c r="AD1319" s="2" t="n">
        <v>0.1237904571237905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26</v>
      </c>
      <c r="AM1319" s="2" t="inlineStr">
        <is>
          <t>流动性不足</t>
        </is>
      </c>
    </row>
    <row r="1320">
      <c r="A1320" s="2" t="inlineStr">
        <is>
          <t>002852</t>
        </is>
      </c>
      <c r="B1320" s="2" t="inlineStr">
        <is>
          <t>道道全</t>
        </is>
      </c>
      <c r="C1320" s="2" t="inlineStr">
        <is>
          <t>2026-04-22</t>
        </is>
      </c>
      <c r="D1320" s="2" t="n">
        <v>9.67</v>
      </c>
      <c r="E1320" s="2" t="n">
        <v>9.65</v>
      </c>
      <c r="F1320" s="2" t="n">
        <v>10.531</v>
      </c>
      <c r="G1320" s="2" t="n">
        <v>10.5825</v>
      </c>
      <c r="H1320" s="2" t="n">
        <v>-0.01359501175508548</v>
      </c>
      <c r="I1320" s="2" t="n">
        <v>-0.01846990291262129</v>
      </c>
      <c r="J1320" s="2" t="n">
        <v>-0.01427115188583084</v>
      </c>
      <c r="K1320" s="2" t="n">
        <v>0.02981895633652809</v>
      </c>
      <c r="L1320" s="2" t="n">
        <v>-0.1450044208664899</v>
      </c>
      <c r="M1320" s="2" t="n">
        <v>44789802.6</v>
      </c>
      <c r="N1320" s="2" t="n">
        <v>58031375.8</v>
      </c>
      <c r="O1320" s="2" t="n">
        <v>0.7718204502744187</v>
      </c>
      <c r="P1320" s="2" t="n">
        <v>0.01610322792477666</v>
      </c>
      <c r="Q1320" s="2" t="n">
        <v>0.02082437529251122</v>
      </c>
      <c r="R1320" s="2" t="n">
        <v>10.01</v>
      </c>
      <c r="S1320" s="2" t="n">
        <v>12.04</v>
      </c>
      <c r="T1320" s="2" t="b">
        <v>0</v>
      </c>
      <c r="U1320" s="2" t="b">
        <v>0</v>
      </c>
      <c r="V1320" s="2" t="n">
        <v>-0.196843853820598</v>
      </c>
      <c r="W1320" s="2" t="n">
        <v>-0.05220061412487209</v>
      </c>
      <c r="X1320" s="2" t="n">
        <v>1.29715816076491</v>
      </c>
      <c r="Y1320" s="2" t="n">
        <v>0</v>
      </c>
      <c r="Z1320" s="2" t="b">
        <v>0</v>
      </c>
      <c r="AA1320" s="2" t="n">
        <v>0.0726089799545091</v>
      </c>
      <c r="AB1320" s="2" t="n">
        <v>0.01376525624063252</v>
      </c>
      <c r="AC1320" s="2" t="n">
        <v>0.4854854854854855</v>
      </c>
      <c r="AD1320" s="2" t="n">
        <v>0.1971971971971972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1</v>
      </c>
      <c r="AK1320" s="2" t="b">
        <v>0</v>
      </c>
      <c r="AL1320" s="2" t="n">
        <v>26</v>
      </c>
      <c r="AM1320" s="2" t="inlineStr">
        <is>
          <t>流动性不足</t>
        </is>
      </c>
    </row>
    <row r="1321">
      <c r="A1321" s="2" t="inlineStr">
        <is>
          <t>600006</t>
        </is>
      </c>
      <c r="B1321" s="2" t="inlineStr">
        <is>
          <t>东风股份</t>
        </is>
      </c>
      <c r="C1321" s="2" t="inlineStr">
        <is>
          <t>2026-04-22</t>
        </is>
      </c>
      <c r="D1321" s="2" t="n">
        <v>6.42</v>
      </c>
      <c r="E1321" s="2" t="n">
        <v>6.358</v>
      </c>
      <c r="F1321" s="2" t="n">
        <v>6.720166666666667</v>
      </c>
      <c r="G1321" s="2" t="n">
        <v>7.08875</v>
      </c>
      <c r="H1321" s="2" t="n">
        <v>-0.006329608501992712</v>
      </c>
      <c r="I1321" s="2" t="n">
        <v>-0.02323158914728685</v>
      </c>
      <c r="J1321" s="2" t="n">
        <v>0.01261829652996838</v>
      </c>
      <c r="K1321" s="2" t="n">
        <v>0.01102362204724416</v>
      </c>
      <c r="L1321" s="2" t="n">
        <v>-0.1289009497964722</v>
      </c>
      <c r="M1321" s="2" t="n">
        <v>65920133</v>
      </c>
      <c r="N1321" s="2" t="n">
        <v>66706053.15</v>
      </c>
      <c r="O1321" s="2" t="n">
        <v>0.9882181584295997</v>
      </c>
      <c r="P1321" s="2" t="n">
        <v>0.0051507263</v>
      </c>
      <c r="Q1321" s="2" t="n">
        <v>0.00524042205</v>
      </c>
      <c r="R1321" s="2" t="n">
        <v>6.52</v>
      </c>
      <c r="S1321" s="2" t="n">
        <v>7.39</v>
      </c>
      <c r="T1321" s="2" t="b">
        <v>0</v>
      </c>
      <c r="U1321" s="2" t="b">
        <v>0</v>
      </c>
      <c r="V1321" s="2" t="n">
        <v>-0.1312584573748308</v>
      </c>
      <c r="W1321" s="2" t="n">
        <v>-0.04179566563467485</v>
      </c>
      <c r="X1321" s="2" t="n">
        <v>1.693548640379651</v>
      </c>
      <c r="Y1321" s="2" t="n">
        <v>0</v>
      </c>
      <c r="Z1321" s="2" t="b">
        <v>0</v>
      </c>
      <c r="AA1321" s="2" t="n">
        <v>0.0726089799545091</v>
      </c>
      <c r="AB1321" s="2" t="n">
        <v>0.01376525624063252</v>
      </c>
      <c r="AC1321" s="2" t="n">
        <v>0.374708041374708</v>
      </c>
      <c r="AD1321" s="2" t="n">
        <v>0.2435769102435769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26</v>
      </c>
      <c r="AM1321" s="2" t="inlineStr">
        <is>
          <t>流动性不足</t>
        </is>
      </c>
    </row>
    <row r="1322">
      <c r="A1322" s="2" t="inlineStr">
        <is>
          <t>600117</t>
        </is>
      </c>
      <c r="B1322" s="2" t="inlineStr">
        <is>
          <t>西宁特钢</t>
        </is>
      </c>
      <c r="C1322" s="2" t="inlineStr">
        <is>
          <t>2026-04-22</t>
        </is>
      </c>
      <c r="D1322" s="2" t="n">
        <v>2.61</v>
      </c>
      <c r="E1322" s="2" t="n">
        <v>2.6025</v>
      </c>
      <c r="F1322" s="2" t="n">
        <v>2.7795</v>
      </c>
      <c r="G1322" s="2" t="n">
        <v>2.868833333333333</v>
      </c>
      <c r="H1322" s="2" t="n">
        <v>-0.003446295232624852</v>
      </c>
      <c r="I1322" s="2" t="n">
        <v>-0.01969198213026113</v>
      </c>
      <c r="J1322" s="2" t="n">
        <v>-0.00760456273764254</v>
      </c>
      <c r="K1322" s="2" t="n">
        <v>0.01953125</v>
      </c>
      <c r="L1322" s="2" t="n">
        <v>-0.09999999999999998</v>
      </c>
      <c r="M1322" s="2" t="n">
        <v>31641751.8</v>
      </c>
      <c r="N1322" s="2" t="n">
        <v>33472362.8</v>
      </c>
      <c r="O1322" s="2" t="n">
        <v>0.945309776577828</v>
      </c>
      <c r="P1322" s="2" t="n">
        <v>0.003740767786984379</v>
      </c>
      <c r="Q1322" s="2" t="n">
        <v>0.003952019856483935</v>
      </c>
      <c r="R1322" s="2" t="n">
        <v>2.7</v>
      </c>
      <c r="S1322" s="2" t="n">
        <v>3.06</v>
      </c>
      <c r="T1322" s="2" t="b">
        <v>0</v>
      </c>
      <c r="U1322" s="2" t="b">
        <v>0</v>
      </c>
      <c r="V1322" s="2" t="n">
        <v>-0.1470588235294118</v>
      </c>
      <c r="W1322" s="2" t="n">
        <v>-0.04868913857677903</v>
      </c>
      <c r="X1322" s="2" t="n">
        <v>1.405837538161104</v>
      </c>
      <c r="Y1322" s="2" t="n">
        <v>0</v>
      </c>
      <c r="Z1322" s="2" t="b">
        <v>0</v>
      </c>
      <c r="AA1322" s="2" t="n">
        <v>0.0726089799545091</v>
      </c>
      <c r="AB1322" s="2" t="n">
        <v>0.01376525624063252</v>
      </c>
      <c r="AC1322" s="2" t="n">
        <v>0.4257590924257591</v>
      </c>
      <c r="AD1322" s="2" t="n">
        <v>0.3263263263263263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26</v>
      </c>
      <c r="AM1322" s="2" t="inlineStr">
        <is>
          <t>流动性不足</t>
        </is>
      </c>
    </row>
    <row r="1323">
      <c r="A1323" s="2" t="inlineStr">
        <is>
          <t>600319</t>
        </is>
      </c>
      <c r="B1323" s="2" t="inlineStr">
        <is>
          <t>亚星化学</t>
        </is>
      </c>
      <c r="C1323" s="2" t="inlineStr">
        <is>
          <t>2026-04-22</t>
        </is>
      </c>
      <c r="D1323" s="2" t="n">
        <v>7.55</v>
      </c>
      <c r="E1323" s="2" t="n">
        <v>7.494</v>
      </c>
      <c r="F1323" s="2" t="n">
        <v>7.952</v>
      </c>
      <c r="G1323" s="2" t="n">
        <v>8.398416666666668</v>
      </c>
      <c r="H1323" s="2" t="n">
        <v>-0.001066382298053892</v>
      </c>
      <c r="I1323" s="2" t="n">
        <v>-0.02050871466403881</v>
      </c>
      <c r="J1323" s="2" t="n">
        <v>-0.005270092226614009</v>
      </c>
      <c r="K1323" s="2" t="n">
        <v>0.03708791208791196</v>
      </c>
      <c r="L1323" s="2" t="n">
        <v>-0.07701711491442542</v>
      </c>
      <c r="M1323" s="2" t="n">
        <v>32592111.8</v>
      </c>
      <c r="N1323" s="2" t="n">
        <v>34401924</v>
      </c>
      <c r="O1323" s="2" t="n">
        <v>0.9473921226033754</v>
      </c>
      <c r="P1323" s="2" t="n">
        <v>0.01123042974889663</v>
      </c>
      <c r="Q1323" s="2" t="n">
        <v>0.01185003765603976</v>
      </c>
      <c r="R1323" s="2" t="n">
        <v>7.9</v>
      </c>
      <c r="S1323" s="2" t="n">
        <v>9.6</v>
      </c>
      <c r="T1323" s="2" t="b">
        <v>0</v>
      </c>
      <c r="U1323" s="2" t="b">
        <v>0</v>
      </c>
      <c r="V1323" s="2" t="n">
        <v>-0.2135416666666666</v>
      </c>
      <c r="W1323" s="2" t="n">
        <v>-0.06735751295336778</v>
      </c>
      <c r="X1323" s="2" t="n">
        <v>1.346026561659299</v>
      </c>
      <c r="Y1323" s="2" t="n">
        <v>0</v>
      </c>
      <c r="Z1323" s="2" t="b">
        <v>0</v>
      </c>
      <c r="AA1323" s="2" t="n">
        <v>0.0726089799545091</v>
      </c>
      <c r="AB1323" s="2" t="n">
        <v>0.01376525624063252</v>
      </c>
      <c r="AC1323" s="2" t="n">
        <v>0.5185185185185185</v>
      </c>
      <c r="AD1323" s="2" t="n">
        <v>0.4050717384050717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26</v>
      </c>
      <c r="AM1323" s="2" t="inlineStr">
        <is>
          <t>流动性不足</t>
        </is>
      </c>
    </row>
    <row r="1324">
      <c r="A1324" s="2" t="inlineStr">
        <is>
          <t>600336</t>
        </is>
      </c>
      <c r="B1324" s="2" t="inlineStr">
        <is>
          <t>澳柯玛</t>
        </is>
      </c>
      <c r="C1324" s="2" t="inlineStr">
        <is>
          <t>2026-04-22</t>
        </is>
      </c>
      <c r="D1324" s="2" t="n">
        <v>7.04</v>
      </c>
      <c r="E1324" s="2" t="n">
        <v>7.037999999999999</v>
      </c>
      <c r="F1324" s="2" t="n">
        <v>7.505833333333332</v>
      </c>
      <c r="G1324" s="2" t="n">
        <v>7.729083333333334</v>
      </c>
      <c r="H1324" s="2" t="n">
        <v>-0.004737325885597055</v>
      </c>
      <c r="I1324" s="2" t="n">
        <v>-0.0219138215619844</v>
      </c>
      <c r="J1324" s="2" t="n">
        <v>-0.01400560224089631</v>
      </c>
      <c r="K1324" s="2" t="n">
        <v>0.01440922190201732</v>
      </c>
      <c r="L1324" s="2" t="n">
        <v>-0.1265508684863524</v>
      </c>
      <c r="M1324" s="2" t="n">
        <v>44596686</v>
      </c>
      <c r="N1324" s="2" t="n">
        <v>54439496.55</v>
      </c>
      <c r="O1324" s="2" t="n">
        <v>0.8191972524771631</v>
      </c>
      <c r="P1324" s="2" t="n">
        <v>0.00788723848793824</v>
      </c>
      <c r="Q1324" s="2" t="n">
        <v>0.00968757559423059</v>
      </c>
      <c r="R1324" s="2" t="n">
        <v>7.33</v>
      </c>
      <c r="S1324" s="2" t="n">
        <v>9.08</v>
      </c>
      <c r="T1324" s="2" t="b">
        <v>0</v>
      </c>
      <c r="U1324" s="2" t="b">
        <v>0</v>
      </c>
      <c r="V1324" s="2" t="n">
        <v>-0.224669603524229</v>
      </c>
      <c r="W1324" s="2" t="n">
        <v>-0.0460893854748603</v>
      </c>
      <c r="X1324" s="2" t="n">
        <v>1.321671997735054</v>
      </c>
      <c r="Y1324" s="2" t="n">
        <v>0</v>
      </c>
      <c r="Z1324" s="2" t="b">
        <v>0</v>
      </c>
      <c r="AA1324" s="2" t="n">
        <v>0.0726089799545091</v>
      </c>
      <c r="AB1324" s="2" t="n">
        <v>0.01376525624063252</v>
      </c>
      <c r="AC1324" s="2" t="n">
        <v>0.3937270603937271</v>
      </c>
      <c r="AD1324" s="2" t="n">
        <v>0.2509175842509176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26</v>
      </c>
      <c r="AM1324" s="2" t="inlineStr">
        <is>
          <t>流动性不足</t>
        </is>
      </c>
    </row>
    <row r="1325">
      <c r="A1325" s="2" t="inlineStr">
        <is>
          <t>600371</t>
        </is>
      </c>
      <c r="B1325" s="2" t="inlineStr">
        <is>
          <t>万向德农</t>
        </is>
      </c>
      <c r="C1325" s="2" t="inlineStr">
        <is>
          <t>2026-04-22</t>
        </is>
      </c>
      <c r="D1325" s="2" t="n">
        <v>8.460000000000001</v>
      </c>
      <c r="E1325" s="2" t="n">
        <v>8.500999999999999</v>
      </c>
      <c r="F1325" s="2" t="n">
        <v>8.961</v>
      </c>
      <c r="G1325" s="2" t="n">
        <v>8.989833333333333</v>
      </c>
      <c r="H1325" s="2" t="n">
        <v>0.000235321802565025</v>
      </c>
      <c r="I1325" s="2" t="n">
        <v>-0.005162364696086441</v>
      </c>
      <c r="J1325" s="2" t="n">
        <v>-0.03314285714285703</v>
      </c>
      <c r="K1325" s="2" t="n">
        <v>0.03676470588235303</v>
      </c>
      <c r="L1325" s="2" t="n">
        <v>-0.05369127516778505</v>
      </c>
      <c r="M1325" s="2" t="n">
        <v>47173809</v>
      </c>
      <c r="N1325" s="2" t="n">
        <v>62395108.9</v>
      </c>
      <c r="O1325" s="2" t="n">
        <v>0.7560497903065604</v>
      </c>
      <c r="P1325" s="2" t="n">
        <v>0.01879090909090902</v>
      </c>
      <c r="Q1325" s="2" t="n">
        <v>0.024813799738873</v>
      </c>
      <c r="R1325" s="2" t="n">
        <v>8.869999999999999</v>
      </c>
      <c r="S1325" s="2" t="n">
        <v>10.16</v>
      </c>
      <c r="T1325" s="2" t="b">
        <v>0</v>
      </c>
      <c r="U1325" s="2" t="b">
        <v>0</v>
      </c>
      <c r="V1325" s="2" t="n">
        <v>-0.1673228346456692</v>
      </c>
      <c r="W1325" s="2" t="n">
        <v>-0.07648401826484019</v>
      </c>
      <c r="X1325" s="2" t="n">
        <v>1.272967475240057</v>
      </c>
      <c r="Y1325" s="2" t="n">
        <v>0</v>
      </c>
      <c r="Z1325" s="2" t="b">
        <v>0</v>
      </c>
      <c r="AA1325" s="2" t="n">
        <v>0.0726089799545091</v>
      </c>
      <c r="AB1325" s="2" t="n">
        <v>0.01376525624063252</v>
      </c>
      <c r="AC1325" s="2" t="n">
        <v>0.5171838505171839</v>
      </c>
      <c r="AD1325" s="2" t="n">
        <v>0.4843176509843177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26</v>
      </c>
      <c r="AM1325" s="2" t="inlineStr">
        <is>
          <t>流动性不足</t>
        </is>
      </c>
    </row>
    <row r="1326">
      <c r="A1326" s="2" t="inlineStr">
        <is>
          <t>600611</t>
        </is>
      </c>
      <c r="B1326" s="2" t="inlineStr">
        <is>
          <t>大众交通</t>
        </is>
      </c>
      <c r="C1326" s="2" t="inlineStr">
        <is>
          <t>2026-04-22</t>
        </is>
      </c>
      <c r="D1326" s="2" t="n">
        <v>4.78</v>
      </c>
      <c r="E1326" s="2" t="n">
        <v>4.7305</v>
      </c>
      <c r="F1326" s="2" t="n">
        <v>5.298833333333334</v>
      </c>
      <c r="G1326" s="2" t="n">
        <v>5.50625</v>
      </c>
      <c r="H1326" s="2" t="n">
        <v>-0.01427380704313386</v>
      </c>
      <c r="I1326" s="2" t="n">
        <v>-0.03806238843000209</v>
      </c>
      <c r="J1326" s="2" t="n">
        <v>0.01271186440677985</v>
      </c>
      <c r="K1326" s="2" t="n">
        <v>-0.002087682672233804</v>
      </c>
      <c r="L1326" s="2" t="n">
        <v>-0.1939291736930859</v>
      </c>
      <c r="M1326" s="2" t="n">
        <v>69914511.2</v>
      </c>
      <c r="N1326" s="2" t="n">
        <v>70805544.05</v>
      </c>
      <c r="O1326" s="2" t="n">
        <v>0.987415775671877</v>
      </c>
      <c r="P1326" s="2" t="n">
        <v>0.009458459938438881</v>
      </c>
      <c r="Q1326" s="2" t="n">
        <v>0.009579946608938534</v>
      </c>
      <c r="R1326" s="2" t="n">
        <v>4.93</v>
      </c>
      <c r="S1326" s="2" t="n">
        <v>6.09</v>
      </c>
      <c r="T1326" s="2" t="b">
        <v>0</v>
      </c>
      <c r="U1326" s="2" t="b">
        <v>0</v>
      </c>
      <c r="V1326" s="2" t="n">
        <v>-0.2151067323481116</v>
      </c>
      <c r="W1326" s="2" t="n">
        <v>-0.05942622950819676</v>
      </c>
      <c r="X1326" s="2" t="n">
        <v>1.786162369129521</v>
      </c>
      <c r="Y1326" s="2" t="n">
        <v>0</v>
      </c>
      <c r="Z1326" s="2" t="b">
        <v>0</v>
      </c>
      <c r="AA1326" s="2" t="n">
        <v>0.0726089799545091</v>
      </c>
      <c r="AB1326" s="2" t="n">
        <v>0.01376525624063252</v>
      </c>
      <c r="AC1326" s="2" t="n">
        <v>0.297630964297631</v>
      </c>
      <c r="AD1326" s="2" t="n">
        <v>0.0920920920920921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26</v>
      </c>
      <c r="AM1326" s="2" t="inlineStr">
        <is>
          <t>流动性不足</t>
        </is>
      </c>
    </row>
    <row r="1327">
      <c r="A1327" s="2" t="inlineStr">
        <is>
          <t>600830</t>
        </is>
      </c>
      <c r="B1327" s="2" t="inlineStr">
        <is>
          <t>香溢融通</t>
        </is>
      </c>
      <c r="C1327" s="2" t="inlineStr">
        <is>
          <t>2026-04-22</t>
        </is>
      </c>
      <c r="D1327" s="2" t="n">
        <v>8.76</v>
      </c>
      <c r="E1327" s="2" t="n">
        <v>8.756499999999999</v>
      </c>
      <c r="F1327" s="2" t="n">
        <v>9.294333333333332</v>
      </c>
      <c r="G1327" s="2" t="n">
        <v>9.474833333333333</v>
      </c>
      <c r="H1327" s="2" t="n">
        <v>-0.007030674150932836</v>
      </c>
      <c r="I1327" s="2" t="n">
        <v>-0.01687146307494325</v>
      </c>
      <c r="J1327" s="2" t="n">
        <v>-0.01016949152542368</v>
      </c>
      <c r="K1327" s="2" t="n">
        <v>-0.01128668171557556</v>
      </c>
      <c r="L1327" s="2" t="n">
        <v>-0.1033776867963152</v>
      </c>
      <c r="M1327" s="2" t="n">
        <v>32551581.6</v>
      </c>
      <c r="N1327" s="2" t="n">
        <v>35086367.25</v>
      </c>
      <c r="O1327" s="2" t="n">
        <v>0.9277558251631195</v>
      </c>
      <c r="P1327" s="2" t="n">
        <v>0.008137921828510119</v>
      </c>
      <c r="Q1327" s="2" t="n">
        <v>0.008794896637653885</v>
      </c>
      <c r="R1327" s="2" t="n">
        <v>8.960000000000001</v>
      </c>
      <c r="S1327" s="2" t="n">
        <v>9.98</v>
      </c>
      <c r="T1327" s="2" t="b">
        <v>0</v>
      </c>
      <c r="U1327" s="2" t="b">
        <v>0</v>
      </c>
      <c r="V1327" s="2" t="n">
        <v>-0.1222444889779559</v>
      </c>
      <c r="W1327" s="2" t="n">
        <v>-0.05044843049327341</v>
      </c>
      <c r="X1327" s="2" t="n">
        <v>1.219313365130234</v>
      </c>
      <c r="Y1327" s="2" t="n">
        <v>0</v>
      </c>
      <c r="Z1327" s="2" t="b">
        <v>0</v>
      </c>
      <c r="AA1327" s="2" t="n">
        <v>0.0726089799545091</v>
      </c>
      <c r="AB1327" s="2" t="n">
        <v>0.01376525624063252</v>
      </c>
      <c r="AC1327" s="2" t="n">
        <v>0.2525859192525859</v>
      </c>
      <c r="AD1327" s="2" t="n">
        <v>0.3193193193193193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26</v>
      </c>
      <c r="AM1327" s="2" t="inlineStr">
        <is>
          <t>流动性不足</t>
        </is>
      </c>
    </row>
    <row r="1328">
      <c r="A1328" s="2" t="inlineStr">
        <is>
          <t>600834</t>
        </is>
      </c>
      <c r="B1328" s="2" t="inlineStr">
        <is>
          <t>申通地铁</t>
        </is>
      </c>
      <c r="C1328" s="2" t="inlineStr">
        <is>
          <t>2026-04-22</t>
        </is>
      </c>
      <c r="D1328" s="2" t="n">
        <v>8.23</v>
      </c>
      <c r="E1328" s="2" t="n">
        <v>8.303000000000001</v>
      </c>
      <c r="F1328" s="2" t="n">
        <v>8.571833333333332</v>
      </c>
      <c r="G1328" s="2" t="n">
        <v>8.573666666666666</v>
      </c>
      <c r="H1328" s="2" t="n">
        <v>0.001507749834147587</v>
      </c>
      <c r="I1328" s="2" t="n">
        <v>-0.007698244260081033</v>
      </c>
      <c r="J1328" s="2" t="n">
        <v>-0.02372479240806635</v>
      </c>
      <c r="K1328" s="2" t="n">
        <v>0.0160493827160495</v>
      </c>
      <c r="L1328" s="2" t="n">
        <v>-0.08044692737430159</v>
      </c>
      <c r="M1328" s="2" t="n">
        <v>17989962</v>
      </c>
      <c r="N1328" s="2" t="n">
        <v>28319649.2</v>
      </c>
      <c r="O1328" s="2" t="n">
        <v>0.6352466399901592</v>
      </c>
      <c r="P1328" s="2" t="n">
        <v>0.0045718745874961</v>
      </c>
      <c r="Q1328" s="2" t="n">
        <v>0.007095918204105325</v>
      </c>
      <c r="R1328" s="2" t="n">
        <v>8.779999999999999</v>
      </c>
      <c r="S1328" s="2" t="n">
        <v>9.15</v>
      </c>
      <c r="T1328" s="2" t="b">
        <v>0</v>
      </c>
      <c r="U1328" s="2" t="b">
        <v>0</v>
      </c>
      <c r="V1328" s="2" t="n">
        <v>-0.1005464480874316</v>
      </c>
      <c r="W1328" s="2" t="n">
        <v>-0.04855491329479766</v>
      </c>
      <c r="X1328" s="2" t="n">
        <v>1.268973725167868</v>
      </c>
      <c r="Y1328" s="2" t="n">
        <v>0</v>
      </c>
      <c r="Z1328" s="2" t="b">
        <v>0</v>
      </c>
      <c r="AA1328" s="2" t="n">
        <v>0.0726089799545091</v>
      </c>
      <c r="AB1328" s="2" t="n">
        <v>0.01376525624063252</v>
      </c>
      <c r="AC1328" s="2" t="n">
        <v>0.4067400734067401</v>
      </c>
      <c r="AD1328" s="2" t="n">
        <v>0.3957290623957291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26</v>
      </c>
      <c r="AM1328" s="2" t="inlineStr">
        <is>
          <t>流动性不足</t>
        </is>
      </c>
    </row>
    <row r="1329">
      <c r="A1329" s="2" t="inlineStr">
        <is>
          <t>600897</t>
        </is>
      </c>
      <c r="B1329" s="2" t="inlineStr">
        <is>
          <t>厦门空港</t>
        </is>
      </c>
      <c r="C1329" s="2" t="inlineStr">
        <is>
          <t>2026-04-22</t>
        </is>
      </c>
      <c r="D1329" s="2" t="n">
        <v>15.98</v>
      </c>
      <c r="E1329" s="2" t="n">
        <v>16.26</v>
      </c>
      <c r="F1329" s="2" t="n">
        <v>16.8445</v>
      </c>
      <c r="G1329" s="2" t="n">
        <v>17.0375</v>
      </c>
      <c r="H1329" s="2" t="n">
        <v>0.006748808123336003</v>
      </c>
      <c r="I1329" s="2" t="n">
        <v>-0.008583312079417871</v>
      </c>
      <c r="J1329" s="2" t="n">
        <v>-0.04368641532016759</v>
      </c>
      <c r="K1329" s="2" t="n">
        <v>0.02897617514488093</v>
      </c>
      <c r="L1329" s="2" t="n">
        <v>-0.0746960046323103</v>
      </c>
      <c r="M1329" s="2" t="n">
        <v>36735513.8</v>
      </c>
      <c r="N1329" s="2" t="n">
        <v>61893340</v>
      </c>
      <c r="O1329" s="2" t="n">
        <v>0.5935293490382002</v>
      </c>
      <c r="P1329" s="2" t="n">
        <v>0.005441752891344858</v>
      </c>
      <c r="Q1329" s="2" t="n">
        <v>0.009047452834261491</v>
      </c>
      <c r="R1329" s="2" t="n">
        <v>17.37</v>
      </c>
      <c r="S1329" s="2" t="n">
        <v>19.42</v>
      </c>
      <c r="T1329" s="2" t="b">
        <v>0</v>
      </c>
      <c r="U1329" s="2" t="b">
        <v>0</v>
      </c>
      <c r="V1329" s="2" t="n">
        <v>-0.1771369721936149</v>
      </c>
      <c r="W1329" s="2" t="n">
        <v>-0.05050505050505039</v>
      </c>
      <c r="X1329" s="2" t="n">
        <v>1.740835479410013</v>
      </c>
      <c r="Y1329" s="2" t="n">
        <v>0</v>
      </c>
      <c r="Z1329" s="2" t="b">
        <v>0</v>
      </c>
      <c r="AA1329" s="2" t="n">
        <v>0.0726089799545091</v>
      </c>
      <c r="AB1329" s="2" t="n">
        <v>0.01376525624063252</v>
      </c>
      <c r="AC1329" s="2" t="n">
        <v>0.4791458124791458</v>
      </c>
      <c r="AD1329" s="2" t="n">
        <v>0.4124124124124124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26</v>
      </c>
      <c r="AM1329" s="2" t="inlineStr">
        <is>
          <t>流动性不足</t>
        </is>
      </c>
    </row>
    <row r="1330">
      <c r="A1330" s="2" t="inlineStr">
        <is>
          <t>601163</t>
        </is>
      </c>
      <c r="B1330" s="2" t="inlineStr">
        <is>
          <t>三角轮胎</t>
        </is>
      </c>
      <c r="C1330" s="2" t="inlineStr">
        <is>
          <t>2026-04-22</t>
        </is>
      </c>
      <c r="D1330" s="2" t="n">
        <v>13.96</v>
      </c>
      <c r="E1330" s="2" t="n">
        <v>14.0465</v>
      </c>
      <c r="F1330" s="2" t="n">
        <v>14.79366666666667</v>
      </c>
      <c r="G1330" s="2" t="n">
        <v>14.70816666666667</v>
      </c>
      <c r="H1330" s="2" t="n">
        <v>-0.002556364281910306</v>
      </c>
      <c r="I1330" s="2" t="n">
        <v>-0.006147059152847856</v>
      </c>
      <c r="J1330" s="2" t="n">
        <v>-0.02035087719298234</v>
      </c>
      <c r="K1330" s="2" t="n">
        <v>0.01453488372093026</v>
      </c>
      <c r="L1330" s="2" t="n">
        <v>-0.1466992665036674</v>
      </c>
      <c r="M1330" s="2" t="n">
        <v>52091223.8</v>
      </c>
      <c r="N1330" s="2" t="n">
        <v>52245357.75</v>
      </c>
      <c r="O1330" s="2" t="n">
        <v>0.9970498058270066</v>
      </c>
      <c r="P1330" s="2" t="n">
        <v>0.00461766725</v>
      </c>
      <c r="Q1330" s="2" t="n">
        <v>0.0046397338125</v>
      </c>
      <c r="R1330" s="2" t="n">
        <v>14.48</v>
      </c>
      <c r="S1330" s="2" t="n">
        <v>16.04</v>
      </c>
      <c r="T1330" s="2" t="b">
        <v>0</v>
      </c>
      <c r="U1330" s="2" t="b">
        <v>0</v>
      </c>
      <c r="V1330" s="2" t="n">
        <v>-0.1296758104738154</v>
      </c>
      <c r="W1330" s="2" t="n">
        <v>-0.03750000000000009</v>
      </c>
      <c r="X1330" s="2" t="n">
        <v>1.028029907438937</v>
      </c>
      <c r="Y1330" s="2" t="n">
        <v>0</v>
      </c>
      <c r="Z1330" s="2" t="b">
        <v>0</v>
      </c>
      <c r="AA1330" s="2" t="n">
        <v>0.0726089799545091</v>
      </c>
      <c r="AB1330" s="2" t="n">
        <v>0.01376525624063252</v>
      </c>
      <c r="AC1330" s="2" t="n">
        <v>0.3957290623957291</v>
      </c>
      <c r="AD1330" s="2" t="n">
        <v>0.1918585251918585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26</v>
      </c>
      <c r="AM1330" s="2" t="inlineStr">
        <is>
          <t>流动性不足</t>
        </is>
      </c>
    </row>
    <row r="1331">
      <c r="A1331" s="2" t="inlineStr">
        <is>
          <t>601599</t>
        </is>
      </c>
      <c r="B1331" s="2" t="inlineStr">
        <is>
          <t>浙文影业</t>
        </is>
      </c>
      <c r="C1331" s="2" t="inlineStr">
        <is>
          <t>2026-04-22</t>
        </is>
      </c>
      <c r="D1331" s="2" t="n">
        <v>3.75</v>
      </c>
      <c r="E1331" s="2" t="n">
        <v>3.8255</v>
      </c>
      <c r="F1331" s="2" t="n">
        <v>4.149166666666667</v>
      </c>
      <c r="G1331" s="2" t="n">
        <v>4.000833333333333</v>
      </c>
      <c r="H1331" s="2" t="n">
        <v>-0.007394914374675543</v>
      </c>
      <c r="I1331" s="2" t="n">
        <v>-0.009824198552223273</v>
      </c>
      <c r="J1331" s="2" t="n">
        <v>-0.03350515463917525</v>
      </c>
      <c r="K1331" s="2" t="n">
        <v>-0.03100775193798455</v>
      </c>
      <c r="L1331" s="2" t="n">
        <v>-0.05303030303030298</v>
      </c>
      <c r="M1331" s="2" t="n">
        <v>78276719.40000001</v>
      </c>
      <c r="N1331" s="2" t="n">
        <v>79463827.34999999</v>
      </c>
      <c r="O1331" s="2" t="n">
        <v>0.985061027267522</v>
      </c>
      <c r="P1331" s="2" t="n">
        <v>0.0178512737267354</v>
      </c>
      <c r="Q1331" s="2" t="n">
        <v>0.01788434774302904</v>
      </c>
      <c r="R1331" s="2" t="n">
        <v>4</v>
      </c>
      <c r="S1331" s="2" t="n">
        <v>5.64</v>
      </c>
      <c r="T1331" s="2" t="b">
        <v>0</v>
      </c>
      <c r="U1331" s="2" t="b">
        <v>0</v>
      </c>
      <c r="V1331" s="2" t="n">
        <v>-0.3351063829787234</v>
      </c>
      <c r="W1331" s="2" t="n">
        <v>-0.08291457286432158</v>
      </c>
      <c r="X1331" s="2" t="n">
        <v>1.013812270537015</v>
      </c>
      <c r="Y1331" s="2" t="n">
        <v>0</v>
      </c>
      <c r="Z1331" s="2" t="b">
        <v>0</v>
      </c>
      <c r="AA1331" s="2" t="n">
        <v>0.0726089799545091</v>
      </c>
      <c r="AB1331" s="2" t="n">
        <v>0.01376525624063252</v>
      </c>
      <c r="AC1331" s="2" t="n">
        <v>0.1658324991658325</v>
      </c>
      <c r="AD1331" s="2" t="n">
        <v>0.4861528194861528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26</v>
      </c>
      <c r="AM1331" s="2" t="inlineStr">
        <is>
          <t>流动性不足</t>
        </is>
      </c>
    </row>
    <row r="1332">
      <c r="A1332" s="2" t="inlineStr">
        <is>
          <t>603030</t>
        </is>
      </c>
      <c r="B1332" s="2" t="inlineStr">
        <is>
          <t>全筑股份</t>
        </is>
      </c>
      <c r="C1332" s="2" t="inlineStr">
        <is>
          <t>2026-04-22</t>
        </is>
      </c>
      <c r="D1332" s="2" t="n">
        <v>2.55</v>
      </c>
      <c r="E1332" s="2" t="n">
        <v>2.415</v>
      </c>
      <c r="F1332" s="2" t="n">
        <v>2.652833333333333</v>
      </c>
      <c r="G1332" s="2" t="n">
        <v>2.945749999999999</v>
      </c>
      <c r="H1332" s="2" t="n">
        <v>-0.00412371134020606</v>
      </c>
      <c r="I1332" s="2" t="n">
        <v>-0.03386949924127469</v>
      </c>
      <c r="J1332" s="2" t="n">
        <v>0.04081632653061207</v>
      </c>
      <c r="K1332" s="2" t="n">
        <v>0.03658536585365857</v>
      </c>
      <c r="L1332" s="2" t="n">
        <v>-0.1385135135135136</v>
      </c>
      <c r="M1332" s="2" t="n">
        <v>108466451.4</v>
      </c>
      <c r="N1332" s="2" t="n">
        <v>65330508.25</v>
      </c>
      <c r="O1332" s="2" t="n">
        <v>1.66027257869986</v>
      </c>
      <c r="P1332" s="2" t="n">
        <v>0.03254008478727151</v>
      </c>
      <c r="Q1332" s="2" t="n">
        <v>0.0202201456228405</v>
      </c>
      <c r="R1332" s="2" t="n">
        <v>2.72</v>
      </c>
      <c r="S1332" s="2" t="n">
        <v>3.27</v>
      </c>
      <c r="T1332" s="2" t="b">
        <v>0</v>
      </c>
      <c r="U1332" s="2" t="b">
        <v>0</v>
      </c>
      <c r="V1332" s="2" t="n">
        <v>-0.2201834862385321</v>
      </c>
      <c r="W1332" s="2" t="n">
        <v>-0.1150793650793651</v>
      </c>
      <c r="X1332" s="2" t="n">
        <v>0.683796128968311</v>
      </c>
      <c r="Y1332" s="2" t="n">
        <v>1</v>
      </c>
      <c r="Z1332" s="2" t="b">
        <v>0</v>
      </c>
      <c r="AA1332" s="2" t="n">
        <v>0.0726089799545091</v>
      </c>
      <c r="AB1332" s="2" t="n">
        <v>0.01376525624063252</v>
      </c>
      <c r="AC1332" s="2" t="n">
        <v>0.5158491825158492</v>
      </c>
      <c r="AD1332" s="2" t="n">
        <v>0.2122122122122122</v>
      </c>
      <c r="AE1332" s="2" t="b">
        <v>0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1</v>
      </c>
      <c r="AK1332" s="2" t="b">
        <v>0</v>
      </c>
      <c r="AL1332" s="2" t="n">
        <v>26</v>
      </c>
      <c r="AM1332" s="2" t="inlineStr">
        <is>
          <t>流动性不足</t>
        </is>
      </c>
    </row>
    <row r="1333">
      <c r="A1333" s="2" t="inlineStr">
        <is>
          <t>603066</t>
        </is>
      </c>
      <c r="B1333" s="2" t="inlineStr">
        <is>
          <t>音飞储存</t>
        </is>
      </c>
      <c r="C1333" s="2" t="inlineStr">
        <is>
          <t>2026-04-22</t>
        </is>
      </c>
      <c r="D1333" s="2" t="n">
        <v>10.01</v>
      </c>
      <c r="E1333" s="2" t="n">
        <v>9.951499999999999</v>
      </c>
      <c r="F1333" s="2" t="n">
        <v>10.5155</v>
      </c>
      <c r="G1333" s="2" t="n">
        <v>10.74491666666667</v>
      </c>
      <c r="H1333" s="2" t="n">
        <v>0</v>
      </c>
      <c r="I1333" s="2" t="n">
        <v>-0.0149260722259521</v>
      </c>
      <c r="J1333" s="2" t="n">
        <v>-0.01184600197433372</v>
      </c>
      <c r="K1333" s="2" t="n">
        <v>0.02561475409836067</v>
      </c>
      <c r="L1333" s="2" t="n">
        <v>-0.08999999999999997</v>
      </c>
      <c r="M1333" s="2" t="n">
        <v>20603022</v>
      </c>
      <c r="N1333" s="2" t="n">
        <v>25622862.3</v>
      </c>
      <c r="O1333" s="2" t="n">
        <v>0.8040874496679475</v>
      </c>
      <c r="P1333" s="2" t="n">
        <v>0.00699963519623014</v>
      </c>
      <c r="Q1333" s="2" t="n">
        <v>0.008722750882168815</v>
      </c>
      <c r="R1333" s="2" t="n">
        <v>10.33</v>
      </c>
      <c r="S1333" s="2" t="n">
        <v>11.31</v>
      </c>
      <c r="T1333" s="2" t="b">
        <v>0</v>
      </c>
      <c r="U1333" s="2" t="b">
        <v>0</v>
      </c>
      <c r="V1333" s="2" t="n">
        <v>-0.1149425287356323</v>
      </c>
      <c r="W1333" s="2" t="n">
        <v>-0.04558969276511393</v>
      </c>
      <c r="X1333" s="2" t="n">
        <v>1.608989546082518</v>
      </c>
      <c r="Y1333" s="2" t="n">
        <v>0</v>
      </c>
      <c r="Z1333" s="2" t="b">
        <v>0</v>
      </c>
      <c r="AA1333" s="2" t="n">
        <v>0.0726089799545091</v>
      </c>
      <c r="AB1333" s="2" t="n">
        <v>0.01376525624063252</v>
      </c>
      <c r="AC1333" s="2" t="n">
        <v>0.4604604604604605</v>
      </c>
      <c r="AD1333" s="2" t="n">
        <v>0.364698031364698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26</v>
      </c>
      <c r="AM1333" s="2" t="inlineStr">
        <is>
          <t>流动性不足</t>
        </is>
      </c>
    </row>
    <row r="1334">
      <c r="A1334" s="2" t="inlineStr">
        <is>
          <t>603086</t>
        </is>
      </c>
      <c r="B1334" s="2" t="inlineStr">
        <is>
          <t>先达股份</t>
        </is>
      </c>
      <c r="C1334" s="2" t="inlineStr">
        <is>
          <t>2026-04-22</t>
        </is>
      </c>
      <c r="D1334" s="2" t="n">
        <v>7.44</v>
      </c>
      <c r="E1334" s="2" t="n">
        <v>7.452</v>
      </c>
      <c r="F1334" s="2" t="n">
        <v>7.948833333333332</v>
      </c>
      <c r="G1334" s="2" t="n">
        <v>8.189583333333333</v>
      </c>
      <c r="H1334" s="2" t="n">
        <v>0.005464480874316724</v>
      </c>
      <c r="I1334" s="2" t="n">
        <v>-0.01807663008791283</v>
      </c>
      <c r="J1334" s="2" t="n">
        <v>-0.01587301587301582</v>
      </c>
      <c r="K1334" s="2" t="n">
        <v>0.04201680672268915</v>
      </c>
      <c r="L1334" s="2" t="n">
        <v>-0.1398843930635838</v>
      </c>
      <c r="M1334" s="2" t="n">
        <v>76691697.40000001</v>
      </c>
      <c r="N1334" s="2" t="n">
        <v>76775629.45</v>
      </c>
      <c r="O1334" s="2" t="n">
        <v>0.9989067878622258</v>
      </c>
      <c r="P1334" s="2" t="n">
        <v>0.02302547740604974</v>
      </c>
      <c r="Q1334" s="2" t="n">
        <v>0.02323521589134664</v>
      </c>
      <c r="R1334" s="2" t="n">
        <v>7.97</v>
      </c>
      <c r="S1334" s="2" t="n">
        <v>8.949999999999999</v>
      </c>
      <c r="T1334" s="2" t="b">
        <v>0</v>
      </c>
      <c r="U1334" s="2" t="b">
        <v>0</v>
      </c>
      <c r="V1334" s="2" t="n">
        <v>-0.1687150837988826</v>
      </c>
      <c r="W1334" s="2" t="n">
        <v>-0.07253886010362687</v>
      </c>
      <c r="X1334" s="2" t="n">
        <v>1.732505027545939</v>
      </c>
      <c r="Y1334" s="2" t="n">
        <v>0</v>
      </c>
      <c r="Z1334" s="2" t="b">
        <v>0</v>
      </c>
      <c r="AA1334" s="2" t="n">
        <v>0.0726089799545091</v>
      </c>
      <c r="AB1334" s="2" t="n">
        <v>0.01376525624063252</v>
      </c>
      <c r="AC1334" s="2" t="n">
        <v>0.5422088755422089</v>
      </c>
      <c r="AD1334" s="2" t="n">
        <v>0.2078745412078745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26</v>
      </c>
      <c r="AM1334" s="2" t="inlineStr">
        <is>
          <t>流动性不足</t>
        </is>
      </c>
    </row>
    <row r="1335">
      <c r="A1335" s="2" t="inlineStr">
        <is>
          <t>603215</t>
        </is>
      </c>
      <c r="B1335" s="2" t="inlineStr">
        <is>
          <t>比依股份</t>
        </is>
      </c>
      <c r="C1335" s="2" t="inlineStr">
        <is>
          <t>2026-04-22</t>
        </is>
      </c>
      <c r="D1335" s="2" t="n">
        <v>19.01</v>
      </c>
      <c r="E1335" s="2" t="n">
        <v>19.5335</v>
      </c>
      <c r="F1335" s="2" t="n">
        <v>19.795</v>
      </c>
      <c r="G1335" s="2" t="n">
        <v>20.265</v>
      </c>
      <c r="H1335" s="2" t="n">
        <v>0.004138179201151448</v>
      </c>
      <c r="I1335" s="2" t="n">
        <v>-0.02102686262065101</v>
      </c>
      <c r="J1335" s="2" t="n">
        <v>-0.04759519038076143</v>
      </c>
      <c r="K1335" s="2" t="n">
        <v>-0.008346374543557689</v>
      </c>
      <c r="L1335" s="2" t="n">
        <v>-0.1137529137529136</v>
      </c>
      <c r="M1335" s="2" t="n">
        <v>26711069.2</v>
      </c>
      <c r="N1335" s="2" t="n">
        <v>43338269.35</v>
      </c>
      <c r="O1335" s="2" t="n">
        <v>0.6163390832310658</v>
      </c>
      <c r="P1335" s="2" t="n">
        <v>0.007494376653795705</v>
      </c>
      <c r="Q1335" s="2" t="n">
        <v>0.01177468394481644</v>
      </c>
      <c r="R1335" s="2" t="n">
        <v>20.58</v>
      </c>
      <c r="S1335" s="2" t="n">
        <v>21.74</v>
      </c>
      <c r="T1335" s="2" t="b">
        <v>0</v>
      </c>
      <c r="U1335" s="2" t="b">
        <v>0</v>
      </c>
      <c r="V1335" s="2" t="n">
        <v>-0.1255749770009198</v>
      </c>
      <c r="W1335" s="2" t="n">
        <v>-0.05249999999999999</v>
      </c>
      <c r="X1335" s="2" t="n">
        <v>1.476512144796919</v>
      </c>
      <c r="Y1335" s="2" t="n">
        <v>0</v>
      </c>
      <c r="Z1335" s="2" t="b">
        <v>0</v>
      </c>
      <c r="AA1335" s="2" t="n">
        <v>0.0726089799545091</v>
      </c>
      <c r="AB1335" s="2" t="n">
        <v>0.01376525624063252</v>
      </c>
      <c r="AC1335" s="2" t="n">
        <v>0.2669336002669336</v>
      </c>
      <c r="AD1335" s="2" t="n">
        <v>0.2822822822822823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26</v>
      </c>
      <c r="AM1335" s="2" t="inlineStr">
        <is>
          <t>流动性不足</t>
        </is>
      </c>
    </row>
    <row r="1336">
      <c r="A1336" s="2" t="inlineStr">
        <is>
          <t>603238</t>
        </is>
      </c>
      <c r="B1336" s="2" t="inlineStr">
        <is>
          <t>诺邦股份</t>
        </is>
      </c>
      <c r="C1336" s="2" t="inlineStr">
        <is>
          <t>2026-04-22</t>
        </is>
      </c>
      <c r="D1336" s="2" t="n">
        <v>15.53</v>
      </c>
      <c r="E1336" s="2" t="n">
        <v>15.3935</v>
      </c>
      <c r="F1336" s="2" t="n">
        <v>17.01233333333333</v>
      </c>
      <c r="G1336" s="2" t="n">
        <v>17.18091666666667</v>
      </c>
      <c r="H1336" s="2" t="n">
        <v>-0.0001948494787777921</v>
      </c>
      <c r="I1336" s="2" t="n">
        <v>-0.02133289868550992</v>
      </c>
      <c r="J1336" s="2" t="n">
        <v>0.004527813712807083</v>
      </c>
      <c r="K1336" s="2" t="n">
        <v>0.01969796454366368</v>
      </c>
      <c r="L1336" s="2" t="n">
        <v>-0.1748140276301807</v>
      </c>
      <c r="M1336" s="2" t="n">
        <v>33914156.2</v>
      </c>
      <c r="N1336" s="2" t="n">
        <v>35735587.65</v>
      </c>
      <c r="O1336" s="2" t="n">
        <v>0.9490303204794228</v>
      </c>
      <c r="P1336" s="2" t="n">
        <v>0.01201795739934309</v>
      </c>
      <c r="Q1336" s="2" t="n">
        <v>0.01282118540468365</v>
      </c>
      <c r="R1336" s="2" t="n">
        <v>15.85</v>
      </c>
      <c r="S1336" s="2" t="n">
        <v>19.91</v>
      </c>
      <c r="T1336" s="2" t="b">
        <v>0</v>
      </c>
      <c r="U1336" s="2" t="b">
        <v>0</v>
      </c>
      <c r="V1336" s="2" t="n">
        <v>-0.2199899547965847</v>
      </c>
      <c r="W1336" s="2" t="n">
        <v>-0.06113256113256105</v>
      </c>
      <c r="X1336" s="2" t="n">
        <v>1.355214701987131</v>
      </c>
      <c r="Y1336" s="2" t="n">
        <v>0</v>
      </c>
      <c r="Z1336" s="2" t="b">
        <v>0</v>
      </c>
      <c r="AA1336" s="2" t="n">
        <v>0.0726089799545091</v>
      </c>
      <c r="AB1336" s="2" t="n">
        <v>0.01376525624063252</v>
      </c>
      <c r="AC1336" s="2" t="n">
        <v>0.4264264264264264</v>
      </c>
      <c r="AD1336" s="2" t="n">
        <v>0.1241241241241241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1</v>
      </c>
      <c r="AK1336" s="2" t="b">
        <v>0</v>
      </c>
      <c r="AL1336" s="2" t="n">
        <v>26</v>
      </c>
      <c r="AM1336" s="2" t="inlineStr">
        <is>
          <t>流动性不足</t>
        </is>
      </c>
    </row>
    <row r="1337">
      <c r="A1337" s="2" t="inlineStr">
        <is>
          <t>603258</t>
        </is>
      </c>
      <c r="B1337" s="2" t="inlineStr">
        <is>
          <t>电魂网络</t>
        </is>
      </c>
      <c r="C1337" s="2" t="inlineStr">
        <is>
          <t>2026-04-22</t>
        </is>
      </c>
      <c r="D1337" s="2" t="n">
        <v>17.2</v>
      </c>
      <c r="E1337" s="2" t="n">
        <v>17.322</v>
      </c>
      <c r="F1337" s="2" t="n">
        <v>18.25633333333333</v>
      </c>
      <c r="G1337" s="2" t="n">
        <v>18.783</v>
      </c>
      <c r="H1337" s="2" t="n">
        <v>0.009881941407958283</v>
      </c>
      <c r="I1337" s="2" t="n">
        <v>-0.01641434549144283</v>
      </c>
      <c r="J1337" s="2" t="n">
        <v>-0.05650027427317617</v>
      </c>
      <c r="K1337" s="2" t="n">
        <v>0.06238418777022847</v>
      </c>
      <c r="L1337" s="2" t="n">
        <v>-0.1242362525458249</v>
      </c>
      <c r="M1337" s="2" t="n">
        <v>30612994</v>
      </c>
      <c r="N1337" s="2" t="n">
        <v>53225470.95</v>
      </c>
      <c r="O1337" s="2" t="n">
        <v>0.575156846028809</v>
      </c>
      <c r="P1337" s="2" t="n">
        <v>0.00717145238476536</v>
      </c>
      <c r="Q1337" s="2" t="n">
        <v>0.01278293462765493</v>
      </c>
      <c r="R1337" s="2" t="n">
        <v>18.59</v>
      </c>
      <c r="S1337" s="2" t="n">
        <v>20.7</v>
      </c>
      <c r="T1337" s="2" t="b">
        <v>0</v>
      </c>
      <c r="U1337" s="2" t="b">
        <v>0</v>
      </c>
      <c r="V1337" s="2" t="n">
        <v>-0.1690821256038647</v>
      </c>
      <c r="W1337" s="2" t="n">
        <v>-0.05650027427317617</v>
      </c>
      <c r="X1337" s="2" t="n">
        <v>1.303463431436147</v>
      </c>
      <c r="Y1337" s="2" t="n">
        <v>0</v>
      </c>
      <c r="Z1337" s="2" t="b">
        <v>0</v>
      </c>
      <c r="AA1337" s="2" t="n">
        <v>0.0726089799545091</v>
      </c>
      <c r="AB1337" s="2" t="n">
        <v>0.01376525624063252</v>
      </c>
      <c r="AC1337" s="2" t="n">
        <v>0.6329662996329662</v>
      </c>
      <c r="AD1337" s="2" t="n">
        <v>0.2585919252585919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26</v>
      </c>
      <c r="AM1337" s="2" t="inlineStr">
        <is>
          <t>流动性不足</t>
        </is>
      </c>
    </row>
    <row r="1338">
      <c r="A1338" s="2" t="inlineStr">
        <is>
          <t>603368</t>
        </is>
      </c>
      <c r="B1338" s="2" t="inlineStr">
        <is>
          <t>柳药集团</t>
        </is>
      </c>
      <c r="C1338" s="2" t="inlineStr">
        <is>
          <t>2026-04-22</t>
        </is>
      </c>
      <c r="D1338" s="2" t="n">
        <v>16.21</v>
      </c>
      <c r="E1338" s="2" t="n">
        <v>16.323</v>
      </c>
      <c r="F1338" s="2" t="n">
        <v>16.82966666666666</v>
      </c>
      <c r="G1338" s="2" t="n">
        <v>17.23725</v>
      </c>
      <c r="H1338" s="2" t="n">
        <v>0.001226768079494622</v>
      </c>
      <c r="I1338" s="2" t="n">
        <v>-0.01351100516798387</v>
      </c>
      <c r="J1338" s="2" t="n">
        <v>-0.02290536467751647</v>
      </c>
      <c r="K1338" s="2" t="n">
        <v>0.0169385194479299</v>
      </c>
      <c r="L1338" s="2" t="n">
        <v>-0.07845366685616817</v>
      </c>
      <c r="M1338" s="2" t="n">
        <v>46982630.8</v>
      </c>
      <c r="N1338" s="2" t="n">
        <v>58860220</v>
      </c>
      <c r="O1338" s="2" t="n">
        <v>0.7982068500593439</v>
      </c>
      <c r="P1338" s="2" t="n">
        <v>0.00698212466760922</v>
      </c>
      <c r="Q1338" s="2" t="n">
        <v>0.008715531432881575</v>
      </c>
      <c r="R1338" s="2" t="n">
        <v>16.65</v>
      </c>
      <c r="S1338" s="2" t="n">
        <v>18.26</v>
      </c>
      <c r="T1338" s="2" t="b">
        <v>0</v>
      </c>
      <c r="U1338" s="2" t="b">
        <v>0</v>
      </c>
      <c r="V1338" s="2" t="n">
        <v>-0.1122672508214677</v>
      </c>
      <c r="W1338" s="2" t="n">
        <v>-0.02290536467751647</v>
      </c>
      <c r="X1338" s="2" t="n">
        <v>1.713258252850271</v>
      </c>
      <c r="Y1338" s="2" t="n">
        <v>0</v>
      </c>
      <c r="Z1338" s="2" t="b">
        <v>0</v>
      </c>
      <c r="AA1338" s="2" t="n">
        <v>0.0726089799545091</v>
      </c>
      <c r="AB1338" s="2" t="n">
        <v>0.01376525624063252</v>
      </c>
      <c r="AC1338" s="2" t="n">
        <v>0.4114114114114114</v>
      </c>
      <c r="AD1338" s="2" t="n">
        <v>0.4010677344010677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26</v>
      </c>
      <c r="AM1338" s="2" t="inlineStr">
        <is>
          <t>流动性不足</t>
        </is>
      </c>
    </row>
    <row r="1339">
      <c r="A1339" s="2" t="inlineStr">
        <is>
          <t>603382</t>
        </is>
      </c>
      <c r="B1339" s="2" t="inlineStr">
        <is>
          <t>海阳科技</t>
        </is>
      </c>
      <c r="C1339" s="2" t="inlineStr">
        <is>
          <t>2026-04-22</t>
        </is>
      </c>
      <c r="D1339" s="2" t="n">
        <v>27.1</v>
      </c>
      <c r="E1339" s="2" t="n">
        <v>26.957</v>
      </c>
      <c r="F1339" s="2" t="n">
        <v>29.26683333333333</v>
      </c>
      <c r="G1339" s="2" t="n">
        <v>30.68191666666667</v>
      </c>
      <c r="H1339" s="2" t="n">
        <v>-0.01463949556794286</v>
      </c>
      <c r="I1339" s="2" t="n">
        <v>-0.0304072707997437</v>
      </c>
      <c r="J1339" s="2" t="n">
        <v>0.006686478454680511</v>
      </c>
      <c r="K1339" s="2" t="n">
        <v>-0.004774146162320969</v>
      </c>
      <c r="L1339" s="2" t="n">
        <v>-0.1541822721598002</v>
      </c>
      <c r="M1339" s="2" t="n">
        <v>19822852.2</v>
      </c>
      <c r="N1339" s="2" t="n">
        <v>20502000.6</v>
      </c>
      <c r="O1339" s="2" t="n">
        <v>0.9668740425263668</v>
      </c>
      <c r="P1339" s="2" t="n">
        <v>0.0200592546493382</v>
      </c>
      <c r="Q1339" s="2" t="n">
        <v>0.02087162540909977</v>
      </c>
      <c r="R1339" s="2" t="n">
        <v>27.97</v>
      </c>
      <c r="S1339" s="2" t="n">
        <v>32.21</v>
      </c>
      <c r="T1339" s="2" t="b">
        <v>0</v>
      </c>
      <c r="U1339" s="2" t="b">
        <v>0</v>
      </c>
      <c r="V1339" s="2" t="n">
        <v>-0.1586463831108351</v>
      </c>
      <c r="W1339" s="2" t="n">
        <v>-0.06430635838150289</v>
      </c>
      <c r="X1339" s="2" t="n">
        <v>1.884199742460469</v>
      </c>
      <c r="Y1339" s="2" t="n">
        <v>0</v>
      </c>
      <c r="Z1339" s="2" t="b">
        <v>0</v>
      </c>
      <c r="AA1339" s="2" t="n">
        <v>0.0726089799545091</v>
      </c>
      <c r="AB1339" s="2" t="n">
        <v>0.01376525624063252</v>
      </c>
      <c r="AC1339" s="2" t="n">
        <v>0.2836169502836169</v>
      </c>
      <c r="AD1339" s="2" t="n">
        <v>0.1705038371705038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26</v>
      </c>
      <c r="AM1339" s="2" t="inlineStr">
        <is>
          <t>流动性不足</t>
        </is>
      </c>
    </row>
    <row r="1340">
      <c r="A1340" s="2" t="inlineStr">
        <is>
          <t>603439</t>
        </is>
      </c>
      <c r="B1340" s="2" t="inlineStr">
        <is>
          <t>三力制药</t>
        </is>
      </c>
      <c r="C1340" s="2" t="inlineStr">
        <is>
          <t>2026-04-22</t>
        </is>
      </c>
      <c r="D1340" s="2" t="n">
        <v>10.99</v>
      </c>
      <c r="E1340" s="2" t="n">
        <v>11.054</v>
      </c>
      <c r="F1340" s="2" t="n">
        <v>11.57933333333333</v>
      </c>
      <c r="G1340" s="2" t="n">
        <v>11.81708333333333</v>
      </c>
      <c r="H1340" s="2" t="n">
        <v>0.0002714686453715309</v>
      </c>
      <c r="I1340" s="2" t="n">
        <v>-0.01232532021665278</v>
      </c>
      <c r="J1340" s="2" t="n">
        <v>-0.02224199288256223</v>
      </c>
      <c r="K1340" s="2" t="n">
        <v>0.02614379084967311</v>
      </c>
      <c r="L1340" s="2" t="n">
        <v>-0.08492922564529559</v>
      </c>
      <c r="M1340" s="2" t="n">
        <v>20062271.2</v>
      </c>
      <c r="N1340" s="2" t="n">
        <v>25132882.6</v>
      </c>
      <c r="O1340" s="2" t="n">
        <v>0.7982479176503215</v>
      </c>
      <c r="P1340" s="2" t="n">
        <v>0.00450955384790102</v>
      </c>
      <c r="Q1340" s="2" t="n">
        <v>0.005625932014655965</v>
      </c>
      <c r="R1340" s="2" t="n">
        <v>11.49</v>
      </c>
      <c r="S1340" s="2" t="n">
        <v>12.74</v>
      </c>
      <c r="T1340" s="2" t="b">
        <v>0</v>
      </c>
      <c r="U1340" s="2" t="b">
        <v>0</v>
      </c>
      <c r="V1340" s="2" t="n">
        <v>-0.1373626373626373</v>
      </c>
      <c r="W1340" s="2" t="n">
        <v>-0.03259911894273126</v>
      </c>
      <c r="X1340" s="2" t="n">
        <v>1.775132765757255</v>
      </c>
      <c r="Y1340" s="2" t="n">
        <v>0</v>
      </c>
      <c r="Z1340" s="2" t="b">
        <v>0</v>
      </c>
      <c r="AA1340" s="2" t="n">
        <v>0.0726089799545091</v>
      </c>
      <c r="AB1340" s="2" t="n">
        <v>0.01376525624063252</v>
      </c>
      <c r="AC1340" s="2" t="n">
        <v>0.4631297964631298</v>
      </c>
      <c r="AD1340" s="2" t="n">
        <v>0.3773773773773774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26</v>
      </c>
      <c r="AM1340" s="2" t="inlineStr">
        <is>
          <t>流动性不足</t>
        </is>
      </c>
    </row>
    <row r="1341">
      <c r="A1341" s="2" t="inlineStr">
        <is>
          <t>603569</t>
        </is>
      </c>
      <c r="B1341" s="2" t="inlineStr">
        <is>
          <t>长久物流</t>
        </is>
      </c>
      <c r="C1341" s="2" t="inlineStr">
        <is>
          <t>2026-04-22</t>
        </is>
      </c>
      <c r="D1341" s="2" t="n">
        <v>6.4</v>
      </c>
      <c r="E1341" s="2" t="n">
        <v>6.472499999999999</v>
      </c>
      <c r="F1341" s="2" t="n">
        <v>6.818666666666667</v>
      </c>
      <c r="G1341" s="2" t="n">
        <v>7.182416666666667</v>
      </c>
      <c r="H1341" s="2" t="n">
        <v>0.0003863987635237542</v>
      </c>
      <c r="I1341" s="2" t="n">
        <v>-0.023043675525945</v>
      </c>
      <c r="J1341" s="2" t="n">
        <v>-0.03030303030303017</v>
      </c>
      <c r="K1341" s="2" t="n">
        <v>0.01265822784810133</v>
      </c>
      <c r="L1341" s="2" t="n">
        <v>-0.154557463672391</v>
      </c>
      <c r="M1341" s="2" t="n">
        <v>21400465</v>
      </c>
      <c r="N1341" s="2" t="n">
        <v>24921742.9</v>
      </c>
      <c r="O1341" s="2" t="n">
        <v>0.8587065955166403</v>
      </c>
      <c r="P1341" s="2" t="n">
        <v>0.0051959673969186</v>
      </c>
      <c r="Q1341" s="2" t="n">
        <v>0.006027191378351765</v>
      </c>
      <c r="R1341" s="2" t="n">
        <v>6.69</v>
      </c>
      <c r="S1341" s="2" t="n">
        <v>7.79</v>
      </c>
      <c r="T1341" s="2" t="b">
        <v>0</v>
      </c>
      <c r="U1341" s="2" t="b">
        <v>0</v>
      </c>
      <c r="V1341" s="2" t="n">
        <v>-0.1784338896020539</v>
      </c>
      <c r="W1341" s="2" t="n">
        <v>-0.05143721633888054</v>
      </c>
      <c r="X1341" s="2" t="n">
        <v>1.235892591894299</v>
      </c>
      <c r="Y1341" s="2" t="n">
        <v>0</v>
      </c>
      <c r="Z1341" s="2" t="b">
        <v>0</v>
      </c>
      <c r="AA1341" s="2" t="n">
        <v>0.0726089799545091</v>
      </c>
      <c r="AB1341" s="2" t="n">
        <v>0.01376525624063252</v>
      </c>
      <c r="AC1341" s="2" t="n">
        <v>0.3842175508842176</v>
      </c>
      <c r="AD1341" s="2" t="n">
        <v>0.1695028361695028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26</v>
      </c>
      <c r="AM1341" s="2" t="inlineStr">
        <is>
          <t>流动性不足</t>
        </is>
      </c>
    </row>
    <row r="1342">
      <c r="A1342" s="2" t="inlineStr">
        <is>
          <t>603609</t>
        </is>
      </c>
      <c r="B1342" s="2" t="inlineStr">
        <is>
          <t>禾丰股份</t>
        </is>
      </c>
      <c r="C1342" s="2" t="inlineStr">
        <is>
          <t>2026-04-22</t>
        </is>
      </c>
      <c r="D1342" s="2" t="n">
        <v>6.87</v>
      </c>
      <c r="E1342" s="2" t="n">
        <v>6.911</v>
      </c>
      <c r="F1342" s="2" t="n">
        <v>7.177666666666666</v>
      </c>
      <c r="G1342" s="2" t="n">
        <v>7.311916666666667</v>
      </c>
      <c r="H1342" s="2" t="n">
        <v>0.001158916413153577</v>
      </c>
      <c r="I1342" s="2" t="n">
        <v>-0.006390882034007839</v>
      </c>
      <c r="J1342" s="2" t="n">
        <v>-0.01716738197424894</v>
      </c>
      <c r="K1342" s="2" t="n">
        <v>0.02690582959641241</v>
      </c>
      <c r="L1342" s="2" t="n">
        <v>-0.06147540983606559</v>
      </c>
      <c r="M1342" s="2" t="n">
        <v>23691160.6</v>
      </c>
      <c r="N1342" s="2" t="n">
        <v>26960255.75</v>
      </c>
      <c r="O1342" s="2" t="n">
        <v>0.8787439117672318</v>
      </c>
      <c r="P1342" s="2" t="n">
        <v>0.00374125682453396</v>
      </c>
      <c r="Q1342" s="2" t="n">
        <v>0.004291147362769595</v>
      </c>
      <c r="R1342" s="2" t="n">
        <v>7.16</v>
      </c>
      <c r="S1342" s="2" t="n">
        <v>7.62</v>
      </c>
      <c r="T1342" s="2" t="b">
        <v>0</v>
      </c>
      <c r="U1342" s="2" t="b">
        <v>0</v>
      </c>
      <c r="V1342" s="2" t="n">
        <v>-0.09842519685039375</v>
      </c>
      <c r="W1342" s="2" t="n">
        <v>-0.0351123595505618</v>
      </c>
      <c r="X1342" s="2" t="n">
        <v>1.28371642239814</v>
      </c>
      <c r="Y1342" s="2" t="n">
        <v>0</v>
      </c>
      <c r="Z1342" s="2" t="b">
        <v>0</v>
      </c>
      <c r="AA1342" s="2" t="n">
        <v>0.0726089799545091</v>
      </c>
      <c r="AB1342" s="2" t="n">
        <v>0.01376525624063252</v>
      </c>
      <c r="AC1342" s="2" t="n">
        <v>0.4661327994661328</v>
      </c>
      <c r="AD1342" s="2" t="n">
        <v>0.4594594594594595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26</v>
      </c>
      <c r="AM1342" s="2" t="inlineStr">
        <is>
          <t>流动性不足</t>
        </is>
      </c>
    </row>
    <row r="1343">
      <c r="A1343" s="2" t="inlineStr">
        <is>
          <t>605001</t>
        </is>
      </c>
      <c r="B1343" s="2" t="inlineStr">
        <is>
          <t>威奥股份</t>
        </is>
      </c>
      <c r="C1343" s="2" t="inlineStr">
        <is>
          <t>2026-04-22</t>
        </is>
      </c>
      <c r="D1343" s="2" t="n">
        <v>7.05</v>
      </c>
      <c r="E1343" s="2" t="n">
        <v>7.284000000000001</v>
      </c>
      <c r="F1343" s="2" t="n">
        <v>7.708333333333333</v>
      </c>
      <c r="G1343" s="2" t="n">
        <v>7.6405</v>
      </c>
      <c r="H1343" s="2" t="n">
        <v>-0.0009600877794542217</v>
      </c>
      <c r="I1343" s="2" t="n">
        <v>-0.00874448111792181</v>
      </c>
      <c r="J1343" s="2" t="n">
        <v>-0.05369127516778527</v>
      </c>
      <c r="K1343" s="2" t="n">
        <v>-0.002828854314002927</v>
      </c>
      <c r="L1343" s="2" t="n">
        <v>-0.1098484848484849</v>
      </c>
      <c r="M1343" s="2" t="n">
        <v>51672378.2</v>
      </c>
      <c r="N1343" s="2" t="n">
        <v>48722971.85</v>
      </c>
      <c r="O1343" s="2" t="n">
        <v>1.060534204667977</v>
      </c>
      <c r="P1343" s="2" t="n">
        <v>0.01787904888440916</v>
      </c>
      <c r="Q1343" s="2" t="n">
        <v>0.01673279742724348</v>
      </c>
      <c r="R1343" s="2" t="n">
        <v>7.75</v>
      </c>
      <c r="S1343" s="2" t="n">
        <v>8.289999999999999</v>
      </c>
      <c r="T1343" s="2" t="b">
        <v>0</v>
      </c>
      <c r="U1343" s="2" t="b">
        <v>0</v>
      </c>
      <c r="V1343" s="2" t="n">
        <v>-0.1495778045838358</v>
      </c>
      <c r="W1343" s="2" t="n">
        <v>-0.07038512616201864</v>
      </c>
      <c r="X1343" s="2" t="n">
        <v>1.113949059486282</v>
      </c>
      <c r="Y1343" s="2" t="n">
        <v>0</v>
      </c>
      <c r="Z1343" s="2" t="b">
        <v>1</v>
      </c>
      <c r="AA1343" s="2" t="n">
        <v>0.0726089799545091</v>
      </c>
      <c r="AB1343" s="2" t="n">
        <v>0.01376525624063252</v>
      </c>
      <c r="AC1343" s="2" t="n">
        <v>0.2949616282949616</v>
      </c>
      <c r="AD1343" s="2" t="n">
        <v>0.2964631297964631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26</v>
      </c>
      <c r="AM1343" s="2" t="inlineStr">
        <is>
          <t>流动性不足</t>
        </is>
      </c>
    </row>
    <row r="1344">
      <c r="A1344" s="2" t="inlineStr">
        <is>
          <t>605155</t>
        </is>
      </c>
      <c r="B1344" s="2" t="inlineStr">
        <is>
          <t>西大门</t>
        </is>
      </c>
      <c r="C1344" s="2" t="inlineStr">
        <is>
          <t>2026-04-22</t>
        </is>
      </c>
      <c r="D1344" s="2" t="n">
        <v>15.35</v>
      </c>
      <c r="E1344" s="2" t="n">
        <v>15.471</v>
      </c>
      <c r="F1344" s="2" t="n">
        <v>17.411</v>
      </c>
      <c r="G1344" s="2" t="n">
        <v>17.01933333333333</v>
      </c>
      <c r="H1344" s="2" t="n">
        <v>-0.004183831101956637</v>
      </c>
      <c r="I1344" s="2" t="n">
        <v>-0.02416560021671521</v>
      </c>
      <c r="J1344" s="2" t="n">
        <v>-0.02353689567430028</v>
      </c>
      <c r="K1344" s="2" t="n">
        <v>0.00589777195281771</v>
      </c>
      <c r="L1344" s="2" t="n">
        <v>-0.1491130820399112</v>
      </c>
      <c r="M1344" s="2" t="n">
        <v>30943901.6</v>
      </c>
      <c r="N1344" s="2" t="n">
        <v>39226516.5</v>
      </c>
      <c r="O1344" s="2" t="n">
        <v>0.7888516330528611</v>
      </c>
      <c r="P1344" s="2" t="n">
        <v>0.01068780940809349</v>
      </c>
      <c r="Q1344" s="2" t="n">
        <v>0.01335229823073026</v>
      </c>
      <c r="R1344" s="2" t="n">
        <v>16.39</v>
      </c>
      <c r="S1344" s="2" t="n">
        <v>21.52</v>
      </c>
      <c r="T1344" s="2" t="b">
        <v>0</v>
      </c>
      <c r="U1344" s="2" t="b">
        <v>0</v>
      </c>
      <c r="V1344" s="2" t="n">
        <v>-0.2867100371747212</v>
      </c>
      <c r="W1344" s="2" t="n">
        <v>-0.06595477386934678</v>
      </c>
      <c r="X1344" s="2" t="n">
        <v>1.025333680766819</v>
      </c>
      <c r="Y1344" s="2" t="n">
        <v>0</v>
      </c>
      <c r="Z1344" s="2" t="b">
        <v>0</v>
      </c>
      <c r="AA1344" s="2" t="n">
        <v>0.0726089799545091</v>
      </c>
      <c r="AB1344" s="2" t="n">
        <v>0.01376525624063252</v>
      </c>
      <c r="AC1344" s="2" t="n">
        <v>0.340674007340674</v>
      </c>
      <c r="AD1344" s="2" t="n">
        <v>0.1825158491825158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26</v>
      </c>
      <c r="AM1344" s="2" t="inlineStr">
        <is>
          <t>流动性不足</t>
        </is>
      </c>
    </row>
    <row r="1345">
      <c r="A1345" s="2" t="inlineStr">
        <is>
          <t>000417</t>
        </is>
      </c>
      <c r="B1345" s="2" t="inlineStr">
        <is>
          <t>合百集团</t>
        </is>
      </c>
      <c r="C1345" s="2" t="inlineStr">
        <is>
          <t>2026-04-22</t>
        </is>
      </c>
      <c r="D1345" s="2" t="n">
        <v>6.49</v>
      </c>
      <c r="E1345" s="2" t="n">
        <v>6.619499999999999</v>
      </c>
      <c r="F1345" s="2" t="n">
        <v>7.456999999999999</v>
      </c>
      <c r="G1345" s="2" t="n">
        <v>7.491583333333334</v>
      </c>
      <c r="H1345" s="2" t="n">
        <v>-0.01289889651058762</v>
      </c>
      <c r="I1345" s="2" t="n">
        <v>-0.03375445416261758</v>
      </c>
      <c r="J1345" s="2" t="n">
        <v>-0.03278688524590156</v>
      </c>
      <c r="K1345" s="2" t="n">
        <v>-0.03851851851851851</v>
      </c>
      <c r="L1345" s="2" t="n">
        <v>-0.2246117084826761</v>
      </c>
      <c r="M1345" s="2" t="n">
        <v>89851671.2</v>
      </c>
      <c r="N1345" s="2" t="n">
        <v>71323108.95</v>
      </c>
      <c r="O1345" s="2" t="n">
        <v>1.259783435169507</v>
      </c>
      <c r="P1345" s="2" t="n">
        <v>0.01766603369667386</v>
      </c>
      <c r="Q1345" s="2" t="n">
        <v>0.01384482342201822</v>
      </c>
      <c r="R1345" s="2" t="n">
        <v>6.93</v>
      </c>
      <c r="S1345" s="2" t="n">
        <v>9.49</v>
      </c>
      <c r="T1345" s="2" t="b">
        <v>0</v>
      </c>
      <c r="U1345" s="2" t="b">
        <v>0</v>
      </c>
      <c r="V1345" s="2" t="n">
        <v>-0.3161222339304531</v>
      </c>
      <c r="W1345" s="2" t="n">
        <v>-0.06451612903225812</v>
      </c>
      <c r="X1345" s="2" t="n">
        <v>1.153153263654742</v>
      </c>
      <c r="Y1345" s="2" t="n">
        <v>0</v>
      </c>
      <c r="Z1345" s="2" t="b">
        <v>0</v>
      </c>
      <c r="AA1345" s="2" t="n">
        <v>0.0726089799545091</v>
      </c>
      <c r="AB1345" s="2" t="n">
        <v>0.01376525624063252</v>
      </c>
      <c r="AC1345" s="2" t="n">
        <v>0.1451451451451451</v>
      </c>
      <c r="AD1345" s="2" t="n">
        <v>0.04371037704371038</v>
      </c>
      <c r="AE1345" s="2" t="b">
        <v>0</v>
      </c>
      <c r="AF1345" s="2" t="b">
        <v>0</v>
      </c>
      <c r="AG1345" s="2" t="b">
        <v>0</v>
      </c>
      <c r="AH1345" s="2" t="b">
        <v>1</v>
      </c>
      <c r="AI1345" s="2" t="b">
        <v>0</v>
      </c>
      <c r="AJ1345" s="2" t="b">
        <v>0</v>
      </c>
      <c r="AK1345" s="2" t="b">
        <v>0</v>
      </c>
      <c r="AL1345" s="2" t="n">
        <v>25</v>
      </c>
      <c r="AM1345" s="2" t="inlineStr">
        <is>
          <t>流动性不足</t>
        </is>
      </c>
    </row>
    <row r="1346">
      <c r="A1346" s="2" t="inlineStr">
        <is>
          <t>001323</t>
        </is>
      </c>
      <c r="B1346" s="2" t="inlineStr">
        <is>
          <t>慕思股份</t>
        </is>
      </c>
      <c r="C1346" s="2" t="inlineStr">
        <is>
          <t>2026-04-22</t>
        </is>
      </c>
      <c r="D1346" s="2" t="n">
        <v>23.26</v>
      </c>
      <c r="E1346" s="2" t="n">
        <v>23.198</v>
      </c>
      <c r="F1346" s="2" t="n">
        <v>24.83233333333333</v>
      </c>
      <c r="G1346" s="2" t="n">
        <v>25.15925</v>
      </c>
      <c r="H1346" s="2" t="n">
        <v>-0.01898760942191391</v>
      </c>
      <c r="I1346" s="2" t="n">
        <v>-0.01226432605870964</v>
      </c>
      <c r="J1346" s="2" t="n">
        <v>-0.02063157894736833</v>
      </c>
      <c r="K1346" s="2" t="n">
        <v>-0.02432885906040261</v>
      </c>
      <c r="L1346" s="2" t="n">
        <v>-0.08353033884948768</v>
      </c>
      <c r="M1346" s="2" t="n">
        <v>24560607.4</v>
      </c>
      <c r="N1346" s="2" t="n">
        <v>21466338.4</v>
      </c>
      <c r="O1346" s="2" t="n">
        <v>1.144145170095707</v>
      </c>
      <c r="P1346" s="2" t="n">
        <v>0.003306832079350006</v>
      </c>
      <c r="Q1346" s="2" t="n">
        <v>0.002846482672939775</v>
      </c>
      <c r="R1346" s="2" t="n">
        <v>24.52</v>
      </c>
      <c r="S1346" s="2" t="n">
        <v>28.33</v>
      </c>
      <c r="T1346" s="2" t="b">
        <v>0</v>
      </c>
      <c r="U1346" s="2" t="b">
        <v>0</v>
      </c>
      <c r="V1346" s="2" t="n">
        <v>-0.1789622308506882</v>
      </c>
      <c r="W1346" s="2" t="n">
        <v>-0.07207578253706759</v>
      </c>
      <c r="X1346" s="2" t="n">
        <v>0.7813452825065729</v>
      </c>
      <c r="Y1346" s="2" t="n">
        <v>0</v>
      </c>
      <c r="Z1346" s="2" t="b">
        <v>0</v>
      </c>
      <c r="AA1346" s="2" t="n">
        <v>0.0726089799545091</v>
      </c>
      <c r="AB1346" s="2" t="n">
        <v>0.01376525624063252</v>
      </c>
      <c r="AC1346" s="2" t="n">
        <v>0.1928595261928595</v>
      </c>
      <c r="AD1346" s="2" t="n">
        <v>0.3810477143810477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25</v>
      </c>
      <c r="AM1346" s="2" t="inlineStr">
        <is>
          <t>流动性不足</t>
        </is>
      </c>
    </row>
    <row r="1347">
      <c r="A1347" s="2" t="inlineStr">
        <is>
          <t>002362</t>
        </is>
      </c>
      <c r="B1347" s="2" t="inlineStr">
        <is>
          <t>汉王科技</t>
        </is>
      </c>
      <c r="C1347" s="2" t="inlineStr">
        <is>
          <t>2026-04-22</t>
        </is>
      </c>
      <c r="D1347" s="2" t="n">
        <v>18.69</v>
      </c>
      <c r="E1347" s="2" t="n">
        <v>18.6605</v>
      </c>
      <c r="F1347" s="2" t="n">
        <v>20.40966666666667</v>
      </c>
      <c r="G1347" s="2" t="n">
        <v>21.39091666666667</v>
      </c>
      <c r="H1347" s="2" t="n">
        <v>-0.005197782279560692</v>
      </c>
      <c r="I1347" s="2" t="n">
        <v>-0.03533081776860492</v>
      </c>
      <c r="J1347" s="2" t="n">
        <v>-0.02044025157232687</v>
      </c>
      <c r="K1347" s="2" t="n">
        <v>0.007547169811320753</v>
      </c>
      <c r="L1347" s="2" t="n">
        <v>-0.1834862385321101</v>
      </c>
      <c r="M1347" s="2" t="n">
        <v>54752162.4</v>
      </c>
      <c r="N1347" s="2" t="n">
        <v>51376435.25</v>
      </c>
      <c r="O1347" s="2" t="n">
        <v>1.065705748823825</v>
      </c>
      <c r="P1347" s="2" t="n">
        <v>0.01407844329476832</v>
      </c>
      <c r="Q1347" s="2" t="n">
        <v>0.01324524023178091</v>
      </c>
      <c r="R1347" s="2" t="n">
        <v>19.2</v>
      </c>
      <c r="S1347" s="2" t="n">
        <v>23.16</v>
      </c>
      <c r="T1347" s="2" t="b">
        <v>0</v>
      </c>
      <c r="U1347" s="2" t="b">
        <v>0</v>
      </c>
      <c r="V1347" s="2" t="n">
        <v>-0.1930051813471502</v>
      </c>
      <c r="W1347" s="2" t="n">
        <v>-0.04572036150983516</v>
      </c>
      <c r="X1347" s="2" t="n">
        <v>0.9929614041482712</v>
      </c>
      <c r="Y1347" s="2" t="n">
        <v>0</v>
      </c>
      <c r="Z1347" s="2" t="b">
        <v>0</v>
      </c>
      <c r="AA1347" s="2" t="n">
        <v>0.0726089799545091</v>
      </c>
      <c r="AB1347" s="2" t="n">
        <v>0.01376525624063252</v>
      </c>
      <c r="AC1347" s="2" t="n">
        <v>0.3493493493493494</v>
      </c>
      <c r="AD1347" s="2" t="n">
        <v>0.1077744411077744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25</v>
      </c>
      <c r="AM1347" s="2" t="inlineStr">
        <is>
          <t>流动性不足</t>
        </is>
      </c>
    </row>
    <row r="1348">
      <c r="A1348" s="2" t="inlineStr">
        <is>
          <t>002715</t>
        </is>
      </c>
      <c r="B1348" s="2" t="inlineStr">
        <is>
          <t>登云股份</t>
        </is>
      </c>
      <c r="C1348" s="2" t="inlineStr">
        <is>
          <t>2026-04-22</t>
        </is>
      </c>
      <c r="D1348" s="2" t="n">
        <v>15.52</v>
      </c>
      <c r="E1348" s="2" t="n">
        <v>15.13</v>
      </c>
      <c r="F1348" s="2" t="n">
        <v>16.107</v>
      </c>
      <c r="G1348" s="2" t="n">
        <v>17.69791666666667</v>
      </c>
      <c r="H1348" s="2" t="n">
        <v>0.009507923269391094</v>
      </c>
      <c r="I1348" s="2" t="n">
        <v>-0.008260900797356419</v>
      </c>
      <c r="J1348" s="2" t="n">
        <v>0.04794058068872387</v>
      </c>
      <c r="K1348" s="2" t="n">
        <v>0.04091213950368866</v>
      </c>
      <c r="L1348" s="2" t="n">
        <v>-0.06449668474984938</v>
      </c>
      <c r="M1348" s="2" t="n">
        <v>48437782.2</v>
      </c>
      <c r="N1348" s="2" t="n">
        <v>56360269.2</v>
      </c>
      <c r="O1348" s="2" t="n">
        <v>0.8594313492029949</v>
      </c>
      <c r="P1348" s="2" t="n">
        <v>0.02254658550724632</v>
      </c>
      <c r="Q1348" s="2" t="n">
        <v>0.02715401884057966</v>
      </c>
      <c r="R1348" s="2" t="n">
        <v>15.98</v>
      </c>
      <c r="S1348" s="2" t="n">
        <v>18.72</v>
      </c>
      <c r="T1348" s="2" t="b">
        <v>0</v>
      </c>
      <c r="U1348" s="2" t="b">
        <v>0</v>
      </c>
      <c r="V1348" s="2" t="n">
        <v>-0.1709401709401709</v>
      </c>
      <c r="W1348" s="2" t="n">
        <v>-0.1105431309904154</v>
      </c>
      <c r="X1348" s="2" t="n">
        <v>0.9589518647524264</v>
      </c>
      <c r="Y1348" s="2" t="n">
        <v>0</v>
      </c>
      <c r="Z1348" s="2" t="b">
        <v>0</v>
      </c>
      <c r="AA1348" s="2" t="n">
        <v>0.0726089799545091</v>
      </c>
      <c r="AB1348" s="2" t="n">
        <v>0.01376525624063252</v>
      </c>
      <c r="AC1348" s="2" t="n">
        <v>0.5365365365365365</v>
      </c>
      <c r="AD1348" s="2" t="n">
        <v>0.4504504504504505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25</v>
      </c>
      <c r="AM1348" s="2" t="inlineStr">
        <is>
          <t>流动性不足</t>
        </is>
      </c>
    </row>
    <row r="1349">
      <c r="A1349" s="2" t="inlineStr">
        <is>
          <t>600081</t>
        </is>
      </c>
      <c r="B1349" s="2" t="inlineStr">
        <is>
          <t>东风科技</t>
        </is>
      </c>
      <c r="C1349" s="2" t="inlineStr">
        <is>
          <t>2026-04-22</t>
        </is>
      </c>
      <c r="D1349" s="2" t="n">
        <v>10.85</v>
      </c>
      <c r="E1349" s="2" t="n">
        <v>11.0955</v>
      </c>
      <c r="F1349" s="2" t="n">
        <v>11.5555</v>
      </c>
      <c r="G1349" s="2" t="n">
        <v>11.84516666666667</v>
      </c>
      <c r="H1349" s="2" t="n">
        <v>-0.008489343639694447</v>
      </c>
      <c r="I1349" s="2" t="n">
        <v>-0.01461036653828118</v>
      </c>
      <c r="J1349" s="2" t="n">
        <v>-0.02951699463327373</v>
      </c>
      <c r="K1349" s="2" t="n">
        <v>-0.02075812274368238</v>
      </c>
      <c r="L1349" s="2" t="n">
        <v>-0.1077302631578948</v>
      </c>
      <c r="M1349" s="2" t="n">
        <v>26633146.6</v>
      </c>
      <c r="N1349" s="2" t="n">
        <v>21029479.95</v>
      </c>
      <c r="O1349" s="2" t="n">
        <v>1.266467200488237</v>
      </c>
      <c r="P1349" s="2" t="n">
        <v>0.004405546305340265</v>
      </c>
      <c r="Q1349" s="2" t="n">
        <v>0.003430734209196594</v>
      </c>
      <c r="R1349" s="2" t="n">
        <v>11.44</v>
      </c>
      <c r="S1349" s="2" t="n">
        <v>12.37</v>
      </c>
      <c r="T1349" s="2" t="b">
        <v>0</v>
      </c>
      <c r="U1349" s="2" t="b">
        <v>0</v>
      </c>
      <c r="V1349" s="2" t="n">
        <v>-0.1228779304769604</v>
      </c>
      <c r="W1349" s="2" t="n">
        <v>-0.04416961130742048</v>
      </c>
      <c r="X1349" s="2" t="n">
        <v>1.159042344020284</v>
      </c>
      <c r="Y1349" s="2" t="n">
        <v>0</v>
      </c>
      <c r="Z1349" s="2" t="b">
        <v>0</v>
      </c>
      <c r="AA1349" s="2" t="n">
        <v>0.0726089799545091</v>
      </c>
      <c r="AB1349" s="2" t="n">
        <v>0.01376525624063252</v>
      </c>
      <c r="AC1349" s="2" t="n">
        <v>0.2072072072072072</v>
      </c>
      <c r="AD1349" s="2" t="n">
        <v>0.3039706373039706</v>
      </c>
      <c r="AE1349" s="2" t="b">
        <v>0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25</v>
      </c>
      <c r="AM1349" s="2" t="inlineStr">
        <is>
          <t>流动性不足</t>
        </is>
      </c>
    </row>
    <row r="1350">
      <c r="A1350" s="2" t="inlineStr">
        <is>
          <t>600530</t>
        </is>
      </c>
      <c r="B1350" s="2" t="inlineStr">
        <is>
          <t>交大昂立</t>
        </is>
      </c>
      <c r="C1350" s="2" t="inlineStr">
        <is>
          <t>2026-04-22</t>
        </is>
      </c>
      <c r="D1350" s="2" t="n">
        <v>5.14</v>
      </c>
      <c r="E1350" s="2" t="n">
        <v>5.286</v>
      </c>
      <c r="F1350" s="2" t="n">
        <v>5.862</v>
      </c>
      <c r="G1350" s="2" t="n">
        <v>6.591</v>
      </c>
      <c r="H1350" s="2" t="n">
        <v>-0.006390977443608947</v>
      </c>
      <c r="I1350" s="2" t="n">
        <v>-0.03927888555039616</v>
      </c>
      <c r="J1350" s="2" t="n">
        <v>-0.05166051660516613</v>
      </c>
      <c r="K1350" s="2" t="n">
        <v>-0.0265151515151516</v>
      </c>
      <c r="L1350" s="2" t="n">
        <v>-0.2164634146341463</v>
      </c>
      <c r="M1350" s="2" t="n">
        <v>47252214.4</v>
      </c>
      <c r="N1350" s="2" t="n">
        <v>36962245</v>
      </c>
      <c r="O1350" s="2" t="n">
        <v>1.278391353122625</v>
      </c>
      <c r="P1350" s="2" t="n">
        <v>0.0117814411810251</v>
      </c>
      <c r="Q1350" s="2" t="n">
        <v>0.009026659139007855</v>
      </c>
      <c r="R1350" s="2" t="n">
        <v>5.62</v>
      </c>
      <c r="S1350" s="2" t="n">
        <v>7.3</v>
      </c>
      <c r="T1350" s="2" t="b">
        <v>0</v>
      </c>
      <c r="U1350" s="2" t="b">
        <v>0</v>
      </c>
      <c r="V1350" s="2" t="n">
        <v>-0.2958904109589041</v>
      </c>
      <c r="W1350" s="2" t="n">
        <v>-0.06204379562043805</v>
      </c>
      <c r="X1350" s="2" t="n">
        <v>1.011315585828321</v>
      </c>
      <c r="Y1350" s="2" t="n">
        <v>0</v>
      </c>
      <c r="Z1350" s="2" t="b">
        <v>0</v>
      </c>
      <c r="AA1350" s="2" t="n">
        <v>0.0726089799545091</v>
      </c>
      <c r="AB1350" s="2" t="n">
        <v>0.01376525624063252</v>
      </c>
      <c r="AC1350" s="2" t="n">
        <v>0.1835168501835168</v>
      </c>
      <c r="AD1350" s="2" t="n">
        <v>0.05271938605271938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25</v>
      </c>
      <c r="AM1350" s="2" t="inlineStr">
        <is>
          <t>流动性不足</t>
        </is>
      </c>
    </row>
    <row r="1351">
      <c r="A1351" s="2" t="inlineStr">
        <is>
          <t>600738</t>
        </is>
      </c>
      <c r="B1351" s="2" t="inlineStr">
        <is>
          <t>丽尚国潮</t>
        </is>
      </c>
      <c r="C1351" s="2" t="inlineStr">
        <is>
          <t>2026-04-22</t>
        </is>
      </c>
      <c r="D1351" s="2" t="n">
        <v>4.61</v>
      </c>
      <c r="E1351" s="2" t="n">
        <v>4.678</v>
      </c>
      <c r="F1351" s="2" t="n">
        <v>4.962000000000001</v>
      </c>
      <c r="G1351" s="2" t="n">
        <v>5.04575</v>
      </c>
      <c r="H1351" s="2" t="n">
        <v>0.0016058237876031</v>
      </c>
      <c r="I1351" s="2" t="n">
        <v>-0.01407424578600491</v>
      </c>
      <c r="J1351" s="2" t="n">
        <v>-0.02742616033755274</v>
      </c>
      <c r="K1351" s="2" t="n">
        <v>0.01541850220264318</v>
      </c>
      <c r="L1351" s="2" t="n">
        <v>-0.1318267419962333</v>
      </c>
      <c r="M1351" s="2" t="n">
        <v>47406930.8</v>
      </c>
      <c r="N1351" s="2" t="n">
        <v>46215673.65</v>
      </c>
      <c r="O1351" s="2" t="n">
        <v>1.025776042106875</v>
      </c>
      <c r="P1351" s="2" t="n">
        <v>0.01303712515706424</v>
      </c>
      <c r="Q1351" s="2" t="n">
        <v>0.01266139004289336</v>
      </c>
      <c r="R1351" s="2" t="n">
        <v>4.81</v>
      </c>
      <c r="S1351" s="2" t="n">
        <v>5.45</v>
      </c>
      <c r="T1351" s="2" t="b">
        <v>0</v>
      </c>
      <c r="U1351" s="2" t="b">
        <v>0</v>
      </c>
      <c r="V1351" s="2" t="n">
        <v>-0.1541284403669725</v>
      </c>
      <c r="W1351" s="2" t="n">
        <v>-0.04661016949152541</v>
      </c>
      <c r="X1351" s="2" t="n">
        <v>0.7456212801167194</v>
      </c>
      <c r="Y1351" s="2" t="n">
        <v>0</v>
      </c>
      <c r="Z1351" s="2" t="b">
        <v>0</v>
      </c>
      <c r="AA1351" s="2" t="n">
        <v>0.0726089799545091</v>
      </c>
      <c r="AB1351" s="2" t="n">
        <v>0.01376525624063252</v>
      </c>
      <c r="AC1351" s="2" t="n">
        <v>0.4012345679012346</v>
      </c>
      <c r="AD1351" s="2" t="n">
        <v>0.2362362362362362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25</v>
      </c>
      <c r="AM1351" s="2" t="inlineStr">
        <is>
          <t>流动性不足</t>
        </is>
      </c>
    </row>
    <row r="1352">
      <c r="A1352" s="2" t="inlineStr">
        <is>
          <t>600819</t>
        </is>
      </c>
      <c r="B1352" s="2" t="inlineStr">
        <is>
          <t>耀皮玻璃</t>
        </is>
      </c>
      <c r="C1352" s="2" t="inlineStr">
        <is>
          <t>2026-04-22</t>
        </is>
      </c>
      <c r="D1352" s="2" t="n">
        <v>7.14</v>
      </c>
      <c r="E1352" s="2" t="n">
        <v>7.1185</v>
      </c>
      <c r="F1352" s="2" t="n">
        <v>7.865833333333333</v>
      </c>
      <c r="G1352" s="2" t="n">
        <v>8.130000000000001</v>
      </c>
      <c r="H1352" s="2" t="n">
        <v>-0.0105636249913128</v>
      </c>
      <c r="I1352" s="2" t="n">
        <v>-0.02882953329492133</v>
      </c>
      <c r="J1352" s="2" t="n">
        <v>0</v>
      </c>
      <c r="K1352" s="2" t="n">
        <v>-0.03513513513513522</v>
      </c>
      <c r="L1352" s="2" t="n">
        <v>-0.1387213510253317</v>
      </c>
      <c r="M1352" s="2" t="n">
        <v>46411371.6</v>
      </c>
      <c r="N1352" s="2" t="n">
        <v>45305874.35</v>
      </c>
      <c r="O1352" s="2" t="n">
        <v>1.024400748597406</v>
      </c>
      <c r="P1352" s="2" t="n">
        <v>0.008707414902280858</v>
      </c>
      <c r="Q1352" s="2" t="n">
        <v>0.008525182467076875</v>
      </c>
      <c r="R1352" s="2" t="n">
        <v>7.48</v>
      </c>
      <c r="S1352" s="2" t="n">
        <v>9</v>
      </c>
      <c r="T1352" s="2" t="b">
        <v>0</v>
      </c>
      <c r="U1352" s="2" t="b">
        <v>0</v>
      </c>
      <c r="V1352" s="2" t="n">
        <v>-0.2066666666666667</v>
      </c>
      <c r="W1352" s="2" t="n">
        <v>-0.09594594594594597</v>
      </c>
      <c r="X1352" s="2" t="n">
        <v>0.8535165636033146</v>
      </c>
      <c r="Y1352" s="2" t="n">
        <v>0</v>
      </c>
      <c r="Z1352" s="2" t="b">
        <v>0</v>
      </c>
      <c r="AA1352" s="2" t="n">
        <v>0.0726089799545091</v>
      </c>
      <c r="AB1352" s="2" t="n">
        <v>0.01376525624063252</v>
      </c>
      <c r="AC1352" s="2" t="n">
        <v>0.1541541541541541</v>
      </c>
      <c r="AD1352" s="2" t="n">
        <v>0.2115448782115449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  <c r="AL1352" s="2" t="n">
        <v>25</v>
      </c>
      <c r="AM1352" s="2" t="inlineStr">
        <is>
          <t>流动性不足</t>
        </is>
      </c>
    </row>
    <row r="1353">
      <c r="A1353" s="2" t="inlineStr">
        <is>
          <t>600822</t>
        </is>
      </c>
      <c r="B1353" s="2" t="inlineStr">
        <is>
          <t>上海物贸</t>
        </is>
      </c>
      <c r="C1353" s="2" t="inlineStr">
        <is>
          <t>2026-04-22</t>
        </is>
      </c>
      <c r="D1353" s="2" t="n">
        <v>9.880000000000001</v>
      </c>
      <c r="E1353" s="2" t="n">
        <v>10.0455</v>
      </c>
      <c r="F1353" s="2" t="n">
        <v>10.572</v>
      </c>
      <c r="G1353" s="2" t="n">
        <v>10.87075</v>
      </c>
      <c r="H1353" s="2" t="n">
        <v>0.00139560384787929</v>
      </c>
      <c r="I1353" s="2" t="n">
        <v>-0.01800448951157196</v>
      </c>
      <c r="J1353" s="2" t="n">
        <v>-0.03137254901960773</v>
      </c>
      <c r="K1353" s="2" t="n">
        <v>0.008163265306122547</v>
      </c>
      <c r="L1353" s="2" t="n">
        <v>-0.1256637168141593</v>
      </c>
      <c r="M1353" s="2" t="n">
        <v>45677337.2</v>
      </c>
      <c r="N1353" s="2" t="n">
        <v>41992872.4</v>
      </c>
      <c r="O1353" s="2" t="n">
        <v>1.087740242317885</v>
      </c>
      <c r="P1353" s="2" t="n">
        <v>0.01155316059374466</v>
      </c>
      <c r="Q1353" s="2" t="n">
        <v>0.01048469767509156</v>
      </c>
      <c r="R1353" s="2" t="n">
        <v>10.7</v>
      </c>
      <c r="S1353" s="2" t="n">
        <v>12.28</v>
      </c>
      <c r="T1353" s="2" t="b">
        <v>0</v>
      </c>
      <c r="U1353" s="2" t="b">
        <v>0</v>
      </c>
      <c r="V1353" s="2" t="n">
        <v>-0.1954397394136806</v>
      </c>
      <c r="W1353" s="2" t="n">
        <v>-0.05212355212355202</v>
      </c>
      <c r="X1353" s="2" t="n">
        <v>0.948373313869059</v>
      </c>
      <c r="Y1353" s="2" t="n">
        <v>0</v>
      </c>
      <c r="Z1353" s="2" t="b">
        <v>0</v>
      </c>
      <c r="AA1353" s="2" t="n">
        <v>0.0726089799545091</v>
      </c>
      <c r="AB1353" s="2" t="n">
        <v>0.01376525624063252</v>
      </c>
      <c r="AC1353" s="2" t="n">
        <v>0.3553553553553553</v>
      </c>
      <c r="AD1353" s="2" t="n">
        <v>0.2532532532532533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25</v>
      </c>
      <c r="AM1353" s="2" t="inlineStr">
        <is>
          <t>流动性不足</t>
        </is>
      </c>
    </row>
    <row r="1354">
      <c r="A1354" s="2" t="inlineStr">
        <is>
          <t>600993</t>
        </is>
      </c>
      <c r="B1354" s="2" t="inlineStr">
        <is>
          <t>马应龙</t>
        </is>
      </c>
      <c r="C1354" s="2" t="inlineStr">
        <is>
          <t>2026-04-22</t>
        </is>
      </c>
      <c r="D1354" s="2" t="n">
        <v>24.92</v>
      </c>
      <c r="E1354" s="2" t="n">
        <v>25.2505</v>
      </c>
      <c r="F1354" s="2" t="n">
        <v>26.34766666666667</v>
      </c>
      <c r="G1354" s="2" t="n">
        <v>27.39616666666667</v>
      </c>
      <c r="H1354" s="2" t="n">
        <v>-0.004867186884212282</v>
      </c>
      <c r="I1354" s="2" t="n">
        <v>-0.01987091654215045</v>
      </c>
      <c r="J1354" s="2" t="n">
        <v>-0.03148076175670422</v>
      </c>
      <c r="K1354" s="2" t="n">
        <v>-0.0004011231448053376</v>
      </c>
      <c r="L1354" s="2" t="n">
        <v>-0.1131672597864769</v>
      </c>
      <c r="M1354" s="2" t="n">
        <v>100164784.8</v>
      </c>
      <c r="N1354" s="2" t="n">
        <v>78408306.8</v>
      </c>
      <c r="O1354" s="2" t="n">
        <v>1.277476697150155</v>
      </c>
      <c r="P1354" s="2" t="n">
        <v>0.009344349616646699</v>
      </c>
      <c r="Q1354" s="2" t="n">
        <v>0.00722201877833194</v>
      </c>
      <c r="R1354" s="2" t="n">
        <v>25.83</v>
      </c>
      <c r="S1354" s="2" t="n">
        <v>28.79</v>
      </c>
      <c r="T1354" s="2" t="b">
        <v>0</v>
      </c>
      <c r="U1354" s="2" t="b">
        <v>0</v>
      </c>
      <c r="V1354" s="2" t="n">
        <v>-0.1344216741924278</v>
      </c>
      <c r="W1354" s="2" t="n">
        <v>-0.03769918383210258</v>
      </c>
      <c r="X1354" s="2" t="n">
        <v>1.07561359146953</v>
      </c>
      <c r="Y1354" s="2" t="n">
        <v>0</v>
      </c>
      <c r="Z1354" s="2" t="b">
        <v>0</v>
      </c>
      <c r="AA1354" s="2" t="n">
        <v>0.0726089799545091</v>
      </c>
      <c r="AB1354" s="2" t="n">
        <v>0.01376525624063252</v>
      </c>
      <c r="AC1354" s="2" t="n">
        <v>0.302635969302636</v>
      </c>
      <c r="AD1354" s="2" t="n">
        <v>0.2839506172839506</v>
      </c>
      <c r="AE1354" s="2" t="b">
        <v>0</v>
      </c>
      <c r="AF1354" s="2" t="b">
        <v>0</v>
      </c>
      <c r="AG1354" s="2" t="b">
        <v>0</v>
      </c>
      <c r="AH1354" s="2" t="b">
        <v>1</v>
      </c>
      <c r="AI1354" s="2" t="b">
        <v>0</v>
      </c>
      <c r="AJ1354" s="2" t="b">
        <v>0</v>
      </c>
      <c r="AK1354" s="2" t="b">
        <v>0</v>
      </c>
      <c r="AL1354" s="2" t="n">
        <v>25</v>
      </c>
      <c r="AM1354" s="2" t="inlineStr">
        <is>
          <t>流动性不足</t>
        </is>
      </c>
    </row>
    <row r="1355">
      <c r="A1355" s="2" t="inlineStr">
        <is>
          <t>603004</t>
        </is>
      </c>
      <c r="B1355" s="2" t="inlineStr">
        <is>
          <t>鼎龙科技</t>
        </is>
      </c>
      <c r="C1355" s="2" t="inlineStr">
        <is>
          <t>2026-04-22</t>
        </is>
      </c>
      <c r="D1355" s="2" t="n">
        <v>21.18</v>
      </c>
      <c r="E1355" s="2" t="n">
        <v>21.826</v>
      </c>
      <c r="F1355" s="2" t="n">
        <v>23.2145</v>
      </c>
      <c r="G1355" s="2" t="n">
        <v>23.23791666666667</v>
      </c>
      <c r="H1355" s="2" t="n">
        <v>-0.0009383654132240071</v>
      </c>
      <c r="I1355" s="2" t="n">
        <v>-0.01405788791913531</v>
      </c>
      <c r="J1355" s="2" t="n">
        <v>-0.06901098901098901</v>
      </c>
      <c r="K1355" s="2" t="n">
        <v>0.01097852028639612</v>
      </c>
      <c r="L1355" s="2" t="n">
        <v>-0.1404220779220779</v>
      </c>
      <c r="M1355" s="2" t="n">
        <v>75670499.8</v>
      </c>
      <c r="N1355" s="2" t="n">
        <v>49753352.85</v>
      </c>
      <c r="O1355" s="2" t="n">
        <v>1.520912571020829</v>
      </c>
      <c r="P1355" s="2" t="n">
        <v>0.05895738790760865</v>
      </c>
      <c r="Q1355" s="2" t="n">
        <v>0.03833940472146734</v>
      </c>
      <c r="R1355" s="2" t="n">
        <v>23</v>
      </c>
      <c r="S1355" s="2" t="n">
        <v>25.78</v>
      </c>
      <c r="T1355" s="2" t="b">
        <v>0</v>
      </c>
      <c r="U1355" s="2" t="b">
        <v>0</v>
      </c>
      <c r="V1355" s="2" t="n">
        <v>-0.178432893716059</v>
      </c>
      <c r="W1355" s="2" t="n">
        <v>-0.06901098901098901</v>
      </c>
      <c r="X1355" s="2" t="n">
        <v>1.004786002115584</v>
      </c>
      <c r="Y1355" s="2" t="n">
        <v>0</v>
      </c>
      <c r="Z1355" s="2" t="b">
        <v>0</v>
      </c>
      <c r="AA1355" s="2" t="n">
        <v>0.0726089799545091</v>
      </c>
      <c r="AB1355" s="2" t="n">
        <v>0.01376525624063252</v>
      </c>
      <c r="AC1355" s="2" t="n">
        <v>0.3740407073740407</v>
      </c>
      <c r="AD1355" s="2" t="n">
        <v>0.2058725392058725</v>
      </c>
      <c r="AE1355" s="2" t="b">
        <v>0</v>
      </c>
      <c r="AF1355" s="2" t="b">
        <v>0</v>
      </c>
      <c r="AG1355" s="2" t="b">
        <v>0</v>
      </c>
      <c r="AH1355" s="2" t="b">
        <v>1</v>
      </c>
      <c r="AI1355" s="2" t="b">
        <v>0</v>
      </c>
      <c r="AJ1355" s="2" t="b">
        <v>0</v>
      </c>
      <c r="AK1355" s="2" t="b">
        <v>0</v>
      </c>
      <c r="AL1355" s="2" t="n">
        <v>25</v>
      </c>
      <c r="AM1355" s="2" t="inlineStr">
        <is>
          <t>流动性不足</t>
        </is>
      </c>
    </row>
    <row r="1356">
      <c r="A1356" s="2" t="inlineStr">
        <is>
          <t>605158</t>
        </is>
      </c>
      <c r="B1356" s="2" t="inlineStr">
        <is>
          <t>华达新材</t>
        </is>
      </c>
      <c r="C1356" s="2" t="inlineStr">
        <is>
          <t>2026-04-22</t>
        </is>
      </c>
      <c r="D1356" s="2" t="n">
        <v>7.11</v>
      </c>
      <c r="E1356" s="2" t="n">
        <v>7.4435</v>
      </c>
      <c r="F1356" s="2" t="n">
        <v>7.986000000000001</v>
      </c>
      <c r="G1356" s="2" t="n">
        <v>8.148583333333333</v>
      </c>
      <c r="H1356" s="2" t="n">
        <v>-0.004946193436267787</v>
      </c>
      <c r="I1356" s="2" t="n">
        <v>-0.01520881289049647</v>
      </c>
      <c r="J1356" s="2" t="n">
        <v>-0.06937172774869105</v>
      </c>
      <c r="K1356" s="2" t="n">
        <v>-0.04048582995951411</v>
      </c>
      <c r="L1356" s="2" t="n">
        <v>-0.1454326923076923</v>
      </c>
      <c r="M1356" s="2" t="n">
        <v>29326795.2</v>
      </c>
      <c r="N1356" s="2" t="n">
        <v>22583847.95</v>
      </c>
      <c r="O1356" s="2" t="n">
        <v>1.298573886298238</v>
      </c>
      <c r="P1356" s="2" t="n">
        <v>0.00781088694223918</v>
      </c>
      <c r="Q1356" s="2" t="n">
        <v>0.005940112823119885</v>
      </c>
      <c r="R1356" s="2" t="n">
        <v>7.69</v>
      </c>
      <c r="S1356" s="2" t="n">
        <v>9.119999999999999</v>
      </c>
      <c r="T1356" s="2" t="b">
        <v>0</v>
      </c>
      <c r="U1356" s="2" t="b">
        <v>0</v>
      </c>
      <c r="V1356" s="2" t="n">
        <v>-0.2203947368421052</v>
      </c>
      <c r="W1356" s="2" t="n">
        <v>-0.06937172774869105</v>
      </c>
      <c r="X1356" s="2" t="n">
        <v>1.00789390613344</v>
      </c>
      <c r="Y1356" s="2" t="n">
        <v>0</v>
      </c>
      <c r="Z1356" s="2" t="b">
        <v>0</v>
      </c>
      <c r="AA1356" s="2" t="n">
        <v>0.0726089799545091</v>
      </c>
      <c r="AB1356" s="2" t="n">
        <v>0.01376525624063252</v>
      </c>
      <c r="AC1356" s="2" t="n">
        <v>0.1384718051384718</v>
      </c>
      <c r="AD1356" s="2" t="n">
        <v>0.1951951951951952</v>
      </c>
      <c r="AE1356" s="2" t="b">
        <v>0</v>
      </c>
      <c r="AF1356" s="2" t="b">
        <v>0</v>
      </c>
      <c r="AG1356" s="2" t="b">
        <v>0</v>
      </c>
      <c r="AH1356" s="2" t="b">
        <v>1</v>
      </c>
      <c r="AI1356" s="2" t="b">
        <v>0</v>
      </c>
      <c r="AJ1356" s="2" t="b">
        <v>0</v>
      </c>
      <c r="AK1356" s="2" t="b">
        <v>0</v>
      </c>
      <c r="AL1356" s="2" t="n">
        <v>25</v>
      </c>
      <c r="AM1356" s="2" t="inlineStr">
        <is>
          <t>流动性不足</t>
        </is>
      </c>
    </row>
    <row r="1357">
      <c r="A1357" s="2" t="inlineStr">
        <is>
          <t>000523</t>
        </is>
      </c>
      <c r="B1357" s="2" t="inlineStr">
        <is>
          <t>红棉股份</t>
        </is>
      </c>
      <c r="C1357" s="2" t="inlineStr">
        <is>
          <t>2026-04-22</t>
        </is>
      </c>
      <c r="D1357" s="2" t="n">
        <v>3.23</v>
      </c>
      <c r="E1357" s="2" t="n">
        <v>3.308</v>
      </c>
      <c r="F1357" s="2" t="n">
        <v>3.6605</v>
      </c>
      <c r="G1357" s="2" t="n">
        <v>3.591833333333333</v>
      </c>
      <c r="H1357" s="2" t="n">
        <v>-0.01766889383815906</v>
      </c>
      <c r="I1357" s="2" t="n">
        <v>-0.02659220848291466</v>
      </c>
      <c r="J1357" s="2" t="n">
        <v>-0.02416918429003023</v>
      </c>
      <c r="K1357" s="2" t="n">
        <v>-0.05555555555555558</v>
      </c>
      <c r="L1357" s="2" t="n">
        <v>-0.1610389610389611</v>
      </c>
      <c r="M1357" s="2" t="n">
        <v>64082288</v>
      </c>
      <c r="N1357" s="2" t="n">
        <v>73544438.65000001</v>
      </c>
      <c r="O1357" s="2" t="n">
        <v>0.8713410446297559</v>
      </c>
      <c r="P1357" s="2" t="n">
        <v>0.01499449612940892</v>
      </c>
      <c r="Q1357" s="2" t="n">
        <v>0.01675969495684062</v>
      </c>
      <c r="R1357" s="2" t="n">
        <v>3.6</v>
      </c>
      <c r="S1357" s="2" t="n">
        <v>4.41</v>
      </c>
      <c r="T1357" s="2" t="b">
        <v>0</v>
      </c>
      <c r="U1357" s="2" t="b">
        <v>0</v>
      </c>
      <c r="V1357" s="2" t="n">
        <v>-0.2675736961451247</v>
      </c>
      <c r="W1357" s="2" t="n">
        <v>-0.09971509971509962</v>
      </c>
      <c r="X1357" s="2" t="n">
        <v>0.7737475375242417</v>
      </c>
      <c r="Y1357" s="2" t="n">
        <v>0</v>
      </c>
      <c r="Z1357" s="2" t="b">
        <v>0</v>
      </c>
      <c r="AA1357" s="2" t="n">
        <v>0.0726089799545091</v>
      </c>
      <c r="AB1357" s="2" t="n">
        <v>0.01376525624063252</v>
      </c>
      <c r="AC1357" s="2" t="n">
        <v>0.1047714381047714</v>
      </c>
      <c r="AD1357" s="2" t="n">
        <v>0.1561561561561562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24</v>
      </c>
      <c r="AM1357" s="2" t="inlineStr">
        <is>
          <t>流动性不足</t>
        </is>
      </c>
    </row>
    <row r="1358">
      <c r="A1358" s="2" t="inlineStr">
        <is>
          <t>000544</t>
        </is>
      </c>
      <c r="B1358" s="2" t="inlineStr">
        <is>
          <t>中原环保</t>
        </is>
      </c>
      <c r="C1358" s="2" t="inlineStr">
        <is>
          <t>2026-04-22</t>
        </is>
      </c>
      <c r="D1358" s="2" t="n">
        <v>8.02</v>
      </c>
      <c r="E1358" s="2" t="n">
        <v>8.034000000000001</v>
      </c>
      <c r="F1358" s="2" t="n">
        <v>8.317499999999999</v>
      </c>
      <c r="G1358" s="2" t="n">
        <v>8.297416666666667</v>
      </c>
      <c r="H1358" s="2" t="n">
        <v>-0.01089566020313915</v>
      </c>
      <c r="I1358" s="2" t="n">
        <v>-0.003693351966460368</v>
      </c>
      <c r="J1358" s="2" t="n">
        <v>0.01134930643127352</v>
      </c>
      <c r="K1358" s="2" t="n">
        <v>-0.01474201474201486</v>
      </c>
      <c r="L1358" s="2" t="n">
        <v>-0.03022974607013307</v>
      </c>
      <c r="M1358" s="2" t="n">
        <v>35896838.8</v>
      </c>
      <c r="N1358" s="2" t="n">
        <v>50031795.1</v>
      </c>
      <c r="O1358" s="2" t="n">
        <v>0.7174805286968405</v>
      </c>
      <c r="P1358" s="2" t="n">
        <v>0.0044610782807492</v>
      </c>
      <c r="Q1358" s="2" t="n">
        <v>0.006181546412381144</v>
      </c>
      <c r="R1358" s="2" t="n">
        <v>8.529999999999999</v>
      </c>
      <c r="S1358" s="2" t="n">
        <v>9.23</v>
      </c>
      <c r="T1358" s="2" t="b">
        <v>0</v>
      </c>
      <c r="U1358" s="2" t="b">
        <v>0</v>
      </c>
      <c r="V1358" s="2" t="n">
        <v>-0.1310942578548213</v>
      </c>
      <c r="W1358" s="2" t="n">
        <v>-0.09422850412249706</v>
      </c>
      <c r="X1358" s="2" t="n">
        <v>0.7329235045286372</v>
      </c>
      <c r="Y1358" s="2" t="n">
        <v>0</v>
      </c>
      <c r="Z1358" s="2" t="b">
        <v>0</v>
      </c>
      <c r="AA1358" s="2" t="n">
        <v>0.0726089799545091</v>
      </c>
      <c r="AB1358" s="2" t="n">
        <v>0.01376525624063252</v>
      </c>
      <c r="AC1358" s="2" t="n">
        <v>0.2369035702369036</v>
      </c>
      <c r="AD1358" s="2" t="n">
        <v>0.5485485485485485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24</v>
      </c>
      <c r="AM1358" s="2" t="inlineStr">
        <is>
          <t>流动性不足</t>
        </is>
      </c>
    </row>
    <row r="1359">
      <c r="A1359" s="2" t="inlineStr">
        <is>
          <t>000565</t>
        </is>
      </c>
      <c r="B1359" s="2" t="inlineStr">
        <is>
          <t>渝三峡Ａ</t>
        </is>
      </c>
      <c r="C1359" s="2" t="inlineStr">
        <is>
          <t>2026-04-22</t>
        </is>
      </c>
      <c r="D1359" s="2" t="n">
        <v>7.25</v>
      </c>
      <c r="E1359" s="2" t="n">
        <v>7.288499999999999</v>
      </c>
      <c r="F1359" s="2" t="n">
        <v>7.9315</v>
      </c>
      <c r="G1359" s="2" t="n">
        <v>7.87575</v>
      </c>
      <c r="H1359" s="2" t="n">
        <v>-0.006068457657166348</v>
      </c>
      <c r="I1359" s="2" t="n">
        <v>-0.007735613010842357</v>
      </c>
      <c r="J1359" s="2" t="n">
        <v>-0.01894451962110955</v>
      </c>
      <c r="K1359" s="2" t="n">
        <v>-0.002751031636863743</v>
      </c>
      <c r="L1359" s="2" t="n">
        <v>-0.06451612903225812</v>
      </c>
      <c r="M1359" s="2" t="n">
        <v>43465177.2</v>
      </c>
      <c r="N1359" s="2" t="n">
        <v>58123034.95</v>
      </c>
      <c r="O1359" s="2" t="n">
        <v>0.7478132763953339</v>
      </c>
      <c r="P1359" s="2" t="n">
        <v>0.013830230625448</v>
      </c>
      <c r="Q1359" s="2" t="n">
        <v>0.01840849196971287</v>
      </c>
      <c r="R1359" s="2" t="n">
        <v>7.63</v>
      </c>
      <c r="S1359" s="2" t="n">
        <v>9.220000000000001</v>
      </c>
      <c r="T1359" s="2" t="b">
        <v>0</v>
      </c>
      <c r="U1359" s="2" t="b">
        <v>0</v>
      </c>
      <c r="V1359" s="2" t="n">
        <v>-0.2136659436008678</v>
      </c>
      <c r="W1359" s="2" t="n">
        <v>-0.06442953020134234</v>
      </c>
      <c r="X1359" s="2" t="n">
        <v>0.8833091598447635</v>
      </c>
      <c r="Y1359" s="2" t="n">
        <v>0</v>
      </c>
      <c r="Z1359" s="2" t="b">
        <v>0</v>
      </c>
      <c r="AA1359" s="2" t="n">
        <v>0.0726089799545091</v>
      </c>
      <c r="AB1359" s="2" t="n">
        <v>0.01376525624063252</v>
      </c>
      <c r="AC1359" s="2" t="n">
        <v>0.2952952952952953</v>
      </c>
      <c r="AD1359" s="2" t="n">
        <v>0.44994994994995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24</v>
      </c>
      <c r="AM1359" s="2" t="inlineStr">
        <is>
          <t>流动性不足</t>
        </is>
      </c>
    </row>
    <row r="1360">
      <c r="A1360" s="2" t="inlineStr">
        <is>
          <t>000590</t>
        </is>
      </c>
      <c r="B1360" s="2" t="inlineStr">
        <is>
          <t>古汉医药</t>
        </is>
      </c>
      <c r="C1360" s="2" t="inlineStr">
        <is>
          <t>2026-04-22</t>
        </is>
      </c>
      <c r="D1360" s="2" t="n">
        <v>10.96</v>
      </c>
      <c r="E1360" s="2" t="n">
        <v>11.5535</v>
      </c>
      <c r="F1360" s="2" t="n">
        <v>11.78033333333333</v>
      </c>
      <c r="G1360" s="2" t="n">
        <v>11.66075</v>
      </c>
      <c r="H1360" s="2" t="n">
        <v>-0.01475291007547008</v>
      </c>
      <c r="I1360" s="2" t="n">
        <v>-0.004268507431147373</v>
      </c>
      <c r="J1360" s="2" t="n">
        <v>-0.07039864291772679</v>
      </c>
      <c r="K1360" s="2" t="n">
        <v>-0.06564364876385331</v>
      </c>
      <c r="L1360" s="2" t="n">
        <v>-0.06881903143585377</v>
      </c>
      <c r="M1360" s="2" t="n">
        <v>48965765</v>
      </c>
      <c r="N1360" s="2" t="n">
        <v>51854093.05</v>
      </c>
      <c r="O1360" s="2" t="n">
        <v>0.944298938037255</v>
      </c>
      <c r="P1360" s="2" t="n">
        <v>0.01826243441078658</v>
      </c>
      <c r="Q1360" s="2" t="n">
        <v>0.01871933896050417</v>
      </c>
      <c r="R1360" s="2" t="n">
        <v>12.21</v>
      </c>
      <c r="S1360" s="2" t="n">
        <v>12.7</v>
      </c>
      <c r="T1360" s="2" t="b">
        <v>0</v>
      </c>
      <c r="U1360" s="2" t="b">
        <v>0</v>
      </c>
      <c r="V1360" s="2" t="n">
        <v>-0.1370078740157479</v>
      </c>
      <c r="W1360" s="2" t="n">
        <v>-0.08894430590191171</v>
      </c>
      <c r="X1360" s="2" t="n">
        <v>0.8254726915474926</v>
      </c>
      <c r="Y1360" s="2" t="n">
        <v>0</v>
      </c>
      <c r="Z1360" s="2" t="b">
        <v>0</v>
      </c>
      <c r="AA1360" s="2" t="n">
        <v>0.0726089799545091</v>
      </c>
      <c r="AB1360" s="2" t="n">
        <v>0.01376525624063252</v>
      </c>
      <c r="AC1360" s="2" t="n">
        <v>0.08441775108441775</v>
      </c>
      <c r="AD1360" s="2" t="n">
        <v>0.4354354354354354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24</v>
      </c>
      <c r="AM1360" s="2" t="inlineStr">
        <is>
          <t>流动性不足</t>
        </is>
      </c>
    </row>
    <row r="1361">
      <c r="A1361" s="2" t="inlineStr">
        <is>
          <t>000607</t>
        </is>
      </c>
      <c r="B1361" s="2" t="inlineStr">
        <is>
          <t>华媒控股</t>
        </is>
      </c>
      <c r="C1361" s="2" t="inlineStr">
        <is>
          <t>2026-04-22</t>
        </is>
      </c>
      <c r="D1361" s="2" t="n">
        <v>3.94</v>
      </c>
      <c r="E1361" s="2" t="n">
        <v>4.085</v>
      </c>
      <c r="F1361" s="2" t="n">
        <v>4.469333333333333</v>
      </c>
      <c r="G1361" s="2" t="n">
        <v>4.433916666666667</v>
      </c>
      <c r="H1361" s="2" t="n">
        <v>-0.007893139040680008</v>
      </c>
      <c r="I1361" s="2" t="n">
        <v>-0.01916605705925389</v>
      </c>
      <c r="J1361" s="2" t="n">
        <v>-0.05288461538461542</v>
      </c>
      <c r="K1361" s="2" t="n">
        <v>-0.05515587529976018</v>
      </c>
      <c r="L1361" s="2" t="n">
        <v>-0.1146067415730337</v>
      </c>
      <c r="M1361" s="2" t="n">
        <v>48912843.6</v>
      </c>
      <c r="N1361" s="2" t="n">
        <v>51420584.6</v>
      </c>
      <c r="O1361" s="2" t="n">
        <v>0.9512307956140973</v>
      </c>
      <c r="P1361" s="2" t="n">
        <v>0.01374821469458498</v>
      </c>
      <c r="Q1361" s="2" t="n">
        <v>0.01425636334484096</v>
      </c>
      <c r="R1361" s="2" t="n">
        <v>4.31</v>
      </c>
      <c r="S1361" s="2" t="n">
        <v>5.67</v>
      </c>
      <c r="T1361" s="2" t="b">
        <v>0</v>
      </c>
      <c r="U1361" s="2" t="b">
        <v>0</v>
      </c>
      <c r="V1361" s="2" t="n">
        <v>-0.3051146384479718</v>
      </c>
      <c r="W1361" s="2" t="n">
        <v>-0.089622641509434</v>
      </c>
      <c r="X1361" s="2" t="n">
        <v>0.8362596004315254</v>
      </c>
      <c r="Y1361" s="2" t="n">
        <v>0</v>
      </c>
      <c r="Z1361" s="2" t="b">
        <v>0</v>
      </c>
      <c r="AA1361" s="2" t="n">
        <v>0.0726089799545091</v>
      </c>
      <c r="AB1361" s="2" t="n">
        <v>0.01376525624063252</v>
      </c>
      <c r="AC1361" s="2" t="n">
        <v>0.1057724391057724</v>
      </c>
      <c r="AD1361" s="2" t="n">
        <v>0.2789456122789456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24</v>
      </c>
      <c r="AM1361" s="2" t="inlineStr">
        <is>
          <t>流动性不足</t>
        </is>
      </c>
    </row>
    <row r="1362">
      <c r="A1362" s="2" t="inlineStr">
        <is>
          <t>000619</t>
        </is>
      </c>
      <c r="B1362" s="2" t="inlineStr">
        <is>
          <t>海螺新材</t>
        </is>
      </c>
      <c r="C1362" s="2" t="inlineStr">
        <is>
          <t>2026-04-22</t>
        </is>
      </c>
      <c r="D1362" s="2" t="n">
        <v>5.9</v>
      </c>
      <c r="E1362" s="2" t="n">
        <v>5.858</v>
      </c>
      <c r="F1362" s="2" t="n">
        <v>6.217</v>
      </c>
      <c r="G1362" s="2" t="n">
        <v>6.3085</v>
      </c>
      <c r="H1362" s="2" t="n">
        <v>-0.001874254557846289</v>
      </c>
      <c r="I1362" s="2" t="n">
        <v>-0.009532407530336462</v>
      </c>
      <c r="J1362" s="2" t="n">
        <v>0.003401360544217802</v>
      </c>
      <c r="K1362" s="2" t="n">
        <v>0.01899827288428324</v>
      </c>
      <c r="L1362" s="2" t="n">
        <v>-0.06349206349206338</v>
      </c>
      <c r="M1362" s="2" t="n">
        <v>40140509.6</v>
      </c>
      <c r="N1362" s="2" t="n">
        <v>49203484.1</v>
      </c>
      <c r="O1362" s="2" t="n">
        <v>0.8158062449077667</v>
      </c>
      <c r="P1362" s="2" t="n">
        <v>0.01909244666666663</v>
      </c>
      <c r="Q1362" s="2" t="n">
        <v>0.02335360277777774</v>
      </c>
      <c r="R1362" s="2" t="n">
        <v>6.25</v>
      </c>
      <c r="S1362" s="2" t="n">
        <v>6.81</v>
      </c>
      <c r="T1362" s="2" t="b">
        <v>0</v>
      </c>
      <c r="U1362" s="2" t="b">
        <v>0</v>
      </c>
      <c r="V1362" s="2" t="n">
        <v>-0.1336270190895741</v>
      </c>
      <c r="W1362" s="2" t="n">
        <v>-0.08457711442786076</v>
      </c>
      <c r="X1362" s="2" t="n">
        <v>1.115398501552517</v>
      </c>
      <c r="Y1362" s="2" t="n">
        <v>0</v>
      </c>
      <c r="Z1362" s="2" t="b">
        <v>0</v>
      </c>
      <c r="AA1362" s="2" t="n">
        <v>0.0726089799545091</v>
      </c>
      <c r="AB1362" s="2" t="n">
        <v>0.01376525624063252</v>
      </c>
      <c r="AC1362" s="2" t="n">
        <v>0.4230897564230898</v>
      </c>
      <c r="AD1362" s="2" t="n">
        <v>0.4534534534534534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24</v>
      </c>
      <c r="AM1362" s="2" t="inlineStr">
        <is>
          <t>流动性不足</t>
        </is>
      </c>
    </row>
    <row r="1363">
      <c r="A1363" s="2" t="inlineStr">
        <is>
          <t>000691</t>
        </is>
      </c>
      <c r="B1363" s="2" t="inlineStr">
        <is>
          <t>亚太实业</t>
        </is>
      </c>
      <c r="C1363" s="2" t="inlineStr">
        <is>
          <t>2026-04-22</t>
        </is>
      </c>
      <c r="D1363" s="2" t="n">
        <v>7.65</v>
      </c>
      <c r="E1363" s="2" t="n">
        <v>7.997</v>
      </c>
      <c r="F1363" s="2" t="n">
        <v>8.348666666666666</v>
      </c>
      <c r="G1363" s="2" t="n">
        <v>8.186416666666666</v>
      </c>
      <c r="H1363" s="2" t="n">
        <v>-0.003799439426969808</v>
      </c>
      <c r="I1363" s="2" t="n">
        <v>-0.02531473157823039</v>
      </c>
      <c r="J1363" s="2" t="n">
        <v>-0.03530895334174011</v>
      </c>
      <c r="K1363" s="2" t="n">
        <v>-0.02298850574712641</v>
      </c>
      <c r="L1363" s="2" t="n">
        <v>-0.1972717733473242</v>
      </c>
      <c r="M1363" s="2" t="n">
        <v>41425835.2</v>
      </c>
      <c r="N1363" s="2" t="n">
        <v>48750933.75</v>
      </c>
      <c r="O1363" s="2" t="n">
        <v>0.8497444461768899</v>
      </c>
      <c r="P1363" s="2" t="n">
        <v>0.01614348130046086</v>
      </c>
      <c r="Q1363" s="2" t="n">
        <v>0.01880756643053789</v>
      </c>
      <c r="R1363" s="2" t="n">
        <v>8.550000000000001</v>
      </c>
      <c r="S1363" s="2" t="n">
        <v>9.550000000000001</v>
      </c>
      <c r="T1363" s="2" t="b">
        <v>0</v>
      </c>
      <c r="U1363" s="2" t="b">
        <v>0</v>
      </c>
      <c r="V1363" s="2" t="n">
        <v>-0.1989528795811518</v>
      </c>
      <c r="W1363" s="2" t="n">
        <v>-0.09750297265160524</v>
      </c>
      <c r="X1363" s="2" t="n">
        <v>0.6173154472670891</v>
      </c>
      <c r="Y1363" s="2" t="n">
        <v>0</v>
      </c>
      <c r="Z1363" s="2" t="b">
        <v>0</v>
      </c>
      <c r="AA1363" s="2" t="n">
        <v>0.0726089799545091</v>
      </c>
      <c r="AB1363" s="2" t="n">
        <v>0.01376525624063252</v>
      </c>
      <c r="AC1363" s="2" t="n">
        <v>0.197364030697364</v>
      </c>
      <c r="AD1363" s="2" t="n">
        <v>0.08541875208541876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24</v>
      </c>
      <c r="AM1363" s="2" t="inlineStr">
        <is>
          <t>流动性不足</t>
        </is>
      </c>
    </row>
    <row r="1364">
      <c r="A1364" s="2" t="inlineStr">
        <is>
          <t>000705</t>
        </is>
      </c>
      <c r="B1364" s="2" t="inlineStr">
        <is>
          <t>浙江震元</t>
        </is>
      </c>
      <c r="C1364" s="2" t="inlineStr">
        <is>
          <t>2026-04-22</t>
        </is>
      </c>
      <c r="D1364" s="2" t="n">
        <v>8.619999999999999</v>
      </c>
      <c r="E1364" s="2" t="n">
        <v>8.8535</v>
      </c>
      <c r="F1364" s="2" t="n">
        <v>9.132666666666667</v>
      </c>
      <c r="G1364" s="2" t="n">
        <v>9.349833333333333</v>
      </c>
      <c r="H1364" s="2" t="n">
        <v>0.0008478408320145014</v>
      </c>
      <c r="I1364" s="2" t="n">
        <v>-0.008109477952356725</v>
      </c>
      <c r="J1364" s="2" t="n">
        <v>-0.05066079295154191</v>
      </c>
      <c r="K1364" s="2" t="n">
        <v>0.004662004662004504</v>
      </c>
      <c r="L1364" s="2" t="n">
        <v>-0.08297872340425538</v>
      </c>
      <c r="M1364" s="2" t="n">
        <v>52676272.6</v>
      </c>
      <c r="N1364" s="2" t="n">
        <v>66347578.8</v>
      </c>
      <c r="O1364" s="2" t="n">
        <v>0.7939441582154616</v>
      </c>
      <c r="P1364" s="2" t="n">
        <v>0.02141330998030052</v>
      </c>
      <c r="Q1364" s="2" t="n">
        <v>0.02646725603642904</v>
      </c>
      <c r="R1364" s="2" t="n">
        <v>9.23</v>
      </c>
      <c r="S1364" s="2" t="n">
        <v>9.81</v>
      </c>
      <c r="T1364" s="2" t="b">
        <v>0</v>
      </c>
      <c r="U1364" s="2" t="b">
        <v>0</v>
      </c>
      <c r="V1364" s="2" t="n">
        <v>-0.1213047910295618</v>
      </c>
      <c r="W1364" s="2" t="n">
        <v>-0.05066079295154191</v>
      </c>
      <c r="X1364" s="2" t="n">
        <v>1.014311298330822</v>
      </c>
      <c r="Y1364" s="2" t="n">
        <v>0</v>
      </c>
      <c r="Z1364" s="2" t="b">
        <v>0</v>
      </c>
      <c r="AA1364" s="2" t="n">
        <v>0.0726089799545091</v>
      </c>
      <c r="AB1364" s="2" t="n">
        <v>0.01376525624063252</v>
      </c>
      <c r="AC1364" s="2" t="n">
        <v>0.3329996663329997</v>
      </c>
      <c r="AD1364" s="2" t="n">
        <v>0.3837170503837171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24</v>
      </c>
      <c r="AM1364" s="2" t="inlineStr">
        <is>
          <t>流动性不足</t>
        </is>
      </c>
    </row>
    <row r="1365">
      <c r="A1365" s="2" t="inlineStr">
        <is>
          <t>000757</t>
        </is>
      </c>
      <c r="B1365" s="2" t="inlineStr">
        <is>
          <t>浩物股份</t>
        </is>
      </c>
      <c r="C1365" s="2" t="inlineStr">
        <is>
          <t>2026-04-22</t>
        </is>
      </c>
      <c r="D1365" s="2" t="n">
        <v>4.75</v>
      </c>
      <c r="E1365" s="2" t="n">
        <v>4.741</v>
      </c>
      <c r="F1365" s="2" t="n">
        <v>5.0345</v>
      </c>
      <c r="G1365" s="2" t="n">
        <v>5.112583333333333</v>
      </c>
      <c r="H1365" s="2" t="n">
        <v>-0.00691244239631339</v>
      </c>
      <c r="I1365" s="2" t="n">
        <v>-0.007980295566502593</v>
      </c>
      <c r="J1365" s="2" t="n">
        <v>-0.02464065708418894</v>
      </c>
      <c r="K1365" s="2" t="n">
        <v>0.00849256900212314</v>
      </c>
      <c r="L1365" s="2" t="n">
        <v>-0.09695817490494296</v>
      </c>
      <c r="M1365" s="2" t="n">
        <v>38754497.8</v>
      </c>
      <c r="N1365" s="2" t="n">
        <v>49613795.55</v>
      </c>
      <c r="O1365" s="2" t="n">
        <v>0.7811234228379852</v>
      </c>
      <c r="P1365" s="2" t="n">
        <v>0.01542864365680556</v>
      </c>
      <c r="Q1365" s="2" t="n">
        <v>0.01965399524863234</v>
      </c>
      <c r="R1365" s="2" t="n">
        <v>4.92</v>
      </c>
      <c r="S1365" s="2" t="n">
        <v>5.38</v>
      </c>
      <c r="T1365" s="2" t="b">
        <v>0</v>
      </c>
      <c r="U1365" s="2" t="b">
        <v>0</v>
      </c>
      <c r="V1365" s="2" t="n">
        <v>-0.1171003717472119</v>
      </c>
      <c r="W1365" s="2" t="n">
        <v>-0.05991735537190079</v>
      </c>
      <c r="X1365" s="2" t="n">
        <v>1.060043793162773</v>
      </c>
      <c r="Y1365" s="2" t="n">
        <v>0</v>
      </c>
      <c r="Z1365" s="2" t="b">
        <v>0</v>
      </c>
      <c r="AA1365" s="2" t="n">
        <v>0.0726089799545091</v>
      </c>
      <c r="AB1365" s="2" t="n">
        <v>0.01376525624063252</v>
      </c>
      <c r="AC1365" s="2" t="n">
        <v>0.357691024357691</v>
      </c>
      <c r="AD1365" s="2" t="n">
        <v>0.3380046713380047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1</v>
      </c>
      <c r="AK1365" s="2" t="b">
        <v>0</v>
      </c>
      <c r="AL1365" s="2" t="n">
        <v>24</v>
      </c>
      <c r="AM1365" s="2" t="inlineStr">
        <is>
          <t>流动性不足</t>
        </is>
      </c>
    </row>
    <row r="1366">
      <c r="A1366" s="2" t="inlineStr">
        <is>
          <t>000761</t>
        </is>
      </c>
      <c r="B1366" s="2" t="inlineStr">
        <is>
          <t>本钢板材</t>
        </is>
      </c>
      <c r="C1366" s="2" t="inlineStr">
        <is>
          <t>2026-04-22</t>
        </is>
      </c>
      <c r="D1366" s="2" t="n">
        <v>2.97</v>
      </c>
      <c r="E1366" s="2" t="n">
        <v>3.1015</v>
      </c>
      <c r="F1366" s="2" t="n">
        <v>3.422</v>
      </c>
      <c r="G1366" s="2" t="n">
        <v>3.417166666666667</v>
      </c>
      <c r="H1366" s="2" t="n">
        <v>-0.01975347661188365</v>
      </c>
      <c r="I1366" s="2" t="n">
        <v>-0.0144482311716988</v>
      </c>
      <c r="J1366" s="2" t="n">
        <v>-0.04807692307692302</v>
      </c>
      <c r="K1366" s="2" t="n">
        <v>-0.05714285714285705</v>
      </c>
      <c r="L1366" s="2" t="n">
        <v>-0.09999999999999987</v>
      </c>
      <c r="M1366" s="2" t="n">
        <v>34688763.2</v>
      </c>
      <c r="N1366" s="2" t="n">
        <v>49745256.65</v>
      </c>
      <c r="O1366" s="2" t="n">
        <v>0.6973280577093978</v>
      </c>
      <c r="P1366" s="2" t="n">
        <v>0.003110529589437301</v>
      </c>
      <c r="Q1366" s="2" t="n">
        <v>0.004331435873258726</v>
      </c>
      <c r="R1366" s="2" t="n">
        <v>3.36</v>
      </c>
      <c r="S1366" s="2" t="n">
        <v>3.93</v>
      </c>
      <c r="T1366" s="2" t="b">
        <v>0</v>
      </c>
      <c r="U1366" s="2" t="b">
        <v>0</v>
      </c>
      <c r="V1366" s="2" t="n">
        <v>-0.2442748091603053</v>
      </c>
      <c r="W1366" s="2" t="n">
        <v>-0.1087613293051359</v>
      </c>
      <c r="X1366" s="2" t="n">
        <v>1.103921658016884</v>
      </c>
      <c r="Y1366" s="2" t="n">
        <v>0</v>
      </c>
      <c r="Z1366" s="2" t="b">
        <v>0</v>
      </c>
      <c r="AA1366" s="2" t="n">
        <v>0.0726089799545091</v>
      </c>
      <c r="AB1366" s="2" t="n">
        <v>0.01376525624063252</v>
      </c>
      <c r="AC1366" s="2" t="n">
        <v>0.1007674341007674</v>
      </c>
      <c r="AD1366" s="2" t="n">
        <v>0.32665999332666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24</v>
      </c>
      <c r="AM1366" s="2" t="inlineStr">
        <is>
          <t>流动性不足</t>
        </is>
      </c>
    </row>
    <row r="1367">
      <c r="A1367" s="2" t="inlineStr">
        <is>
          <t>001277</t>
        </is>
      </c>
      <c r="B1367" s="2" t="inlineStr">
        <is>
          <t>速达股份</t>
        </is>
      </c>
      <c r="C1367" s="2" t="inlineStr">
        <is>
          <t>2026-04-22</t>
        </is>
      </c>
      <c r="D1367" s="2" t="n">
        <v>35.24</v>
      </c>
      <c r="E1367" s="2" t="n">
        <v>35.0205</v>
      </c>
      <c r="F1367" s="2" t="n">
        <v>38.5025</v>
      </c>
      <c r="G1367" s="2" t="n">
        <v>39.00641666666667</v>
      </c>
      <c r="H1367" s="2" t="n">
        <v>-0.0004424021006964596</v>
      </c>
      <c r="I1367" s="2" t="n">
        <v>-0.022237365037309</v>
      </c>
      <c r="J1367" s="2" t="n">
        <v>-0.00254741013303128</v>
      </c>
      <c r="K1367" s="2" t="n">
        <v>0.001990332669889128</v>
      </c>
      <c r="L1367" s="2" t="n">
        <v>-0.1477629987908101</v>
      </c>
      <c r="M1367" s="2" t="n">
        <v>25959392.6</v>
      </c>
      <c r="N1367" s="2" t="n">
        <v>26347453.2</v>
      </c>
      <c r="O1367" s="2" t="n">
        <v>0.9852714189468605</v>
      </c>
      <c r="P1367" s="2" t="n">
        <v>0.01606580921248092</v>
      </c>
      <c r="Q1367" s="2" t="n">
        <v>0.01635921755346142</v>
      </c>
      <c r="R1367" s="2" t="n">
        <v>35.92</v>
      </c>
      <c r="S1367" s="2" t="n">
        <v>49.54</v>
      </c>
      <c r="T1367" s="2" t="b">
        <v>0</v>
      </c>
      <c r="U1367" s="2" t="b">
        <v>0</v>
      </c>
      <c r="V1367" s="2" t="n">
        <v>-0.2886556318126766</v>
      </c>
      <c r="W1367" s="2" t="n">
        <v>-0.05310229178311898</v>
      </c>
      <c r="X1367" s="2" t="n">
        <v>1.137202512653776</v>
      </c>
      <c r="Y1367" s="2" t="n">
        <v>0</v>
      </c>
      <c r="Z1367" s="2" t="b">
        <v>0</v>
      </c>
      <c r="AA1367" s="2" t="n">
        <v>0.0726089799545091</v>
      </c>
      <c r="AB1367" s="2" t="n">
        <v>0.01376525624063252</v>
      </c>
      <c r="AC1367" s="2" t="n">
        <v>0.3179846513179846</v>
      </c>
      <c r="AD1367" s="2" t="n">
        <v>0.1878545211878545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24</v>
      </c>
      <c r="AM1367" s="2" t="inlineStr">
        <is>
          <t>流动性不足</t>
        </is>
      </c>
    </row>
    <row r="1368">
      <c r="A1368" s="2" t="inlineStr">
        <is>
          <t>001390</t>
        </is>
      </c>
      <c r="B1368" s="2" t="inlineStr">
        <is>
          <t>古麒绒材</t>
        </is>
      </c>
      <c r="C1368" s="2" t="inlineStr">
        <is>
          <t>2026-04-22</t>
        </is>
      </c>
      <c r="D1368" s="2" t="n">
        <v>21.32</v>
      </c>
      <c r="E1368" s="2" t="n">
        <v>21.5685</v>
      </c>
      <c r="F1368" s="2" t="n">
        <v>22.80116666666667</v>
      </c>
      <c r="G1368" s="2" t="n">
        <v>24.73758333333334</v>
      </c>
      <c r="H1368" s="2" t="n">
        <v>0.001369608616927476</v>
      </c>
      <c r="I1368" s="2" t="n">
        <v>-0.02277922226349316</v>
      </c>
      <c r="J1368" s="2" t="n">
        <v>-0.02737226277372273</v>
      </c>
      <c r="K1368" s="2" t="n">
        <v>0.02205177372962619</v>
      </c>
      <c r="L1368" s="2" t="n">
        <v>-0.1704280155642023</v>
      </c>
      <c r="M1368" s="2" t="n">
        <v>28473767.8</v>
      </c>
      <c r="N1368" s="2" t="n">
        <v>32433135.5</v>
      </c>
      <c r="O1368" s="2" t="n">
        <v>0.8779221423102925</v>
      </c>
      <c r="P1368" s="2" t="n">
        <v>0.026270068</v>
      </c>
      <c r="Q1368" s="2" t="n">
        <v>0.029975381</v>
      </c>
      <c r="R1368" s="2" t="n">
        <v>22.79</v>
      </c>
      <c r="S1368" s="2" t="n">
        <v>25.8</v>
      </c>
      <c r="T1368" s="2" t="b">
        <v>0</v>
      </c>
      <c r="U1368" s="2" t="b">
        <v>0</v>
      </c>
      <c r="V1368" s="2" t="n">
        <v>-0.1736434108527132</v>
      </c>
      <c r="W1368" s="2" t="n">
        <v>-0.04308797127468589</v>
      </c>
      <c r="X1368" s="2" t="n">
        <v>1.004563844920214</v>
      </c>
      <c r="Y1368" s="2" t="n">
        <v>0</v>
      </c>
      <c r="Z1368" s="2" t="b">
        <v>0</v>
      </c>
      <c r="AA1368" s="2" t="n">
        <v>0.0726089799545091</v>
      </c>
      <c r="AB1368" s="2" t="n">
        <v>0.01376525624063252</v>
      </c>
      <c r="AC1368" s="2" t="n">
        <v>0.4391057724391058</v>
      </c>
      <c r="AD1368" s="2" t="n">
        <v>0.1338004671338005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24</v>
      </c>
      <c r="AM1368" s="2" t="inlineStr">
        <is>
          <t>流动性不足</t>
        </is>
      </c>
    </row>
    <row r="1369">
      <c r="A1369" s="2" t="inlineStr">
        <is>
          <t>002319</t>
        </is>
      </c>
      <c r="B1369" s="2" t="inlineStr">
        <is>
          <t>乐通股份</t>
        </is>
      </c>
      <c r="C1369" s="2" t="inlineStr">
        <is>
          <t>2026-04-22</t>
        </is>
      </c>
      <c r="D1369" s="2" t="n">
        <v>11.16</v>
      </c>
      <c r="E1369" s="2" t="n">
        <v>11.2045</v>
      </c>
      <c r="F1369" s="2" t="n">
        <v>13.114</v>
      </c>
      <c r="G1369" s="2" t="n">
        <v>12.69733333333333</v>
      </c>
      <c r="H1369" s="2" t="n">
        <v>-0.01667471148361044</v>
      </c>
      <c r="I1369" s="2" t="n">
        <v>-0.01381194695811305</v>
      </c>
      <c r="J1369" s="2" t="n">
        <v>-0.0371009490940466</v>
      </c>
      <c r="K1369" s="2" t="n">
        <v>-0.03040834057341435</v>
      </c>
      <c r="L1369" s="2" t="n">
        <v>-0.1368909512761021</v>
      </c>
      <c r="M1369" s="2" t="n">
        <v>55131782.2</v>
      </c>
      <c r="N1369" s="2" t="n">
        <v>77983569.7</v>
      </c>
      <c r="O1369" s="2" t="n">
        <v>0.7069666394099423</v>
      </c>
      <c r="P1369" s="2" t="n">
        <v>0.024616133</v>
      </c>
      <c r="Q1369" s="2" t="n">
        <v>0.03468599325000001</v>
      </c>
      <c r="R1369" s="2" t="n">
        <v>11.83</v>
      </c>
      <c r="S1369" s="2" t="n">
        <v>16.18</v>
      </c>
      <c r="T1369" s="2" t="b">
        <v>0</v>
      </c>
      <c r="U1369" s="2" t="b">
        <v>0</v>
      </c>
      <c r="V1369" s="2" t="n">
        <v>-0.3102595797280593</v>
      </c>
      <c r="W1369" s="2" t="n">
        <v>-0.08608695652173914</v>
      </c>
      <c r="X1369" s="2" t="n">
        <v>0.8498732274531099</v>
      </c>
      <c r="Y1369" s="2" t="n">
        <v>0</v>
      </c>
      <c r="Z1369" s="2" t="b">
        <v>0</v>
      </c>
      <c r="AA1369" s="2" t="n">
        <v>0.0726089799545091</v>
      </c>
      <c r="AB1369" s="2" t="n">
        <v>0.01376525624063252</v>
      </c>
      <c r="AC1369" s="2" t="n">
        <v>0.1688355021688355</v>
      </c>
      <c r="AD1369" s="2" t="n">
        <v>0.2188855522188856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24</v>
      </c>
      <c r="AM1369" s="2" t="inlineStr">
        <is>
          <t>流动性不足</t>
        </is>
      </c>
    </row>
    <row r="1370">
      <c r="A1370" s="2" t="inlineStr">
        <is>
          <t>002337</t>
        </is>
      </c>
      <c r="B1370" s="2" t="inlineStr">
        <is>
          <t>赛象科技</t>
        </is>
      </c>
      <c r="C1370" s="2" t="inlineStr">
        <is>
          <t>2026-04-22</t>
        </is>
      </c>
      <c r="D1370" s="2" t="n">
        <v>6.08</v>
      </c>
      <c r="E1370" s="2" t="n">
        <v>6.093</v>
      </c>
      <c r="F1370" s="2" t="n">
        <v>6.466666666666667</v>
      </c>
      <c r="G1370" s="2" t="n">
        <v>6.397250000000001</v>
      </c>
      <c r="H1370" s="2" t="n">
        <v>-0.001965601965601915</v>
      </c>
      <c r="I1370" s="2" t="n">
        <v>-0.01169158664255321</v>
      </c>
      <c r="J1370" s="2" t="n">
        <v>-0.022508038585209</v>
      </c>
      <c r="K1370" s="2" t="n">
        <v>0.02013422818791955</v>
      </c>
      <c r="L1370" s="2" t="n">
        <v>-0.0843373493975903</v>
      </c>
      <c r="M1370" s="2" t="n">
        <v>42633307.6</v>
      </c>
      <c r="N1370" s="2" t="n">
        <v>46346025.7</v>
      </c>
      <c r="O1370" s="2" t="n">
        <v>0.9198913381692618</v>
      </c>
      <c r="P1370" s="2" t="n">
        <v>0.01180531248439399</v>
      </c>
      <c r="Q1370" s="2" t="n">
        <v>0.01284494727258012</v>
      </c>
      <c r="R1370" s="2" t="n">
        <v>6.51</v>
      </c>
      <c r="S1370" s="2" t="n">
        <v>7.06</v>
      </c>
      <c r="T1370" s="2" t="b">
        <v>0</v>
      </c>
      <c r="U1370" s="2" t="b">
        <v>0</v>
      </c>
      <c r="V1370" s="2" t="n">
        <v>-0.1388101983002832</v>
      </c>
      <c r="W1370" s="2" t="n">
        <v>-0.04560260586319209</v>
      </c>
      <c r="X1370" s="2" t="n">
        <v>0.9179189137141066</v>
      </c>
      <c r="Y1370" s="2" t="n">
        <v>0</v>
      </c>
      <c r="Z1370" s="2" t="b">
        <v>0</v>
      </c>
      <c r="AA1370" s="2" t="n">
        <v>0.0726089799545091</v>
      </c>
      <c r="AB1370" s="2" t="n">
        <v>0.01376525624063252</v>
      </c>
      <c r="AC1370" s="2" t="n">
        <v>0.4280947614280948</v>
      </c>
      <c r="AD1370" s="2" t="n">
        <v>0.3787120453787121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24</v>
      </c>
      <c r="AM1370" s="2" t="inlineStr">
        <is>
          <t>流动性不足</t>
        </is>
      </c>
    </row>
    <row r="1371">
      <c r="A1371" s="2" t="inlineStr">
        <is>
          <t>002482</t>
        </is>
      </c>
      <c r="B1371" s="2" t="inlineStr">
        <is>
          <t>广田集团</t>
        </is>
      </c>
      <c r="C1371" s="2" t="inlineStr">
        <is>
          <t>2026-04-22</t>
        </is>
      </c>
      <c r="D1371" s="2" t="n">
        <v>1.7</v>
      </c>
      <c r="E1371" s="2" t="n">
        <v>1.6855</v>
      </c>
      <c r="F1371" s="2" t="n">
        <v>1.726833333333333</v>
      </c>
      <c r="G1371" s="2" t="n">
        <v>1.765416666666667</v>
      </c>
      <c r="H1371" s="2" t="n">
        <v>-0.002957704821058615</v>
      </c>
      <c r="I1371" s="2" t="n">
        <v>-0.003750000000000142</v>
      </c>
      <c r="J1371" s="2" t="n">
        <v>0</v>
      </c>
      <c r="K1371" s="2" t="n">
        <v>0.02409638554216875</v>
      </c>
      <c r="L1371" s="2" t="n">
        <v>0</v>
      </c>
      <c r="M1371" s="2" t="n">
        <v>54910569.6</v>
      </c>
      <c r="N1371" s="2" t="n">
        <v>79086993.45</v>
      </c>
      <c r="O1371" s="2" t="n">
        <v>0.6943059434256442</v>
      </c>
      <c r="P1371" s="2" t="n">
        <v>0.008771022740926341</v>
      </c>
      <c r="Q1371" s="2" t="n">
        <v>0.01252254167443139</v>
      </c>
      <c r="R1371" s="2" t="n">
        <v>1.77</v>
      </c>
      <c r="S1371" s="2" t="n">
        <v>1.87</v>
      </c>
      <c r="T1371" s="2" t="b">
        <v>0</v>
      </c>
      <c r="U1371" s="2" t="b">
        <v>0</v>
      </c>
      <c r="V1371" s="2" t="n">
        <v>-0.09090909090909094</v>
      </c>
      <c r="W1371" s="2" t="n">
        <v>-0.06896551724137923</v>
      </c>
      <c r="X1371" s="2" t="n">
        <v>1.072226177087712</v>
      </c>
      <c r="Y1371" s="2" t="n">
        <v>0</v>
      </c>
      <c r="Z1371" s="2" t="b">
        <v>0</v>
      </c>
      <c r="AA1371" s="2" t="n">
        <v>0.0726089799545091</v>
      </c>
      <c r="AB1371" s="2" t="n">
        <v>0.01376525624063252</v>
      </c>
      <c r="AC1371" s="2" t="n">
        <v>0.4504504504504505</v>
      </c>
      <c r="AD1371" s="2" t="n">
        <v>0.6291291291291291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1</v>
      </c>
      <c r="AK1371" s="2" t="b">
        <v>0</v>
      </c>
      <c r="AL1371" s="2" t="n">
        <v>24</v>
      </c>
      <c r="AM1371" s="2" t="inlineStr">
        <is>
          <t>流动性不足</t>
        </is>
      </c>
    </row>
    <row r="1372">
      <c r="A1372" s="2" t="inlineStr">
        <is>
          <t>002483</t>
        </is>
      </c>
      <c r="B1372" s="2" t="inlineStr">
        <is>
          <t>润邦股份</t>
        </is>
      </c>
      <c r="C1372" s="2" t="inlineStr">
        <is>
          <t>2026-04-22</t>
        </is>
      </c>
      <c r="D1372" s="2" t="n">
        <v>6.69</v>
      </c>
      <c r="E1372" s="2" t="n">
        <v>6.722499999999999</v>
      </c>
      <c r="F1372" s="2" t="n">
        <v>7.154166666666667</v>
      </c>
      <c r="G1372" s="2" t="n">
        <v>6.973583333333333</v>
      </c>
      <c r="H1372" s="2" t="n">
        <v>-0.006282335550628404</v>
      </c>
      <c r="I1372" s="2" t="n">
        <v>-0.006457735394870823</v>
      </c>
      <c r="J1372" s="2" t="n">
        <v>-0.01762114537444925</v>
      </c>
      <c r="K1372" s="2" t="n">
        <v>0.0105740181268883</v>
      </c>
      <c r="L1372" s="2" t="n">
        <v>-0.07468879668049788</v>
      </c>
      <c r="M1372" s="2" t="n">
        <v>48508159.4</v>
      </c>
      <c r="N1372" s="2" t="n">
        <v>54829620.7</v>
      </c>
      <c r="O1372" s="2" t="n">
        <v>0.8847071852897205</v>
      </c>
      <c r="P1372" s="2" t="n">
        <v>0.007928843902686994</v>
      </c>
      <c r="Q1372" s="2" t="n">
        <v>0.008967815289144915</v>
      </c>
      <c r="R1372" s="2" t="n">
        <v>6.92</v>
      </c>
      <c r="S1372" s="2" t="n">
        <v>8.109999999999999</v>
      </c>
      <c r="T1372" s="2" t="b">
        <v>0</v>
      </c>
      <c r="U1372" s="2" t="b">
        <v>0</v>
      </c>
      <c r="V1372" s="2" t="n">
        <v>-0.1750924784217015</v>
      </c>
      <c r="W1372" s="2" t="n">
        <v>-0.05847953216374258</v>
      </c>
      <c r="X1372" s="2" t="n">
        <v>0.8643626369479336</v>
      </c>
      <c r="Y1372" s="2" t="n">
        <v>0</v>
      </c>
      <c r="Z1372" s="2" t="b">
        <v>0</v>
      </c>
      <c r="AA1372" s="2" t="n">
        <v>0.0726089799545091</v>
      </c>
      <c r="AB1372" s="2" t="n">
        <v>0.01376525624063252</v>
      </c>
      <c r="AC1372" s="2" t="n">
        <v>0.371705038371705</v>
      </c>
      <c r="AD1372" s="2" t="n">
        <v>0.4127460794127461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24</v>
      </c>
      <c r="AM1372" s="2" t="inlineStr">
        <is>
          <t>流动性不足</t>
        </is>
      </c>
    </row>
    <row r="1373">
      <c r="A1373" s="2" t="inlineStr">
        <is>
          <t>002574</t>
        </is>
      </c>
      <c r="B1373" s="2" t="inlineStr">
        <is>
          <t>明牌珠宝</t>
        </is>
      </c>
      <c r="C1373" s="2" t="inlineStr">
        <is>
          <t>2026-04-22</t>
        </is>
      </c>
      <c r="D1373" s="2" t="n">
        <v>5.39</v>
      </c>
      <c r="E1373" s="2" t="n">
        <v>5.592000000000001</v>
      </c>
      <c r="F1373" s="2" t="n">
        <v>6.017333333333334</v>
      </c>
      <c r="G1373" s="2" t="n">
        <v>5.971</v>
      </c>
      <c r="H1373" s="2" t="n">
        <v>-0.01096568800848963</v>
      </c>
      <c r="I1373" s="2" t="n">
        <v>-0.02244605095713847</v>
      </c>
      <c r="J1373" s="2" t="n">
        <v>-0.0658578856152513</v>
      </c>
      <c r="K1373" s="2" t="n">
        <v>-0.04601769911504439</v>
      </c>
      <c r="L1373" s="2" t="n">
        <v>-0.1334405144694534</v>
      </c>
      <c r="M1373" s="2" t="n">
        <v>35682320.8</v>
      </c>
      <c r="N1373" s="2" t="n">
        <v>38999266.45</v>
      </c>
      <c r="O1373" s="2" t="n">
        <v>0.9149485118072008</v>
      </c>
      <c r="P1373" s="2" t="n">
        <v>0.01241595568181812</v>
      </c>
      <c r="Q1373" s="2" t="n">
        <v>0.01318692064393934</v>
      </c>
      <c r="R1373" s="2" t="n">
        <v>5.92</v>
      </c>
      <c r="S1373" s="2" t="n">
        <v>7.08</v>
      </c>
      <c r="T1373" s="2" t="b">
        <v>0</v>
      </c>
      <c r="U1373" s="2" t="b">
        <v>0</v>
      </c>
      <c r="V1373" s="2" t="n">
        <v>-0.2387005649717515</v>
      </c>
      <c r="W1373" s="2" t="n">
        <v>-0.0658578856152513</v>
      </c>
      <c r="X1373" s="2" t="n">
        <v>0.7739245453506779</v>
      </c>
      <c r="Y1373" s="2" t="n">
        <v>0</v>
      </c>
      <c r="Z1373" s="2" t="b">
        <v>0</v>
      </c>
      <c r="AA1373" s="2" t="n">
        <v>0.0726089799545091</v>
      </c>
      <c r="AB1373" s="2" t="n">
        <v>0.01376525624063252</v>
      </c>
      <c r="AC1373" s="2" t="n">
        <v>0.1254587921254588</v>
      </c>
      <c r="AD1373" s="2" t="n">
        <v>0.2285618952285619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24</v>
      </c>
      <c r="AM1373" s="2" t="inlineStr">
        <is>
          <t>流动性不足</t>
        </is>
      </c>
    </row>
    <row r="1374">
      <c r="A1374" s="2" t="inlineStr">
        <is>
          <t>002577</t>
        </is>
      </c>
      <c r="B1374" s="2" t="inlineStr">
        <is>
          <t>雷柏科技</t>
        </is>
      </c>
      <c r="C1374" s="2" t="inlineStr">
        <is>
          <t>2026-04-22</t>
        </is>
      </c>
      <c r="D1374" s="2" t="n">
        <v>15.64</v>
      </c>
      <c r="E1374" s="2" t="n">
        <v>15.483</v>
      </c>
      <c r="F1374" s="2" t="n">
        <v>16.86216666666667</v>
      </c>
      <c r="G1374" s="2" t="n">
        <v>17.7045</v>
      </c>
      <c r="H1374" s="2" t="n">
        <v>-0.002448295857225502</v>
      </c>
      <c r="I1374" s="2" t="n">
        <v>-0.02758474861355387</v>
      </c>
      <c r="J1374" s="2" t="n">
        <v>-0.003186743148502202</v>
      </c>
      <c r="K1374" s="2" t="n">
        <v>0.02222222222222214</v>
      </c>
      <c r="L1374" s="2" t="n">
        <v>-0.152762730227519</v>
      </c>
      <c r="M1374" s="2" t="n">
        <v>27533714.2</v>
      </c>
      <c r="N1374" s="2" t="n">
        <v>29895129.35</v>
      </c>
      <c r="O1374" s="2" t="n">
        <v>0.9210100373758709</v>
      </c>
      <c r="P1374" s="2" t="n">
        <v>0.006281544715736777</v>
      </c>
      <c r="Q1374" s="2" t="n">
        <v>0.006847214730308896</v>
      </c>
      <c r="R1374" s="2" t="n">
        <v>16.5</v>
      </c>
      <c r="S1374" s="2" t="n">
        <v>19.28</v>
      </c>
      <c r="T1374" s="2" t="b">
        <v>0</v>
      </c>
      <c r="U1374" s="2" t="b">
        <v>0</v>
      </c>
      <c r="V1374" s="2" t="n">
        <v>-0.1887966804979253</v>
      </c>
      <c r="W1374" s="2" t="n">
        <v>-0.05874921036007574</v>
      </c>
      <c r="X1374" s="2" t="n">
        <v>1.147997589913303</v>
      </c>
      <c r="Y1374" s="2" t="n">
        <v>0</v>
      </c>
      <c r="Z1374" s="2" t="b">
        <v>0</v>
      </c>
      <c r="AA1374" s="2" t="n">
        <v>0.0726089799545091</v>
      </c>
      <c r="AB1374" s="2" t="n">
        <v>0.01376525624063252</v>
      </c>
      <c r="AC1374" s="2" t="n">
        <v>0.4397731064397731</v>
      </c>
      <c r="AD1374" s="2" t="n">
        <v>0.1735068401735068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24</v>
      </c>
      <c r="AM1374" s="2" t="inlineStr">
        <is>
          <t>流动性不足</t>
        </is>
      </c>
    </row>
    <row r="1375">
      <c r="A1375" s="2" t="inlineStr">
        <is>
          <t>002666</t>
        </is>
      </c>
      <c r="B1375" s="2" t="inlineStr">
        <is>
          <t>德联集团</t>
        </is>
      </c>
      <c r="C1375" s="2" t="inlineStr">
        <is>
          <t>2026-04-22</t>
        </is>
      </c>
      <c r="D1375" s="2" t="n">
        <v>5.36</v>
      </c>
      <c r="E1375" s="2" t="n">
        <v>5.408</v>
      </c>
      <c r="F1375" s="2" t="n">
        <v>5.619833333333333</v>
      </c>
      <c r="G1375" s="2" t="n">
        <v>5.508999999999999</v>
      </c>
      <c r="H1375" s="2" t="n">
        <v>-0.005608164015813211</v>
      </c>
      <c r="I1375" s="2" t="n">
        <v>-0.001539782653756205</v>
      </c>
      <c r="J1375" s="2" t="n">
        <v>-0.01651376146788985</v>
      </c>
      <c r="K1375" s="2" t="n">
        <v>0.001869158878504695</v>
      </c>
      <c r="L1375" s="2" t="n">
        <v>-0.04795737122557719</v>
      </c>
      <c r="M1375" s="2" t="n">
        <v>52882033.2</v>
      </c>
      <c r="N1375" s="2" t="n">
        <v>55954618.9</v>
      </c>
      <c r="O1375" s="2" t="n">
        <v>0.9450878987221555</v>
      </c>
      <c r="P1375" s="2" t="n">
        <v>0.01956598821811086</v>
      </c>
      <c r="Q1375" s="2" t="n">
        <v>0.02069878995584712</v>
      </c>
      <c r="R1375" s="2" t="n">
        <v>5.57</v>
      </c>
      <c r="S1375" s="2" t="n">
        <v>6.3</v>
      </c>
      <c r="T1375" s="2" t="b">
        <v>0</v>
      </c>
      <c r="U1375" s="2" t="b">
        <v>0</v>
      </c>
      <c r="V1375" s="2" t="n">
        <v>-0.1492063492063491</v>
      </c>
      <c r="W1375" s="2" t="n">
        <v>-0.06921675774134783</v>
      </c>
      <c r="X1375" s="2" t="n">
        <v>0.9197195634800046</v>
      </c>
      <c r="Y1375" s="2" t="n">
        <v>0</v>
      </c>
      <c r="Z1375" s="2" t="b">
        <v>0</v>
      </c>
      <c r="AA1375" s="2" t="n">
        <v>0.0726089799545091</v>
      </c>
      <c r="AB1375" s="2" t="n">
        <v>0.01376525624063252</v>
      </c>
      <c r="AC1375" s="2" t="n">
        <v>0.3169836503169837</v>
      </c>
      <c r="AD1375" s="2" t="n">
        <v>0.4978311644978312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24</v>
      </c>
      <c r="AM1375" s="2" t="inlineStr">
        <is>
          <t>流动性不足</t>
        </is>
      </c>
    </row>
    <row r="1376">
      <c r="A1376" s="2" t="inlineStr">
        <is>
          <t>002743</t>
        </is>
      </c>
      <c r="B1376" s="2" t="inlineStr">
        <is>
          <t>富煌钢构</t>
        </is>
      </c>
      <c r="C1376" s="2" t="inlineStr">
        <is>
          <t>2026-04-22</t>
        </is>
      </c>
      <c r="D1376" s="2" t="n">
        <v>5.18</v>
      </c>
      <c r="E1376" s="2" t="n">
        <v>5.385</v>
      </c>
      <c r="F1376" s="2" t="n">
        <v>5.6435</v>
      </c>
      <c r="G1376" s="2" t="n">
        <v>5.593500000000001</v>
      </c>
      <c r="H1376" s="2" t="n">
        <v>-0.007007191591370088</v>
      </c>
      <c r="I1376" s="2" t="n">
        <v>-0.009709589682098674</v>
      </c>
      <c r="J1376" s="2" t="n">
        <v>-0.07168458781362008</v>
      </c>
      <c r="K1376" s="2" t="n">
        <v>-0.03896103896103897</v>
      </c>
      <c r="L1376" s="2" t="n">
        <v>-0.1220338983050848</v>
      </c>
      <c r="M1376" s="2" t="n">
        <v>39330311.6</v>
      </c>
      <c r="N1376" s="2" t="n">
        <v>40984605.75</v>
      </c>
      <c r="O1376" s="2" t="n">
        <v>0.9596362068213868</v>
      </c>
      <c r="P1376" s="2" t="n">
        <v>0.01710559373801527</v>
      </c>
      <c r="Q1376" s="2" t="n">
        <v>0.01750729497633406</v>
      </c>
      <c r="R1376" s="2" t="n">
        <v>5.68</v>
      </c>
      <c r="S1376" s="2" t="n">
        <v>6.61</v>
      </c>
      <c r="T1376" s="2" t="b">
        <v>0</v>
      </c>
      <c r="U1376" s="2" t="b">
        <v>0</v>
      </c>
      <c r="V1376" s="2" t="n">
        <v>-0.2163388804841151</v>
      </c>
      <c r="W1376" s="2" t="n">
        <v>-0.0846846846846846</v>
      </c>
      <c r="X1376" s="2" t="n">
        <v>0.8584243495608078</v>
      </c>
      <c r="Y1376" s="2" t="n">
        <v>0</v>
      </c>
      <c r="Z1376" s="2" t="b">
        <v>0</v>
      </c>
      <c r="AA1376" s="2" t="n">
        <v>0.0726089799545091</v>
      </c>
      <c r="AB1376" s="2" t="n">
        <v>0.01376525624063252</v>
      </c>
      <c r="AC1376" s="2" t="n">
        <v>0.1424758091424758</v>
      </c>
      <c r="AD1376" s="2" t="n">
        <v>0.2622622622622622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24</v>
      </c>
      <c r="AM1376" s="2" t="inlineStr">
        <is>
          <t>流动性不足</t>
        </is>
      </c>
    </row>
    <row r="1377">
      <c r="A1377" s="2" t="inlineStr">
        <is>
          <t>002818</t>
        </is>
      </c>
      <c r="B1377" s="2" t="inlineStr">
        <is>
          <t>富森美</t>
        </is>
      </c>
      <c r="C1377" s="2" t="inlineStr">
        <is>
          <t>2026-04-22</t>
        </is>
      </c>
      <c r="D1377" s="2" t="n">
        <v>10.45</v>
      </c>
      <c r="E1377" s="2" t="n">
        <v>10.535</v>
      </c>
      <c r="F1377" s="2" t="n">
        <v>11.08616666666667</v>
      </c>
      <c r="G1377" s="2" t="n">
        <v>11.02725</v>
      </c>
      <c r="H1377" s="2" t="n">
        <v>-0.02000000000000002</v>
      </c>
      <c r="I1377" s="2" t="n">
        <v>-0.00783091196563368</v>
      </c>
      <c r="J1377" s="2" t="n">
        <v>-0.001910219675262836</v>
      </c>
      <c r="K1377" s="2" t="n">
        <v>-0.06109613656783486</v>
      </c>
      <c r="L1377" s="2" t="n">
        <v>-0.04740200546946227</v>
      </c>
      <c r="M1377" s="2" t="n">
        <v>20309420</v>
      </c>
      <c r="N1377" s="2" t="n">
        <v>34113984.05</v>
      </c>
      <c r="O1377" s="2" t="n">
        <v>0.5953400215651447</v>
      </c>
      <c r="P1377" s="2" t="n">
        <v>0.0063449803855657</v>
      </c>
      <c r="Q1377" s="2" t="n">
        <v>0.01054509830271738</v>
      </c>
      <c r="R1377" s="2" t="n">
        <v>11.19</v>
      </c>
      <c r="S1377" s="2" t="n">
        <v>11.95</v>
      </c>
      <c r="T1377" s="2" t="b">
        <v>0</v>
      </c>
      <c r="U1377" s="2" t="b">
        <v>0</v>
      </c>
      <c r="V1377" s="2" t="n">
        <v>-0.1255230125523012</v>
      </c>
      <c r="W1377" s="2" t="n">
        <v>-0.07052441229656425</v>
      </c>
      <c r="X1377" s="2" t="n">
        <v>0.6589520166554309</v>
      </c>
      <c r="Y1377" s="2" t="n">
        <v>0</v>
      </c>
      <c r="Z1377" s="2" t="b">
        <v>0</v>
      </c>
      <c r="AA1377" s="2" t="n">
        <v>0.0726089799545091</v>
      </c>
      <c r="AB1377" s="2" t="n">
        <v>0.01376525624063252</v>
      </c>
      <c r="AC1377" s="2" t="n">
        <v>0.09175842509175842</v>
      </c>
      <c r="AD1377" s="2" t="n">
        <v>0.4998331664998332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24</v>
      </c>
      <c r="AM1377" s="2" t="inlineStr">
        <is>
          <t>流动性不足</t>
        </is>
      </c>
    </row>
    <row r="1378">
      <c r="A1378" s="2" t="inlineStr">
        <is>
          <t>002907</t>
        </is>
      </c>
      <c r="B1378" s="2" t="inlineStr">
        <is>
          <t>华森制药</t>
        </is>
      </c>
      <c r="C1378" s="2" t="inlineStr">
        <is>
          <t>2026-04-22</t>
        </is>
      </c>
      <c r="D1378" s="2" t="n">
        <v>14.03</v>
      </c>
      <c r="E1378" s="2" t="n">
        <v>14.0895</v>
      </c>
      <c r="F1378" s="2" t="n">
        <v>14.36966666666667</v>
      </c>
      <c r="G1378" s="2" t="n">
        <v>15.08558333333333</v>
      </c>
      <c r="H1378" s="2" t="n">
        <v>0.01112347052280316</v>
      </c>
      <c r="I1378" s="2" t="n">
        <v>-0.01361431447922401</v>
      </c>
      <c r="J1378" s="2" t="n">
        <v>-0.02569444444444446</v>
      </c>
      <c r="K1378" s="2" t="n">
        <v>0.059667673716012</v>
      </c>
      <c r="L1378" s="2" t="n">
        <v>-0.07147584381204497</v>
      </c>
      <c r="M1378" s="2" t="n">
        <v>58562920.8</v>
      </c>
      <c r="N1378" s="2" t="n">
        <v>72328441.3</v>
      </c>
      <c r="O1378" s="2" t="n">
        <v>0.8096803933199097</v>
      </c>
      <c r="P1378" s="2" t="n">
        <v>0.01230521631401107</v>
      </c>
      <c r="Q1378" s="2" t="n">
        <v>0.01512961614602777</v>
      </c>
      <c r="R1378" s="2" t="n">
        <v>15.05</v>
      </c>
      <c r="S1378" s="2" t="n">
        <v>15.75</v>
      </c>
      <c r="T1378" s="2" t="b">
        <v>0</v>
      </c>
      <c r="U1378" s="2" t="b">
        <v>0</v>
      </c>
      <c r="V1378" s="2" t="n">
        <v>-0.1092063492063492</v>
      </c>
      <c r="W1378" s="2" t="n">
        <v>-0.05604921394395079</v>
      </c>
      <c r="X1378" s="2" t="n">
        <v>1.13145432729879</v>
      </c>
      <c r="Y1378" s="2" t="n">
        <v>0</v>
      </c>
      <c r="Z1378" s="2" t="b">
        <v>0</v>
      </c>
      <c r="AA1378" s="2" t="n">
        <v>0.0726089799545091</v>
      </c>
      <c r="AB1378" s="2" t="n">
        <v>0.01376525624063252</v>
      </c>
      <c r="AC1378" s="2" t="n">
        <v>0.6196196196196196</v>
      </c>
      <c r="AD1378" s="2" t="n">
        <v>0.4264264264264264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24</v>
      </c>
      <c r="AM1378" s="2" t="inlineStr">
        <is>
          <t>流动性不足</t>
        </is>
      </c>
    </row>
    <row r="1379">
      <c r="A1379" s="2" t="inlineStr">
        <is>
          <t>002908</t>
        </is>
      </c>
      <c r="B1379" s="2" t="inlineStr">
        <is>
          <t>德生科技</t>
        </is>
      </c>
      <c r="C1379" s="2" t="inlineStr">
        <is>
          <t>2026-04-22</t>
        </is>
      </c>
      <c r="D1379" s="2" t="n">
        <v>8.93</v>
      </c>
      <c r="E1379" s="2" t="n">
        <v>8.9595</v>
      </c>
      <c r="F1379" s="2" t="n">
        <v>9.585833333333333</v>
      </c>
      <c r="G1379" s="2" t="n">
        <v>9.760666666666667</v>
      </c>
      <c r="H1379" s="2" t="n">
        <v>-0.002227295506431082</v>
      </c>
      <c r="I1379" s="2" t="n">
        <v>-0.02808523581796973</v>
      </c>
      <c r="J1379" s="2" t="n">
        <v>-0.02190580503833528</v>
      </c>
      <c r="K1379" s="2" t="n">
        <v>0.01018099547511309</v>
      </c>
      <c r="L1379" s="2" t="n">
        <v>-0.1599247412982127</v>
      </c>
      <c r="M1379" s="2" t="n">
        <v>47412881</v>
      </c>
      <c r="N1379" s="2" t="n">
        <v>40571151.75</v>
      </c>
      <c r="O1379" s="2" t="n">
        <v>1.168635322264421</v>
      </c>
      <c r="P1379" s="2" t="n">
        <v>0.01620269816083681</v>
      </c>
      <c r="Q1379" s="2" t="n">
        <v>0.01395938970918452</v>
      </c>
      <c r="R1379" s="2" t="n">
        <v>9.300000000000001</v>
      </c>
      <c r="S1379" s="2" t="n">
        <v>11.1</v>
      </c>
      <c r="T1379" s="2" t="b">
        <v>0</v>
      </c>
      <c r="U1379" s="2" t="b">
        <v>0</v>
      </c>
      <c r="V1379" s="2" t="n">
        <v>-0.1954954954954955</v>
      </c>
      <c r="W1379" s="2" t="n">
        <v>-0.04535398230088483</v>
      </c>
      <c r="X1379" s="2" t="n">
        <v>1.356222339710552</v>
      </c>
      <c r="Y1379" s="2" t="n">
        <v>0</v>
      </c>
      <c r="Z1379" s="2" t="b">
        <v>0</v>
      </c>
      <c r="AA1379" s="2" t="n">
        <v>0.0726089799545091</v>
      </c>
      <c r="AB1379" s="2" t="n">
        <v>0.01376525624063252</v>
      </c>
      <c r="AC1379" s="2" t="n">
        <v>0.3673673673673674</v>
      </c>
      <c r="AD1379" s="2" t="n">
        <v>0.1588254921588255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24</v>
      </c>
      <c r="AM1379" s="2" t="inlineStr">
        <is>
          <t>流动性不足</t>
        </is>
      </c>
    </row>
    <row r="1380">
      <c r="A1380" s="2" t="inlineStr">
        <is>
          <t>002910</t>
        </is>
      </c>
      <c r="B1380" s="2" t="inlineStr">
        <is>
          <t>庄园牧场</t>
        </is>
      </c>
      <c r="C1380" s="2" t="inlineStr">
        <is>
          <t>2026-04-22</t>
        </is>
      </c>
      <c r="D1380" s="2" t="n">
        <v>10.61</v>
      </c>
      <c r="E1380" s="2" t="n">
        <v>10.803</v>
      </c>
      <c r="F1380" s="2" t="n">
        <v>11.5495</v>
      </c>
      <c r="G1380" s="2" t="n">
        <v>11.46883333333333</v>
      </c>
      <c r="H1380" s="2" t="n">
        <v>-0.007305306685044699</v>
      </c>
      <c r="I1380" s="2" t="n">
        <v>-0.01611483416628812</v>
      </c>
      <c r="J1380" s="2" t="n">
        <v>-0.02481617647058831</v>
      </c>
      <c r="K1380" s="2" t="n">
        <v>-0.02927721866422694</v>
      </c>
      <c r="L1380" s="2" t="n">
        <v>-0.1173044925124792</v>
      </c>
      <c r="M1380" s="2" t="n">
        <v>33024792.4</v>
      </c>
      <c r="N1380" s="2" t="n">
        <v>44493681.6</v>
      </c>
      <c r="O1380" s="2" t="n">
        <v>0.7422355537330945</v>
      </c>
      <c r="P1380" s="2" t="n">
        <v>0.01806748958491348</v>
      </c>
      <c r="Q1380" s="2" t="n">
        <v>0.0240417524177644</v>
      </c>
      <c r="R1380" s="2" t="n">
        <v>11.49</v>
      </c>
      <c r="S1380" s="2" t="n">
        <v>13.3</v>
      </c>
      <c r="T1380" s="2" t="b">
        <v>0</v>
      </c>
      <c r="U1380" s="2" t="b">
        <v>0</v>
      </c>
      <c r="V1380" s="2" t="n">
        <v>-0.2022556390977445</v>
      </c>
      <c r="W1380" s="2" t="n">
        <v>-0.09893992932862195</v>
      </c>
      <c r="X1380" s="2" t="n">
        <v>0.780782108537349</v>
      </c>
      <c r="Y1380" s="2" t="n">
        <v>0</v>
      </c>
      <c r="Z1380" s="2" t="b">
        <v>0</v>
      </c>
      <c r="AA1380" s="2" t="n">
        <v>0.0726089799545091</v>
      </c>
      <c r="AB1380" s="2" t="n">
        <v>0.01376525624063252</v>
      </c>
      <c r="AC1380" s="2" t="n">
        <v>0.1738405071738405</v>
      </c>
      <c r="AD1380" s="2" t="n">
        <v>0.2709376042709376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24</v>
      </c>
      <c r="AM1380" s="2" t="inlineStr">
        <is>
          <t>流动性不足</t>
        </is>
      </c>
    </row>
    <row r="1381">
      <c r="A1381" s="2" t="inlineStr">
        <is>
          <t>003013</t>
        </is>
      </c>
      <c r="B1381" s="2" t="inlineStr">
        <is>
          <t>地铁设计</t>
        </is>
      </c>
      <c r="C1381" s="2" t="inlineStr">
        <is>
          <t>2026-04-22</t>
        </is>
      </c>
      <c r="D1381" s="2" t="n">
        <v>13.39</v>
      </c>
      <c r="E1381" s="2" t="n">
        <v>13.297</v>
      </c>
      <c r="F1381" s="2" t="n">
        <v>14.1975</v>
      </c>
      <c r="G1381" s="2" t="n">
        <v>14.58591666666667</v>
      </c>
      <c r="H1381" s="2" t="n">
        <v>-0.008204669202655279</v>
      </c>
      <c r="I1381" s="2" t="n">
        <v>-0.01536167556696044</v>
      </c>
      <c r="J1381" s="2" t="n">
        <v>0.009042954031650341</v>
      </c>
      <c r="K1381" s="2" t="n">
        <v>-0.007412898443291294</v>
      </c>
      <c r="L1381" s="2" t="n">
        <v>-0.09527027027027024</v>
      </c>
      <c r="M1381" s="2" t="n">
        <v>21803500.8</v>
      </c>
      <c r="N1381" s="2" t="n">
        <v>26987506.3</v>
      </c>
      <c r="O1381" s="2" t="n">
        <v>0.8079109109832797</v>
      </c>
      <c r="P1381" s="2" t="n">
        <v>0.004101292518974364</v>
      </c>
      <c r="Q1381" s="2" t="n">
        <v>0.005079628558265635</v>
      </c>
      <c r="R1381" s="2" t="n">
        <v>13.8</v>
      </c>
      <c r="S1381" s="2" t="n">
        <v>15.24</v>
      </c>
      <c r="T1381" s="2" t="b">
        <v>0</v>
      </c>
      <c r="U1381" s="2" t="b">
        <v>0</v>
      </c>
      <c r="V1381" s="2" t="n">
        <v>-0.1213910761154855</v>
      </c>
      <c r="W1381" s="2" t="n">
        <v>-0.05989773557341127</v>
      </c>
      <c r="X1381" s="2" t="n">
        <v>1.140699353793892</v>
      </c>
      <c r="Y1381" s="2" t="n">
        <v>0</v>
      </c>
      <c r="Z1381" s="2" t="b">
        <v>0</v>
      </c>
      <c r="AA1381" s="2" t="n">
        <v>0.0726089799545091</v>
      </c>
      <c r="AB1381" s="2" t="n">
        <v>0.01376525624063252</v>
      </c>
      <c r="AC1381" s="2" t="n">
        <v>0.2712712712712713</v>
      </c>
      <c r="AD1381" s="2" t="n">
        <v>0.3440106773440107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1</v>
      </c>
      <c r="AK1381" s="2" t="b">
        <v>0</v>
      </c>
      <c r="AL1381" s="2" t="n">
        <v>24</v>
      </c>
      <c r="AM1381" s="2" t="inlineStr">
        <is>
          <t>流动性不足</t>
        </is>
      </c>
    </row>
    <row r="1382">
      <c r="A1382" s="2" t="inlineStr">
        <is>
          <t>003037</t>
        </is>
      </c>
      <c r="B1382" s="2" t="inlineStr">
        <is>
          <t>三和管桩</t>
        </is>
      </c>
      <c r="C1382" s="2" t="inlineStr">
        <is>
          <t>2026-04-22</t>
        </is>
      </c>
      <c r="D1382" s="2" t="n">
        <v>7.05</v>
      </c>
      <c r="E1382" s="2" t="n">
        <v>7.099500000000001</v>
      </c>
      <c r="F1382" s="2" t="n">
        <v>7.480500000000001</v>
      </c>
      <c r="G1382" s="2" t="n">
        <v>7.69275</v>
      </c>
      <c r="H1382" s="2" t="n">
        <v>0.001905165114310048</v>
      </c>
      <c r="I1382" s="2" t="n">
        <v>-0.02296573642735844</v>
      </c>
      <c r="J1382" s="2" t="n">
        <v>-0.01810584958217265</v>
      </c>
      <c r="K1382" s="2" t="n">
        <v>0.0173160173160174</v>
      </c>
      <c r="L1382" s="2" t="n">
        <v>-0.1098484848484849</v>
      </c>
      <c r="M1382" s="2" t="n">
        <v>19732392.4</v>
      </c>
      <c r="N1382" s="2" t="n">
        <v>22008102.2</v>
      </c>
      <c r="O1382" s="2" t="n">
        <v>0.8965967269999319</v>
      </c>
      <c r="P1382" s="2" t="n">
        <v>0.004608006482958</v>
      </c>
      <c r="Q1382" s="2" t="n">
        <v>0.00514389142650421</v>
      </c>
      <c r="R1382" s="2" t="n">
        <v>7.29</v>
      </c>
      <c r="S1382" s="2" t="n">
        <v>8.08</v>
      </c>
      <c r="T1382" s="2" t="b">
        <v>0</v>
      </c>
      <c r="U1382" s="2" t="b">
        <v>0</v>
      </c>
      <c r="V1382" s="2" t="n">
        <v>-0.1274752475247525</v>
      </c>
      <c r="W1382" s="2" t="n">
        <v>-0.04027777777777775</v>
      </c>
      <c r="X1382" s="2" t="n">
        <v>1.046234039351055</v>
      </c>
      <c r="Y1382" s="2" t="n">
        <v>0</v>
      </c>
      <c r="Z1382" s="2" t="b">
        <v>0</v>
      </c>
      <c r="AA1382" s="2" t="n">
        <v>0.0726089799545091</v>
      </c>
      <c r="AB1382" s="2" t="n">
        <v>0.01376525624063252</v>
      </c>
      <c r="AC1382" s="2" t="n">
        <v>0.4137470804137471</v>
      </c>
      <c r="AD1382" s="2" t="n">
        <v>0.2964631297964631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24</v>
      </c>
      <c r="AM1382" s="2" t="inlineStr">
        <is>
          <t>流动性不足</t>
        </is>
      </c>
    </row>
    <row r="1383">
      <c r="A1383" s="2" t="inlineStr">
        <is>
          <t>600148</t>
        </is>
      </c>
      <c r="B1383" s="2" t="inlineStr">
        <is>
          <t>XD长春一</t>
        </is>
      </c>
      <c r="C1383" s="2" t="inlineStr">
        <is>
          <t>2026-04-22</t>
        </is>
      </c>
      <c r="D1383" s="2" t="n">
        <v>18.05</v>
      </c>
      <c r="E1383" s="2" t="n">
        <v>18.0985</v>
      </c>
      <c r="F1383" s="2" t="n">
        <v>19.32616666666667</v>
      </c>
      <c r="G1383" s="2" t="n">
        <v>19.66283333333333</v>
      </c>
      <c r="H1383" s="2" t="n">
        <v>0.001023230088495364</v>
      </c>
      <c r="I1383" s="2" t="n">
        <v>-0.01901780804534492</v>
      </c>
      <c r="J1383" s="2" t="n">
        <v>-0.01041666666666652</v>
      </c>
      <c r="K1383" s="2" t="n">
        <v>0.007816862088218857</v>
      </c>
      <c r="L1383" s="2" t="n">
        <v>-0.1449549976314543</v>
      </c>
      <c r="M1383" s="2" t="n">
        <v>24605402.8</v>
      </c>
      <c r="N1383" s="2" t="n">
        <v>27051501.05</v>
      </c>
      <c r="O1383" s="2" t="n">
        <v>0.9095762469713302</v>
      </c>
      <c r="P1383" s="2" t="n">
        <v>0.00957867583591868</v>
      </c>
      <c r="Q1383" s="2" t="n">
        <v>0.01052782945021581</v>
      </c>
      <c r="R1383" s="2" t="n">
        <v>18.7</v>
      </c>
      <c r="S1383" s="2" t="n">
        <v>21.63</v>
      </c>
      <c r="T1383" s="2" t="b">
        <v>0</v>
      </c>
      <c r="U1383" s="2" t="b">
        <v>0</v>
      </c>
      <c r="V1383" s="2" t="n">
        <v>-0.1655108645399906</v>
      </c>
      <c r="W1383" s="2" t="n">
        <v>-0.05334784975503537</v>
      </c>
      <c r="X1383" s="2" t="n">
        <v>1.186359445872365</v>
      </c>
      <c r="Y1383" s="2" t="n">
        <v>0</v>
      </c>
      <c r="Z1383" s="2" t="b">
        <v>0</v>
      </c>
      <c r="AA1383" s="2" t="n">
        <v>0.0726089799545091</v>
      </c>
      <c r="AB1383" s="2" t="n">
        <v>0.01376525624063252</v>
      </c>
      <c r="AC1383" s="2" t="n">
        <v>0.3510176843510177</v>
      </c>
      <c r="AD1383" s="2" t="n">
        <v>0.1975308641975309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24</v>
      </c>
      <c r="AM1383" s="2" t="inlineStr">
        <is>
          <t>流动性不足</t>
        </is>
      </c>
    </row>
    <row r="1384">
      <c r="A1384" s="2" t="inlineStr">
        <is>
          <t>600278</t>
        </is>
      </c>
      <c r="B1384" s="2" t="inlineStr">
        <is>
          <t>东方创业</t>
        </is>
      </c>
      <c r="C1384" s="2" t="inlineStr">
        <is>
          <t>2026-04-22</t>
        </is>
      </c>
      <c r="D1384" s="2" t="n">
        <v>7.27</v>
      </c>
      <c r="E1384" s="2" t="n">
        <v>7.295999999999999</v>
      </c>
      <c r="F1384" s="2" t="n">
        <v>7.986</v>
      </c>
      <c r="G1384" s="2" t="n">
        <v>7.947416666666666</v>
      </c>
      <c r="H1384" s="2" t="n">
        <v>-0.005723630417007297</v>
      </c>
      <c r="I1384" s="2" t="n">
        <v>-0.01759133964817317</v>
      </c>
      <c r="J1384" s="2" t="n">
        <v>-0.01889338731444001</v>
      </c>
      <c r="K1384" s="2" t="n">
        <v>-0.00137362637362648</v>
      </c>
      <c r="L1384" s="2" t="n">
        <v>-0.1605080831408776</v>
      </c>
      <c r="M1384" s="2" t="n">
        <v>41366188.8</v>
      </c>
      <c r="N1384" s="2" t="n">
        <v>48291002.65</v>
      </c>
      <c r="O1384" s="2" t="n">
        <v>0.8566024006544416</v>
      </c>
      <c r="P1384" s="2" t="n">
        <v>0.00653801134093078</v>
      </c>
      <c r="Q1384" s="2" t="n">
        <v>0.007595706942983201</v>
      </c>
      <c r="R1384" s="2" t="n">
        <v>7.55</v>
      </c>
      <c r="S1384" s="2" t="n">
        <v>9.23</v>
      </c>
      <c r="T1384" s="2" t="b">
        <v>0</v>
      </c>
      <c r="U1384" s="2" t="b">
        <v>0</v>
      </c>
      <c r="V1384" s="2" t="n">
        <v>-0.2123510292524378</v>
      </c>
      <c r="W1384" s="2" t="n">
        <v>-0.0679094540612516</v>
      </c>
      <c r="X1384" s="2" t="n">
        <v>0.9815441505383443</v>
      </c>
      <c r="Y1384" s="2" t="n">
        <v>0</v>
      </c>
      <c r="Z1384" s="2" t="b">
        <v>0</v>
      </c>
      <c r="AA1384" s="2" t="n">
        <v>0.0726089799545091</v>
      </c>
      <c r="AB1384" s="2" t="n">
        <v>0.01376525624063252</v>
      </c>
      <c r="AC1384" s="2" t="n">
        <v>0.3003003003003003</v>
      </c>
      <c r="AD1384" s="2" t="n">
        <v>0.1574908241574908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24</v>
      </c>
      <c r="AM1384" s="2" t="inlineStr">
        <is>
          <t>流动性不足</t>
        </is>
      </c>
    </row>
    <row r="1385">
      <c r="A1385" s="2" t="inlineStr">
        <is>
          <t>600455</t>
        </is>
      </c>
      <c r="B1385" s="2" t="inlineStr">
        <is>
          <t>博通股份</t>
        </is>
      </c>
      <c r="C1385" s="2" t="inlineStr">
        <is>
          <t>2026-04-22</t>
        </is>
      </c>
      <c r="D1385" s="2" t="n">
        <v>25.61</v>
      </c>
      <c r="E1385" s="2" t="n">
        <v>25.979</v>
      </c>
      <c r="F1385" s="2" t="n">
        <v>27.639</v>
      </c>
      <c r="G1385" s="2" t="n">
        <v>27.2905</v>
      </c>
      <c r="H1385" s="2" t="n">
        <v>-0.008624308338103348</v>
      </c>
      <c r="I1385" s="2" t="n">
        <v>-0.00775444264943459</v>
      </c>
      <c r="J1385" s="2" t="n">
        <v>-0.02697568389057758</v>
      </c>
      <c r="K1385" s="2" t="n">
        <v>-0.01990049751243783</v>
      </c>
      <c r="L1385" s="2" t="n">
        <v>-0.08404864091559372</v>
      </c>
      <c r="M1385" s="2" t="n">
        <v>35074871</v>
      </c>
      <c r="N1385" s="2" t="n">
        <v>48232141.35</v>
      </c>
      <c r="O1385" s="2" t="n">
        <v>0.7272094918091377</v>
      </c>
      <c r="P1385" s="2" t="n">
        <v>0.02195057158410448</v>
      </c>
      <c r="Q1385" s="2" t="n">
        <v>0.02979974783054208</v>
      </c>
      <c r="R1385" s="2" t="n">
        <v>27.82</v>
      </c>
      <c r="S1385" s="2" t="n">
        <v>29.97</v>
      </c>
      <c r="T1385" s="2" t="b">
        <v>0</v>
      </c>
      <c r="U1385" s="2" t="b">
        <v>0</v>
      </c>
      <c r="V1385" s="2" t="n">
        <v>-0.1454788121454788</v>
      </c>
      <c r="W1385" s="2" t="n">
        <v>-0.08354994430003715</v>
      </c>
      <c r="X1385" s="2" t="n">
        <v>0.9279119396265385</v>
      </c>
      <c r="Y1385" s="2" t="n">
        <v>0</v>
      </c>
      <c r="Z1385" s="2" t="b">
        <v>0</v>
      </c>
      <c r="AA1385" s="2" t="n">
        <v>0.0726089799545091</v>
      </c>
      <c r="AB1385" s="2" t="n">
        <v>0.01376525624063252</v>
      </c>
      <c r="AC1385" s="2" t="n">
        <v>0.2115448782115449</v>
      </c>
      <c r="AD1385" s="2" t="n">
        <v>0.3793793793793794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24</v>
      </c>
      <c r="AM1385" s="2" t="inlineStr">
        <is>
          <t>流动性不足</t>
        </is>
      </c>
    </row>
    <row r="1386">
      <c r="A1386" s="2" t="inlineStr">
        <is>
          <t>600558</t>
        </is>
      </c>
      <c r="B1386" s="2" t="inlineStr">
        <is>
          <t>大西洋</t>
        </is>
      </c>
      <c r="C1386" s="2" t="inlineStr">
        <is>
          <t>2026-04-22</t>
        </is>
      </c>
      <c r="D1386" s="2" t="n">
        <v>5.36</v>
      </c>
      <c r="E1386" s="2" t="n">
        <v>5.488</v>
      </c>
      <c r="F1386" s="2" t="n">
        <v>5.984333333333334</v>
      </c>
      <c r="G1386" s="2" t="n">
        <v>5.97775</v>
      </c>
      <c r="H1386" s="2" t="n">
        <v>-0.01161638901395767</v>
      </c>
      <c r="I1386" s="2" t="n">
        <v>-0.02791239136908785</v>
      </c>
      <c r="J1386" s="2" t="n">
        <v>-0.03423423423423411</v>
      </c>
      <c r="K1386" s="2" t="n">
        <v>-0.02367941712204003</v>
      </c>
      <c r="L1386" s="2" t="n">
        <v>-0.1715610510046367</v>
      </c>
      <c r="M1386" s="2" t="n">
        <v>75658889.59999999</v>
      </c>
      <c r="N1386" s="2" t="n">
        <v>77150646.8</v>
      </c>
      <c r="O1386" s="2" t="n">
        <v>0.9806643591223917</v>
      </c>
      <c r="P1386" s="2" t="n">
        <v>0.01561425085511819</v>
      </c>
      <c r="Q1386" s="2" t="n">
        <v>0.01568008689783885</v>
      </c>
      <c r="R1386" s="2" t="n">
        <v>5.7</v>
      </c>
      <c r="S1386" s="2" t="n">
        <v>6.69</v>
      </c>
      <c r="T1386" s="2" t="b">
        <v>0</v>
      </c>
      <c r="U1386" s="2" t="b">
        <v>0</v>
      </c>
      <c r="V1386" s="2" t="n">
        <v>-0.1988041853512705</v>
      </c>
      <c r="W1386" s="2" t="n">
        <v>-0.05300353356890453</v>
      </c>
      <c r="X1386" s="2" t="n">
        <v>0.9420130512729902</v>
      </c>
      <c r="Y1386" s="2" t="n">
        <v>0</v>
      </c>
      <c r="Z1386" s="2" t="b">
        <v>0</v>
      </c>
      <c r="AA1386" s="2" t="n">
        <v>0.0726089799545091</v>
      </c>
      <c r="AB1386" s="2" t="n">
        <v>0.01376525624063252</v>
      </c>
      <c r="AC1386" s="2" t="n">
        <v>0.1951951951951952</v>
      </c>
      <c r="AD1386" s="2" t="n">
        <v>0.1314647981314648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24</v>
      </c>
      <c r="AM1386" s="2" t="inlineStr">
        <is>
          <t>流动性不足</t>
        </is>
      </c>
    </row>
    <row r="1387">
      <c r="A1387" s="2" t="inlineStr">
        <is>
          <t>600569</t>
        </is>
      </c>
      <c r="B1387" s="2" t="inlineStr">
        <is>
          <t>安阳钢铁</t>
        </is>
      </c>
      <c r="C1387" s="2" t="inlineStr">
        <is>
          <t>2026-04-22</t>
        </is>
      </c>
      <c r="D1387" s="2" t="n">
        <v>2.14</v>
      </c>
      <c r="E1387" s="2" t="n">
        <v>2.1985</v>
      </c>
      <c r="F1387" s="2" t="n">
        <v>2.405</v>
      </c>
      <c r="G1387" s="2" t="n">
        <v>2.395083333333333</v>
      </c>
      <c r="H1387" s="2" t="n">
        <v>-0.02591936198493572</v>
      </c>
      <c r="I1387" s="2" t="n">
        <v>-0.01164383561643834</v>
      </c>
      <c r="J1387" s="2" t="n">
        <v>-0.04035874439461873</v>
      </c>
      <c r="K1387" s="2" t="n">
        <v>-0.04888888888888887</v>
      </c>
      <c r="L1387" s="2" t="n">
        <v>-0.08547008547008539</v>
      </c>
      <c r="M1387" s="2" t="n">
        <v>42161055</v>
      </c>
      <c r="N1387" s="2" t="n">
        <v>68312550.09999999</v>
      </c>
      <c r="O1387" s="2" t="n">
        <v>0.6171787605393464</v>
      </c>
      <c r="P1387" s="2" t="n">
        <v>0.006808852383332</v>
      </c>
      <c r="Q1387" s="2" t="n">
        <v>0.01075721283464913</v>
      </c>
      <c r="R1387" s="2" t="n">
        <v>2.35</v>
      </c>
      <c r="S1387" s="2" t="n">
        <v>2.85</v>
      </c>
      <c r="T1387" s="2" t="b">
        <v>0</v>
      </c>
      <c r="U1387" s="2" t="b">
        <v>0</v>
      </c>
      <c r="V1387" s="2" t="n">
        <v>-0.2491228070175439</v>
      </c>
      <c r="W1387" s="2" t="n">
        <v>-0.09871244635193133</v>
      </c>
      <c r="X1387" s="2" t="n">
        <v>0.9590926610200091</v>
      </c>
      <c r="Y1387" s="2" t="n">
        <v>0</v>
      </c>
      <c r="Z1387" s="2" t="b">
        <v>0</v>
      </c>
      <c r="AA1387" s="2" t="n">
        <v>0.0726089799545091</v>
      </c>
      <c r="AB1387" s="2" t="n">
        <v>0.01376525624063252</v>
      </c>
      <c r="AC1387" s="2" t="n">
        <v>0.1204537871204538</v>
      </c>
      <c r="AD1387" s="2" t="n">
        <v>0.3763763763763764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24</v>
      </c>
      <c r="AM1387" s="2" t="inlineStr">
        <is>
          <t>流动性不足</t>
        </is>
      </c>
    </row>
    <row r="1388">
      <c r="A1388" s="2" t="inlineStr">
        <is>
          <t>600630</t>
        </is>
      </c>
      <c r="B1388" s="2" t="inlineStr">
        <is>
          <t>龙头股份</t>
        </is>
      </c>
      <c r="C1388" s="2" t="inlineStr">
        <is>
          <t>2026-04-22</t>
        </is>
      </c>
      <c r="D1388" s="2" t="n">
        <v>7.86</v>
      </c>
      <c r="E1388" s="2" t="n">
        <v>7.928</v>
      </c>
      <c r="F1388" s="2" t="n">
        <v>8.529333333333334</v>
      </c>
      <c r="G1388" s="2" t="n">
        <v>9.049083333333332</v>
      </c>
      <c r="H1388" s="2" t="n">
        <v>0.0001261511290526762</v>
      </c>
      <c r="I1388" s="2" t="n">
        <v>-0.0253861242834561</v>
      </c>
      <c r="J1388" s="2" t="n">
        <v>-0.01872659176029956</v>
      </c>
      <c r="K1388" s="2" t="n">
        <v>0.01158301158301178</v>
      </c>
      <c r="L1388" s="2" t="n">
        <v>-0.1566523605150214</v>
      </c>
      <c r="M1388" s="2" t="n">
        <v>28225978.6</v>
      </c>
      <c r="N1388" s="2" t="n">
        <v>31631488.8</v>
      </c>
      <c r="O1388" s="2" t="n">
        <v>0.8923379730390686</v>
      </c>
      <c r="P1388" s="2" t="n">
        <v>0.00836314466896847</v>
      </c>
      <c r="Q1388" s="2" t="n">
        <v>0.00939082192453365</v>
      </c>
      <c r="R1388" s="2" t="n">
        <v>8.109999999999999</v>
      </c>
      <c r="S1388" s="2" t="n">
        <v>9.67</v>
      </c>
      <c r="T1388" s="2" t="b">
        <v>0</v>
      </c>
      <c r="U1388" s="2" t="b">
        <v>0</v>
      </c>
      <c r="V1388" s="2" t="n">
        <v>-0.1871768355739399</v>
      </c>
      <c r="W1388" s="2" t="n">
        <v>-0.04015056461731481</v>
      </c>
      <c r="X1388" s="2" t="n">
        <v>1.077529345256065</v>
      </c>
      <c r="Y1388" s="2" t="n">
        <v>0</v>
      </c>
      <c r="Z1388" s="2" t="b">
        <v>0</v>
      </c>
      <c r="AA1388" s="2" t="n">
        <v>0.0726089799545091</v>
      </c>
      <c r="AB1388" s="2" t="n">
        <v>0.01376525624063252</v>
      </c>
      <c r="AC1388" s="2" t="n">
        <v>0.3763763763763764</v>
      </c>
      <c r="AD1388" s="2" t="n">
        <v>0.1661661661661662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24</v>
      </c>
      <c r="AM1388" s="2" t="inlineStr">
        <is>
          <t>流动性不足</t>
        </is>
      </c>
    </row>
    <row r="1389">
      <c r="A1389" s="2" t="inlineStr">
        <is>
          <t>600657</t>
        </is>
      </c>
      <c r="B1389" s="2" t="inlineStr">
        <is>
          <t>信达地产</t>
        </is>
      </c>
      <c r="C1389" s="2" t="inlineStr">
        <is>
          <t>2026-04-22</t>
        </is>
      </c>
      <c r="D1389" s="2" t="n">
        <v>2.99</v>
      </c>
      <c r="E1389" s="2" t="n">
        <v>3.051</v>
      </c>
      <c r="F1389" s="2" t="n">
        <v>3.261166666666667</v>
      </c>
      <c r="G1389" s="2" t="n">
        <v>3.458083333333333</v>
      </c>
      <c r="H1389" s="2" t="n">
        <v>-0.003266906239790979</v>
      </c>
      <c r="I1389" s="2" t="n">
        <v>-0.01998397275368113</v>
      </c>
      <c r="J1389" s="2" t="n">
        <v>-0.03548387096774186</v>
      </c>
      <c r="K1389" s="2" t="n">
        <v>0.01355932203389831</v>
      </c>
      <c r="L1389" s="2" t="n">
        <v>-0.1047904191616765</v>
      </c>
      <c r="M1389" s="2" t="n">
        <v>57664460.2</v>
      </c>
      <c r="N1389" s="2" t="n">
        <v>56650839.85</v>
      </c>
      <c r="O1389" s="2" t="n">
        <v>1.017892415234864</v>
      </c>
      <c r="P1389" s="2" t="n">
        <v>0.00660091991047738</v>
      </c>
      <c r="Q1389" s="2" t="n">
        <v>0.006491555577596331</v>
      </c>
      <c r="R1389" s="2" t="n">
        <v>3.25</v>
      </c>
      <c r="S1389" s="2" t="n">
        <v>3.72</v>
      </c>
      <c r="T1389" s="2" t="b">
        <v>0</v>
      </c>
      <c r="U1389" s="2" t="b">
        <v>0</v>
      </c>
      <c r="V1389" s="2" t="n">
        <v>-0.1962365591397849</v>
      </c>
      <c r="W1389" s="2" t="n">
        <v>-0.0714285714285714</v>
      </c>
      <c r="X1389" s="2" t="n">
        <v>1.352692021105797</v>
      </c>
      <c r="Y1389" s="2" t="n">
        <v>0</v>
      </c>
      <c r="Z1389" s="2" t="b">
        <v>0</v>
      </c>
      <c r="AA1389" s="2" t="n">
        <v>0.0726089799545091</v>
      </c>
      <c r="AB1389" s="2" t="n">
        <v>0.01376525624063252</v>
      </c>
      <c r="AC1389" s="2" t="n">
        <v>0.3900567233900567</v>
      </c>
      <c r="AD1389" s="2" t="n">
        <v>0.314647981314648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24</v>
      </c>
      <c r="AM1389" s="2" t="inlineStr">
        <is>
          <t>流动性不足</t>
        </is>
      </c>
    </row>
    <row r="1390">
      <c r="A1390" s="2" t="inlineStr">
        <is>
          <t>600861</t>
        </is>
      </c>
      <c r="B1390" s="2" t="inlineStr">
        <is>
          <t>北京人力</t>
        </is>
      </c>
      <c r="C1390" s="2" t="inlineStr">
        <is>
          <t>2026-04-22</t>
        </is>
      </c>
      <c r="D1390" s="2" t="n">
        <v>15.07</v>
      </c>
      <c r="E1390" s="2" t="n">
        <v>14.9825</v>
      </c>
      <c r="F1390" s="2" t="n">
        <v>15.979</v>
      </c>
      <c r="G1390" s="2" t="n">
        <v>16.57116666666667</v>
      </c>
      <c r="H1390" s="2" t="n">
        <v>-0.0007336512488747005</v>
      </c>
      <c r="I1390" s="2" t="n">
        <v>-0.02368635437881872</v>
      </c>
      <c r="J1390" s="2" t="n">
        <v>0.002661343978709318</v>
      </c>
      <c r="K1390" s="2" t="n">
        <v>0.008026755852842848</v>
      </c>
      <c r="L1390" s="2" t="n">
        <v>-0.1294049682264586</v>
      </c>
      <c r="M1390" s="2" t="n">
        <v>38559821.6</v>
      </c>
      <c r="N1390" s="2" t="n">
        <v>38885757.6</v>
      </c>
      <c r="O1390" s="2" t="n">
        <v>0.9916181136715208</v>
      </c>
      <c r="P1390" s="2" t="n">
        <v>0.00646963481793488</v>
      </c>
      <c r="Q1390" s="2" t="n">
        <v>0.0065677723475452</v>
      </c>
      <c r="R1390" s="2" t="n">
        <v>15.26</v>
      </c>
      <c r="S1390" s="2" t="n">
        <v>17.78</v>
      </c>
      <c r="T1390" s="2" t="b">
        <v>0</v>
      </c>
      <c r="U1390" s="2" t="b">
        <v>0</v>
      </c>
      <c r="V1390" s="2" t="n">
        <v>-0.1524184476940382</v>
      </c>
      <c r="W1390" s="2" t="n">
        <v>-0.02910052910052907</v>
      </c>
      <c r="X1390" s="2" t="n">
        <v>1.170197770050371</v>
      </c>
      <c r="Y1390" s="2" t="n">
        <v>0</v>
      </c>
      <c r="Z1390" s="2" t="b">
        <v>0</v>
      </c>
      <c r="AA1390" s="2" t="n">
        <v>0.0726089799545091</v>
      </c>
      <c r="AB1390" s="2" t="n">
        <v>0.01376525624063252</v>
      </c>
      <c r="AC1390" s="2" t="n">
        <v>0.3530196863530197</v>
      </c>
      <c r="AD1390" s="2" t="n">
        <v>0.2412412412412412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1</v>
      </c>
      <c r="AK1390" s="2" t="b">
        <v>0</v>
      </c>
      <c r="AL1390" s="2" t="n">
        <v>24</v>
      </c>
      <c r="AM1390" s="2" t="inlineStr">
        <is>
          <t>流动性不足</t>
        </is>
      </c>
    </row>
    <row r="1391">
      <c r="A1391" s="2" t="inlineStr">
        <is>
          <t>600981</t>
        </is>
      </c>
      <c r="B1391" s="2" t="inlineStr">
        <is>
          <t>苏豪汇鸿</t>
        </is>
      </c>
      <c r="C1391" s="2" t="inlineStr">
        <is>
          <t>2026-04-22</t>
        </is>
      </c>
      <c r="D1391" s="2" t="n">
        <v>2.88</v>
      </c>
      <c r="E1391" s="2" t="n">
        <v>3.0325</v>
      </c>
      <c r="F1391" s="2" t="n">
        <v>3.222666666666667</v>
      </c>
      <c r="G1391" s="2" t="n">
        <v>3.202583333333334</v>
      </c>
      <c r="H1391" s="2" t="n">
        <v>-0.01558188605745825</v>
      </c>
      <c r="I1391" s="2" t="n">
        <v>-0.01597964376590322</v>
      </c>
      <c r="J1391" s="2" t="n">
        <v>-0.07987220447284349</v>
      </c>
      <c r="K1391" s="2" t="n">
        <v>-0.05263157894736847</v>
      </c>
      <c r="L1391" s="2" t="n">
        <v>-0.1325301204819277</v>
      </c>
      <c r="M1391" s="2" t="n">
        <v>54971047.8</v>
      </c>
      <c r="N1391" s="2" t="n">
        <v>59265213.25</v>
      </c>
      <c r="O1391" s="2" t="n">
        <v>0.9275432380225174</v>
      </c>
      <c r="P1391" s="2" t="n">
        <v>0.00837844358843216</v>
      </c>
      <c r="Q1391" s="2" t="n">
        <v>0.00870899060434523</v>
      </c>
      <c r="R1391" s="2" t="n">
        <v>3.21</v>
      </c>
      <c r="S1391" s="2" t="n">
        <v>3.55</v>
      </c>
      <c r="T1391" s="2" t="b">
        <v>0</v>
      </c>
      <c r="U1391" s="2" t="b">
        <v>0</v>
      </c>
      <c r="V1391" s="2" t="n">
        <v>-0.1887323943661972</v>
      </c>
      <c r="W1391" s="2" t="n">
        <v>-0.08860759493670889</v>
      </c>
      <c r="X1391" s="2" t="n">
        <v>0.6178038891123574</v>
      </c>
      <c r="Y1391" s="2" t="n">
        <v>0</v>
      </c>
      <c r="Z1391" s="2" t="b">
        <v>0</v>
      </c>
      <c r="AA1391" s="2" t="n">
        <v>0.0726089799545091</v>
      </c>
      <c r="AB1391" s="2" t="n">
        <v>0.01376525624063252</v>
      </c>
      <c r="AC1391" s="2" t="n">
        <v>0.1111111111111111</v>
      </c>
      <c r="AD1391" s="2" t="n">
        <v>0.2328995662328996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24</v>
      </c>
      <c r="AM1391" s="2" t="inlineStr">
        <is>
          <t>流动性不足</t>
        </is>
      </c>
    </row>
    <row r="1392">
      <c r="A1392" s="2" t="inlineStr">
        <is>
          <t>601199</t>
        </is>
      </c>
      <c r="B1392" s="2" t="inlineStr">
        <is>
          <t>江南水务</t>
        </is>
      </c>
      <c r="C1392" s="2" t="inlineStr">
        <is>
          <t>2026-04-22</t>
        </is>
      </c>
      <c r="D1392" s="2" t="n">
        <v>5.64</v>
      </c>
      <c r="E1392" s="2" t="n">
        <v>5.6905</v>
      </c>
      <c r="F1392" s="2" t="n">
        <v>5.879333333333334</v>
      </c>
      <c r="G1392" s="2" t="n">
        <v>5.814833333333334</v>
      </c>
      <c r="H1392" s="2" t="n">
        <v>-0.009227822756158965</v>
      </c>
      <c r="I1392" s="2" t="n">
        <v>-0.001245753114382686</v>
      </c>
      <c r="J1392" s="2" t="n">
        <v>-0.003533568904593776</v>
      </c>
      <c r="K1392" s="2" t="n">
        <v>-0.0309278350515465</v>
      </c>
      <c r="L1392" s="2" t="n">
        <v>-0.01742160278745652</v>
      </c>
      <c r="M1392" s="2" t="n">
        <v>23923596.8</v>
      </c>
      <c r="N1392" s="2" t="n">
        <v>39487333.95</v>
      </c>
      <c r="O1392" s="2" t="n">
        <v>0.605854951623038</v>
      </c>
      <c r="P1392" s="2" t="n">
        <v>0.00454769524713482</v>
      </c>
      <c r="Q1392" s="2" t="n">
        <v>0.007392429231306995</v>
      </c>
      <c r="R1392" s="2" t="n">
        <v>6.03</v>
      </c>
      <c r="S1392" s="2" t="n">
        <v>6.23</v>
      </c>
      <c r="T1392" s="2" t="b">
        <v>0</v>
      </c>
      <c r="U1392" s="2" t="b">
        <v>0</v>
      </c>
      <c r="V1392" s="2" t="n">
        <v>-0.09470304975922961</v>
      </c>
      <c r="W1392" s="2" t="n">
        <v>-0.0737018425460636</v>
      </c>
      <c r="X1392" s="2" t="n">
        <v>0.6989063374908443</v>
      </c>
      <c r="Y1392" s="2" t="n">
        <v>0</v>
      </c>
      <c r="Z1392" s="2" t="b">
        <v>0</v>
      </c>
      <c r="AA1392" s="2" t="n">
        <v>0.0726089799545091</v>
      </c>
      <c r="AB1392" s="2" t="n">
        <v>0.01376525624063252</v>
      </c>
      <c r="AC1392" s="2" t="n">
        <v>0.1661661661661662</v>
      </c>
      <c r="AD1392" s="2" t="n">
        <v>0.5879212545879212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24</v>
      </c>
      <c r="AM1392" s="2" t="inlineStr">
        <is>
          <t>流动性不足</t>
        </is>
      </c>
    </row>
    <row r="1393">
      <c r="A1393" s="2" t="inlineStr">
        <is>
          <t>601801</t>
        </is>
      </c>
      <c r="B1393" s="2" t="inlineStr">
        <is>
          <t>皖新传媒</t>
        </is>
      </c>
      <c r="C1393" s="2" t="inlineStr">
        <is>
          <t>2026-04-22</t>
        </is>
      </c>
      <c r="D1393" s="2" t="n">
        <v>6.07</v>
      </c>
      <c r="E1393" s="2" t="n">
        <v>6.227500000000001</v>
      </c>
      <c r="F1393" s="2" t="n">
        <v>6.624833333333333</v>
      </c>
      <c r="G1393" s="2" t="n">
        <v>6.619666666666666</v>
      </c>
      <c r="H1393" s="2" t="n">
        <v>-0.01338719898605811</v>
      </c>
      <c r="I1393" s="2" t="n">
        <v>-0.0166006927263731</v>
      </c>
      <c r="J1393" s="2" t="n">
        <v>-0.05598755832037317</v>
      </c>
      <c r="K1393" s="2" t="n">
        <v>-0.01461038961038963</v>
      </c>
      <c r="L1393" s="2" t="n">
        <v>-0.116448326055313</v>
      </c>
      <c r="M1393" s="2" t="n">
        <v>41755608.2</v>
      </c>
      <c r="N1393" s="2" t="n">
        <v>65612789.55</v>
      </c>
      <c r="O1393" s="2" t="n">
        <v>0.6363943445535155</v>
      </c>
      <c r="P1393" s="2" t="n">
        <v>0.00350247162433922</v>
      </c>
      <c r="Q1393" s="2" t="n">
        <v>0.00538119513642546</v>
      </c>
      <c r="R1393" s="2" t="n">
        <v>6.68</v>
      </c>
      <c r="S1393" s="2" t="n">
        <v>7.21</v>
      </c>
      <c r="T1393" s="2" t="b">
        <v>0</v>
      </c>
      <c r="U1393" s="2" t="b">
        <v>0</v>
      </c>
      <c r="V1393" s="2" t="n">
        <v>-0.1581137309292648</v>
      </c>
      <c r="W1393" s="2" t="n">
        <v>-0.07044410413476265</v>
      </c>
      <c r="X1393" s="2" t="n">
        <v>0.7191321612585012</v>
      </c>
      <c r="Y1393" s="2" t="n">
        <v>0</v>
      </c>
      <c r="Z1393" s="2" t="b">
        <v>0</v>
      </c>
      <c r="AA1393" s="2" t="n">
        <v>0.0726089799545091</v>
      </c>
      <c r="AB1393" s="2" t="n">
        <v>0.01376525624063252</v>
      </c>
      <c r="AC1393" s="2" t="n">
        <v>0.2372372372372372</v>
      </c>
      <c r="AD1393" s="2" t="n">
        <v>0.2732732732732733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24</v>
      </c>
      <c r="AM1393" s="2" t="inlineStr">
        <is>
          <t>流动性不足</t>
        </is>
      </c>
    </row>
    <row r="1394">
      <c r="A1394" s="2" t="inlineStr">
        <is>
          <t>603028</t>
        </is>
      </c>
      <c r="B1394" s="2" t="inlineStr">
        <is>
          <t>赛福天</t>
        </is>
      </c>
      <c r="C1394" s="2" t="inlineStr">
        <is>
          <t>2026-04-22</t>
        </is>
      </c>
      <c r="D1394" s="2" t="n">
        <v>8.5</v>
      </c>
      <c r="E1394" s="2" t="n">
        <v>8.512</v>
      </c>
      <c r="F1394" s="2" t="n">
        <v>9.283833333333332</v>
      </c>
      <c r="G1394" s="2" t="n">
        <v>8.815999999999999</v>
      </c>
      <c r="H1394" s="2" t="n">
        <v>-0.005200724595336825</v>
      </c>
      <c r="I1394" s="2" t="n">
        <v>-0.01761842615780762</v>
      </c>
      <c r="J1394" s="2" t="n">
        <v>-0.02186421173762942</v>
      </c>
      <c r="K1394" s="2" t="n">
        <v>-0.005847953216374324</v>
      </c>
      <c r="L1394" s="2" t="n">
        <v>-0.1173416407061267</v>
      </c>
      <c r="M1394" s="2" t="n">
        <v>33162567.8</v>
      </c>
      <c r="N1394" s="2" t="n">
        <v>37206007.25</v>
      </c>
      <c r="O1394" s="2" t="n">
        <v>0.8913229408672977</v>
      </c>
      <c r="P1394" s="2" t="n">
        <v>0.01367106161370911</v>
      </c>
      <c r="Q1394" s="2" t="n">
        <v>0.0153967701185826</v>
      </c>
      <c r="R1394" s="2" t="n">
        <v>8.779999999999999</v>
      </c>
      <c r="S1394" s="2" t="n">
        <v>10.71</v>
      </c>
      <c r="T1394" s="2" t="b">
        <v>0</v>
      </c>
      <c r="U1394" s="2" t="b">
        <v>0</v>
      </c>
      <c r="V1394" s="2" t="n">
        <v>-0.2063492063492064</v>
      </c>
      <c r="W1394" s="2" t="n">
        <v>-0.06805074971164937</v>
      </c>
      <c r="X1394" s="2" t="n">
        <v>0.8727925442475215</v>
      </c>
      <c r="Y1394" s="2" t="n">
        <v>0</v>
      </c>
      <c r="Z1394" s="2" t="b">
        <v>0</v>
      </c>
      <c r="AA1394" s="2" t="n">
        <v>0.0726089799545091</v>
      </c>
      <c r="AB1394" s="2" t="n">
        <v>0.01376525624063252</v>
      </c>
      <c r="AC1394" s="2" t="n">
        <v>0.2786119452786119</v>
      </c>
      <c r="AD1394" s="2" t="n">
        <v>0.2706039372706039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24</v>
      </c>
      <c r="AM1394" s="2" t="inlineStr">
        <is>
          <t>流动性不足</t>
        </is>
      </c>
    </row>
    <row r="1395">
      <c r="A1395" s="2" t="inlineStr">
        <is>
          <t>603080</t>
        </is>
      </c>
      <c r="B1395" s="2" t="inlineStr">
        <is>
          <t>新疆火炬</t>
        </is>
      </c>
      <c r="C1395" s="2" t="inlineStr">
        <is>
          <t>2026-04-22</t>
        </is>
      </c>
      <c r="D1395" s="2" t="n">
        <v>21.17</v>
      </c>
      <c r="E1395" s="2" t="n">
        <v>21.0315</v>
      </c>
      <c r="F1395" s="2" t="n">
        <v>22.6475</v>
      </c>
      <c r="G1395" s="2" t="n">
        <v>22.83416666666666</v>
      </c>
      <c r="H1395" s="2" t="n">
        <v>-0.00918662992014696</v>
      </c>
      <c r="I1395" s="2" t="n">
        <v>-0.02167104647395524</v>
      </c>
      <c r="J1395" s="2" t="n">
        <v>0.0100190839694656</v>
      </c>
      <c r="K1395" s="2" t="n">
        <v>-0.02036094400740385</v>
      </c>
      <c r="L1395" s="2" t="n">
        <v>-0.117548978741142</v>
      </c>
      <c r="M1395" s="2" t="n">
        <v>37938886.2</v>
      </c>
      <c r="N1395" s="2" t="n">
        <v>38896204.95</v>
      </c>
      <c r="O1395" s="2" t="n">
        <v>0.9753878623575074</v>
      </c>
      <c r="P1395" s="2" t="n">
        <v>0.01250699646643103</v>
      </c>
      <c r="Q1395" s="2" t="n">
        <v>0.01278374522968192</v>
      </c>
      <c r="R1395" s="2" t="n">
        <v>22</v>
      </c>
      <c r="S1395" s="2" t="n">
        <v>26.97</v>
      </c>
      <c r="T1395" s="2" t="b">
        <v>0</v>
      </c>
      <c r="U1395" s="2" t="b">
        <v>0</v>
      </c>
      <c r="V1395" s="2" t="n">
        <v>-0.2150537634408601</v>
      </c>
      <c r="W1395" s="2" t="n">
        <v>-0.06968158744808495</v>
      </c>
      <c r="X1395" s="2" t="n">
        <v>1.155022890798896</v>
      </c>
      <c r="Y1395" s="2" t="n">
        <v>0</v>
      </c>
      <c r="Z1395" s="2" t="b">
        <v>0</v>
      </c>
      <c r="AA1395" s="2" t="n">
        <v>0.0726089799545091</v>
      </c>
      <c r="AB1395" s="2" t="n">
        <v>0.01376525624063252</v>
      </c>
      <c r="AC1395" s="2" t="n">
        <v>0.2098765432098765</v>
      </c>
      <c r="AD1395" s="2" t="n">
        <v>0.2702702702702703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24</v>
      </c>
      <c r="AM1395" s="2" t="inlineStr">
        <is>
          <t>流动性不足</t>
        </is>
      </c>
    </row>
    <row r="1396">
      <c r="A1396" s="2" t="inlineStr">
        <is>
          <t>603117</t>
        </is>
      </c>
      <c r="B1396" s="2" t="inlineStr">
        <is>
          <t>万林物流</t>
        </is>
      </c>
      <c r="C1396" s="2" t="inlineStr">
        <is>
          <t>2026-04-22</t>
        </is>
      </c>
      <c r="D1396" s="2" t="n">
        <v>4.46</v>
      </c>
      <c r="E1396" s="2" t="n">
        <v>4.686999999999999</v>
      </c>
      <c r="F1396" s="2" t="n">
        <v>5.092166666666667</v>
      </c>
      <c r="G1396" s="2" t="n">
        <v>5.085333333333334</v>
      </c>
      <c r="H1396" s="2" t="n">
        <v>-0.02293099854075475</v>
      </c>
      <c r="I1396" s="2" t="n">
        <v>-0.008083890656450765</v>
      </c>
      <c r="J1396" s="2" t="n">
        <v>-0.0766045548654245</v>
      </c>
      <c r="K1396" s="2" t="n">
        <v>-0.07468879668049799</v>
      </c>
      <c r="L1396" s="2" t="n">
        <v>-0.08041237113402055</v>
      </c>
      <c r="M1396" s="2" t="n">
        <v>39770338.8</v>
      </c>
      <c r="N1396" s="2" t="n">
        <v>45886878.9</v>
      </c>
      <c r="O1396" s="2" t="n">
        <v>0.8667039413744045</v>
      </c>
      <c r="P1396" s="2" t="n">
        <v>0.0146559360699326</v>
      </c>
      <c r="Q1396" s="2" t="n">
        <v>0.01628792452959539</v>
      </c>
      <c r="R1396" s="2" t="n">
        <v>5.03</v>
      </c>
      <c r="S1396" s="2" t="n">
        <v>6.12</v>
      </c>
      <c r="T1396" s="2" t="b">
        <v>0</v>
      </c>
      <c r="U1396" s="2" t="b">
        <v>0</v>
      </c>
      <c r="V1396" s="2" t="n">
        <v>-0.2712418300653595</v>
      </c>
      <c r="W1396" s="2" t="n">
        <v>-0.09898989898989907</v>
      </c>
      <c r="X1396" s="2" t="n">
        <v>0.5766128386454561</v>
      </c>
      <c r="Y1396" s="2" t="n">
        <v>0</v>
      </c>
      <c r="Z1396" s="2" t="b">
        <v>0</v>
      </c>
      <c r="AA1396" s="2" t="n">
        <v>0.0726089799545091</v>
      </c>
      <c r="AB1396" s="2" t="n">
        <v>0.01376525624063252</v>
      </c>
      <c r="AC1396" s="2" t="n">
        <v>0.06639973306639974</v>
      </c>
      <c r="AD1396" s="2" t="n">
        <v>0.3960627293960627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24</v>
      </c>
      <c r="AM1396" s="2" t="inlineStr">
        <is>
          <t>流动性不足</t>
        </is>
      </c>
    </row>
    <row r="1397">
      <c r="A1397" s="2" t="inlineStr">
        <is>
          <t>603180</t>
        </is>
      </c>
      <c r="B1397" s="2" t="inlineStr">
        <is>
          <t>金牌家居</t>
        </is>
      </c>
      <c r="C1397" s="2" t="inlineStr">
        <is>
          <t>2026-04-22</t>
        </is>
      </c>
      <c r="D1397" s="2" t="n">
        <v>18.88</v>
      </c>
      <c r="E1397" s="2" t="n">
        <v>18.8195</v>
      </c>
      <c r="F1397" s="2" t="n">
        <v>19.84583333333333</v>
      </c>
      <c r="G1397" s="2" t="n">
        <v>20.26641666666666</v>
      </c>
      <c r="H1397" s="2" t="n">
        <v>-0.0001328232918925698</v>
      </c>
      <c r="I1397" s="2" t="n">
        <v>-0.01166168658698519</v>
      </c>
      <c r="J1397" s="2" t="n">
        <v>-0.01768990634755463</v>
      </c>
      <c r="K1397" s="2" t="n">
        <v>0.02164502164502147</v>
      </c>
      <c r="L1397" s="2" t="n">
        <v>-0.06903353057199224</v>
      </c>
      <c r="M1397" s="2" t="n">
        <v>9420363.6</v>
      </c>
      <c r="N1397" s="2" t="n">
        <v>13480730.05</v>
      </c>
      <c r="O1397" s="2" t="n">
        <v>0.6988021839366184</v>
      </c>
      <c r="P1397" s="2" t="n">
        <v>0.00323066536822862</v>
      </c>
      <c r="Q1397" s="2" t="n">
        <v>0.00464962108074862</v>
      </c>
      <c r="R1397" s="2" t="n">
        <v>19.34</v>
      </c>
      <c r="S1397" s="2" t="n">
        <v>21.64</v>
      </c>
      <c r="T1397" s="2" t="b">
        <v>0</v>
      </c>
      <c r="U1397" s="2" t="b">
        <v>0</v>
      </c>
      <c r="V1397" s="2" t="n">
        <v>-0.1275415896487986</v>
      </c>
      <c r="W1397" s="2" t="n">
        <v>-0.0337019483938914</v>
      </c>
      <c r="X1397" s="2" t="n">
        <v>1.122898399925794</v>
      </c>
      <c r="Y1397" s="2" t="n">
        <v>0</v>
      </c>
      <c r="Z1397" s="2" t="b">
        <v>0</v>
      </c>
      <c r="AA1397" s="2" t="n">
        <v>0.0726089799545091</v>
      </c>
      <c r="AB1397" s="2" t="n">
        <v>0.01376525624063252</v>
      </c>
      <c r="AC1397" s="2" t="n">
        <v>0.4344344344344344</v>
      </c>
      <c r="AD1397" s="2" t="n">
        <v>0.4347681014347681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24</v>
      </c>
      <c r="AM1397" s="2" t="inlineStr">
        <is>
          <t>流动性不足</t>
        </is>
      </c>
    </row>
    <row r="1398">
      <c r="A1398" s="2" t="inlineStr">
        <is>
          <t>603214</t>
        </is>
      </c>
      <c r="B1398" s="2" t="inlineStr">
        <is>
          <t>爱婴室</t>
        </is>
      </c>
      <c r="C1398" s="2" t="inlineStr">
        <is>
          <t>2026-04-22</t>
        </is>
      </c>
      <c r="D1398" s="2" t="n">
        <v>15.72</v>
      </c>
      <c r="E1398" s="2" t="n">
        <v>15.7585</v>
      </c>
      <c r="F1398" s="2" t="n">
        <v>16.83966666666667</v>
      </c>
      <c r="G1398" s="2" t="n">
        <v>17.1125</v>
      </c>
      <c r="H1398" s="2" t="n">
        <v>0.002704250445405787</v>
      </c>
      <c r="I1398" s="2" t="n">
        <v>-0.01596267908100168</v>
      </c>
      <c r="J1398" s="2" t="n">
        <v>-0.01380175658720195</v>
      </c>
      <c r="K1398" s="2" t="n">
        <v>0.03285151116951379</v>
      </c>
      <c r="L1398" s="2" t="n">
        <v>-0.1353135313531353</v>
      </c>
      <c r="M1398" s="2" t="n">
        <v>36457038.4</v>
      </c>
      <c r="N1398" s="2" t="n">
        <v>55296018.55</v>
      </c>
      <c r="O1398" s="2" t="n">
        <v>0.6593067522037714</v>
      </c>
      <c r="P1398" s="2" t="n">
        <v>0.0165646874813862</v>
      </c>
      <c r="Q1398" s="2" t="n">
        <v>0.02509092101001038</v>
      </c>
      <c r="R1398" s="2" t="n">
        <v>16.26</v>
      </c>
      <c r="S1398" s="2" t="n">
        <v>19.01</v>
      </c>
      <c r="T1398" s="2" t="b">
        <v>0</v>
      </c>
      <c r="U1398" s="2" t="b">
        <v>0</v>
      </c>
      <c r="V1398" s="2" t="n">
        <v>-0.1730668069437139</v>
      </c>
      <c r="W1398" s="2" t="n">
        <v>-0.03922789539227889</v>
      </c>
      <c r="X1398" s="2" t="n">
        <v>1.167246434745887</v>
      </c>
      <c r="Y1398" s="2" t="n">
        <v>0</v>
      </c>
      <c r="Z1398" s="2" t="b">
        <v>0</v>
      </c>
      <c r="AA1398" s="2" t="n">
        <v>0.0726089799545091</v>
      </c>
      <c r="AB1398" s="2" t="n">
        <v>0.01376525624063252</v>
      </c>
      <c r="AC1398" s="2" t="n">
        <v>0.4984984984984985</v>
      </c>
      <c r="AD1398" s="2" t="n">
        <v>0.2238905572238906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24</v>
      </c>
      <c r="AM1398" s="2" t="inlineStr">
        <is>
          <t>流动性不足</t>
        </is>
      </c>
    </row>
    <row r="1399">
      <c r="A1399" s="2" t="inlineStr">
        <is>
          <t>603321</t>
        </is>
      </c>
      <c r="B1399" s="2" t="inlineStr">
        <is>
          <t>XD梅轮电</t>
        </is>
      </c>
      <c r="C1399" s="2" t="inlineStr">
        <is>
          <t>2026-04-22</t>
        </is>
      </c>
      <c r="D1399" s="2" t="n">
        <v>7.26</v>
      </c>
      <c r="E1399" s="2" t="n">
        <v>7.264</v>
      </c>
      <c r="F1399" s="2" t="n">
        <v>7.676166666666668</v>
      </c>
      <c r="G1399" s="2" t="n">
        <v>7.825500000000001</v>
      </c>
      <c r="H1399" s="2" t="n">
        <v>0.001861940555823782</v>
      </c>
      <c r="I1399" s="2" t="n">
        <v>-0.01895754787313342</v>
      </c>
      <c r="J1399" s="2" t="n">
        <v>-0.02156334231805934</v>
      </c>
      <c r="K1399" s="2" t="n">
        <v>0.03271692745376953</v>
      </c>
      <c r="L1399" s="2" t="n">
        <v>-0.1274038461538463</v>
      </c>
      <c r="M1399" s="2" t="n">
        <v>22605832.8</v>
      </c>
      <c r="N1399" s="2" t="n">
        <v>30562158</v>
      </c>
      <c r="O1399" s="2" t="n">
        <v>0.7396674279348991</v>
      </c>
      <c r="P1399" s="2" t="n">
        <v>0.008895112165497199</v>
      </c>
      <c r="Q1399" s="2" t="n">
        <v>0.01211927121249401</v>
      </c>
      <c r="R1399" s="2" t="n">
        <v>7.54</v>
      </c>
      <c r="S1399" s="2" t="n">
        <v>8.56</v>
      </c>
      <c r="T1399" s="2" t="b">
        <v>0</v>
      </c>
      <c r="U1399" s="2" t="b">
        <v>0</v>
      </c>
      <c r="V1399" s="2" t="n">
        <v>-0.1518691588785047</v>
      </c>
      <c r="W1399" s="2" t="n">
        <v>-0.05834464043419263</v>
      </c>
      <c r="X1399" s="2" t="n">
        <v>1.039298120143956</v>
      </c>
      <c r="Y1399" s="2" t="n">
        <v>0</v>
      </c>
      <c r="Z1399" s="2" t="b">
        <v>0</v>
      </c>
      <c r="AA1399" s="2" t="n">
        <v>0.0726089799545091</v>
      </c>
      <c r="AB1399" s="2" t="n">
        <v>0.01376525624063252</v>
      </c>
      <c r="AC1399" s="2" t="n">
        <v>0.4978311644978312</v>
      </c>
      <c r="AD1399" s="2" t="n">
        <v>0.2489155822489156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24</v>
      </c>
      <c r="AM1399" s="2" t="inlineStr">
        <is>
          <t>流动性不足</t>
        </is>
      </c>
    </row>
    <row r="1400">
      <c r="A1400" s="2" t="inlineStr">
        <is>
          <t>603370</t>
        </is>
      </c>
      <c r="B1400" s="2" t="inlineStr">
        <is>
          <t>华新精科</t>
        </is>
      </c>
      <c r="C1400" s="2" t="inlineStr">
        <is>
          <t>2026-04-22</t>
        </is>
      </c>
      <c r="D1400" s="2" t="n">
        <v>44.37</v>
      </c>
      <c r="E1400" s="2" t="n">
        <v>43.379</v>
      </c>
      <c r="F1400" s="2" t="n">
        <v>46.75716666666666</v>
      </c>
      <c r="G1400" s="2" t="n">
        <v>46.88800000000001</v>
      </c>
      <c r="H1400" s="2" t="n">
        <v>-0.002701366776637237</v>
      </c>
      <c r="I1400" s="2" t="n">
        <v>-0.01170622758625561</v>
      </c>
      <c r="J1400" s="2" t="n">
        <v>0.02589595375722542</v>
      </c>
      <c r="K1400" s="2" t="n">
        <v>0.04057223264540322</v>
      </c>
      <c r="L1400" s="2" t="n">
        <v>-0.06648432568903861</v>
      </c>
      <c r="M1400" s="2" t="n">
        <v>26937126.8</v>
      </c>
      <c r="N1400" s="2" t="n">
        <v>27386136.7</v>
      </c>
      <c r="O1400" s="2" t="n">
        <v>0.9836044818983176</v>
      </c>
      <c r="P1400" s="2" t="n">
        <v>0.01729044869962843</v>
      </c>
      <c r="Q1400" s="2" t="n">
        <v>0.01790518719634175</v>
      </c>
      <c r="R1400" s="2" t="n">
        <v>45.09</v>
      </c>
      <c r="S1400" s="2" t="n">
        <v>57.44</v>
      </c>
      <c r="T1400" s="2" t="b">
        <v>0</v>
      </c>
      <c r="U1400" s="2" t="b">
        <v>0</v>
      </c>
      <c r="V1400" s="2" t="n">
        <v>-0.2275417827298051</v>
      </c>
      <c r="W1400" s="2" t="n">
        <v>-0.04375863657300783</v>
      </c>
      <c r="X1400" s="2" t="n">
        <v>1.15058627389783</v>
      </c>
      <c r="Y1400" s="2" t="n">
        <v>0</v>
      </c>
      <c r="Z1400" s="2" t="b">
        <v>0</v>
      </c>
      <c r="AA1400" s="2" t="n">
        <v>0.0726089799545091</v>
      </c>
      <c r="AB1400" s="2" t="n">
        <v>0.01376525624063252</v>
      </c>
      <c r="AC1400" s="2" t="n">
        <v>0.5352018685352019</v>
      </c>
      <c r="AD1400" s="2" t="n">
        <v>0.4427761094427761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24</v>
      </c>
      <c r="AM1400" s="2" t="inlineStr">
        <is>
          <t>流动性不足</t>
        </is>
      </c>
    </row>
    <row r="1401">
      <c r="A1401" s="2" t="inlineStr">
        <is>
          <t>603566</t>
        </is>
      </c>
      <c r="B1401" s="2" t="inlineStr">
        <is>
          <t>普莱柯</t>
        </is>
      </c>
      <c r="C1401" s="2" t="inlineStr">
        <is>
          <t>2026-04-22</t>
        </is>
      </c>
      <c r="D1401" s="2" t="n">
        <v>12.07</v>
      </c>
      <c r="E1401" s="2" t="n">
        <v>12.115</v>
      </c>
      <c r="F1401" s="2" t="n">
        <v>12.83983333333333</v>
      </c>
      <c r="G1401" s="2" t="n">
        <v>12.83966666666667</v>
      </c>
      <c r="H1401" s="2" t="n">
        <v>-0.002264772493308809</v>
      </c>
      <c r="I1401" s="2" t="n">
        <v>-0.003066928930068769</v>
      </c>
      <c r="J1401" s="2" t="n">
        <v>-0.02661290322580645</v>
      </c>
      <c r="K1401" s="2" t="n">
        <v>0.02288135593220342</v>
      </c>
      <c r="L1401" s="2" t="n">
        <v>-0.05110062893081768</v>
      </c>
      <c r="M1401" s="2" t="n">
        <v>38471359.4</v>
      </c>
      <c r="N1401" s="2" t="n">
        <v>48302986.3</v>
      </c>
      <c r="O1401" s="2" t="n">
        <v>0.7964592325837212</v>
      </c>
      <c r="P1401" s="2" t="n">
        <v>0.008789206559941861</v>
      </c>
      <c r="Q1401" s="2" t="n">
        <v>0.01108593828140285</v>
      </c>
      <c r="R1401" s="2" t="n">
        <v>12.53</v>
      </c>
      <c r="S1401" s="2" t="n">
        <v>13.83</v>
      </c>
      <c r="T1401" s="2" t="b">
        <v>0</v>
      </c>
      <c r="U1401" s="2" t="b">
        <v>0</v>
      </c>
      <c r="V1401" s="2" t="n">
        <v>-0.1272595806218366</v>
      </c>
      <c r="W1401" s="2" t="n">
        <v>-0.03501628664495116</v>
      </c>
      <c r="X1401" s="2" t="n">
        <v>0.9839126835801497</v>
      </c>
      <c r="Y1401" s="2" t="n">
        <v>0</v>
      </c>
      <c r="Z1401" s="2" t="b">
        <v>0</v>
      </c>
      <c r="AA1401" s="2" t="n">
        <v>0.0726089799545091</v>
      </c>
      <c r="AB1401" s="2" t="n">
        <v>0.01376525624063252</v>
      </c>
      <c r="AC1401" s="2" t="n">
        <v>0.4431097764431098</v>
      </c>
      <c r="AD1401" s="2" t="n">
        <v>0.4911578244911578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24</v>
      </c>
      <c r="AM1401" s="2" t="inlineStr">
        <is>
          <t>流动性不足</t>
        </is>
      </c>
    </row>
    <row r="1402">
      <c r="A1402" s="2" t="inlineStr">
        <is>
          <t>603648</t>
        </is>
      </c>
      <c r="B1402" s="2" t="inlineStr">
        <is>
          <t>畅联股份</t>
        </is>
      </c>
      <c r="C1402" s="2" t="inlineStr">
        <is>
          <t>2026-04-22</t>
        </is>
      </c>
      <c r="D1402" s="2" t="n">
        <v>9.82</v>
      </c>
      <c r="E1402" s="2" t="n">
        <v>9.861000000000001</v>
      </c>
      <c r="F1402" s="2" t="n">
        <v>10.26233333333333</v>
      </c>
      <c r="G1402" s="2" t="n">
        <v>10.44983333333333</v>
      </c>
      <c r="H1402" s="2" t="n">
        <v>0.001320064987814673</v>
      </c>
      <c r="I1402" s="2" t="n">
        <v>-0.01325299274050096</v>
      </c>
      <c r="J1402" s="2" t="n">
        <v>-0.01504513540621866</v>
      </c>
      <c r="K1402" s="2" t="n">
        <v>0.02398331595411896</v>
      </c>
      <c r="L1402" s="2" t="n">
        <v>-0.09908256880733946</v>
      </c>
      <c r="M1402" s="2" t="n">
        <v>17395980.4</v>
      </c>
      <c r="N1402" s="2" t="n">
        <v>20932543.3</v>
      </c>
      <c r="O1402" s="2" t="n">
        <v>0.8310495361545484</v>
      </c>
      <c r="P1402" s="2" t="n">
        <v>0.004867543309728509</v>
      </c>
      <c r="Q1402" s="2" t="n">
        <v>0.00585850554947283</v>
      </c>
      <c r="R1402" s="2" t="n">
        <v>10.07</v>
      </c>
      <c r="S1402" s="2" t="n">
        <v>11.1</v>
      </c>
      <c r="T1402" s="2" t="b">
        <v>0</v>
      </c>
      <c r="U1402" s="2" t="b">
        <v>0</v>
      </c>
      <c r="V1402" s="2" t="n">
        <v>-0.1153153153153152</v>
      </c>
      <c r="W1402" s="2" t="n">
        <v>-0.03096903096903103</v>
      </c>
      <c r="X1402" s="2" t="n">
        <v>1.131112590993012</v>
      </c>
      <c r="Y1402" s="2" t="n">
        <v>0</v>
      </c>
      <c r="Z1402" s="2" t="b">
        <v>0</v>
      </c>
      <c r="AA1402" s="2" t="n">
        <v>0.0726089799545091</v>
      </c>
      <c r="AB1402" s="2" t="n">
        <v>0.01376525624063252</v>
      </c>
      <c r="AC1402" s="2" t="n">
        <v>0.4487821154487821</v>
      </c>
      <c r="AD1402" s="2" t="n">
        <v>0.328661995328662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24</v>
      </c>
      <c r="AM1402" s="2" t="inlineStr">
        <is>
          <t>流动性不足</t>
        </is>
      </c>
    </row>
    <row r="1403">
      <c r="A1403" s="2" t="inlineStr">
        <is>
          <t>603801</t>
        </is>
      </c>
      <c r="B1403" s="2" t="inlineStr">
        <is>
          <t>志邦家居</t>
        </is>
      </c>
      <c r="C1403" s="2" t="inlineStr">
        <is>
          <t>2026-04-22</t>
        </is>
      </c>
      <c r="D1403" s="2" t="n">
        <v>8.94</v>
      </c>
      <c r="E1403" s="2" t="n">
        <v>9.064499999999999</v>
      </c>
      <c r="F1403" s="2" t="n">
        <v>9.375499999999999</v>
      </c>
      <c r="G1403" s="2" t="n">
        <v>9.356583333333333</v>
      </c>
      <c r="H1403" s="2" t="n">
        <v>-0.00641236435383119</v>
      </c>
      <c r="I1403" s="2" t="n">
        <v>-0.005849710165418021</v>
      </c>
      <c r="J1403" s="2" t="n">
        <v>-0.02401746724890841</v>
      </c>
      <c r="K1403" s="2" t="n">
        <v>-0.003344481605351279</v>
      </c>
      <c r="L1403" s="2" t="n">
        <v>-0.05296610169491522</v>
      </c>
      <c r="M1403" s="2" t="n">
        <v>19768046.6</v>
      </c>
      <c r="N1403" s="2" t="n">
        <v>20717753.2</v>
      </c>
      <c r="O1403" s="2" t="n">
        <v>0.9541597686374603</v>
      </c>
      <c r="P1403" s="2" t="n">
        <v>0.005078261553283271</v>
      </c>
      <c r="Q1403" s="2" t="n">
        <v>0.005254702219824966</v>
      </c>
      <c r="R1403" s="2" t="n">
        <v>9.33</v>
      </c>
      <c r="S1403" s="2" t="n">
        <v>9.949999999999999</v>
      </c>
      <c r="T1403" s="2" t="b">
        <v>0</v>
      </c>
      <c r="U1403" s="2" t="b">
        <v>0</v>
      </c>
      <c r="V1403" s="2" t="n">
        <v>-0.1015075376884422</v>
      </c>
      <c r="W1403" s="2" t="n">
        <v>-0.03783783783783778</v>
      </c>
      <c r="X1403" s="2" t="n">
        <v>0.6874731913649726</v>
      </c>
      <c r="Y1403" s="2" t="n">
        <v>0</v>
      </c>
      <c r="Z1403" s="2" t="b">
        <v>0</v>
      </c>
      <c r="AA1403" s="2" t="n">
        <v>0.0726089799545091</v>
      </c>
      <c r="AB1403" s="2" t="n">
        <v>0.01376525624063252</v>
      </c>
      <c r="AC1403" s="2" t="n">
        <v>0.2916249582916249</v>
      </c>
      <c r="AD1403" s="2" t="n">
        <v>0.4864864864864865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24</v>
      </c>
      <c r="AM1403" s="2" t="inlineStr">
        <is>
          <t>流动性不足</t>
        </is>
      </c>
    </row>
    <row r="1404">
      <c r="A1404" s="2" t="inlineStr">
        <is>
          <t>605003</t>
        </is>
      </c>
      <c r="B1404" s="2" t="inlineStr">
        <is>
          <t>XD众望布</t>
        </is>
      </c>
      <c r="C1404" s="2" t="inlineStr">
        <is>
          <t>2026-04-22</t>
        </is>
      </c>
      <c r="D1404" s="2" t="n">
        <v>27</v>
      </c>
      <c r="E1404" s="2" t="n">
        <v>28.1305</v>
      </c>
      <c r="F1404" s="2" t="n">
        <v>30.71883333333333</v>
      </c>
      <c r="G1404" s="2" t="n">
        <v>28.586</v>
      </c>
      <c r="H1404" s="2" t="n">
        <v>-0.0005862081216471138</v>
      </c>
      <c r="I1404" s="2" t="n">
        <v>-0.0144743877660144</v>
      </c>
      <c r="J1404" s="2" t="n">
        <v>-0.06086956521739129</v>
      </c>
      <c r="K1404" s="2" t="n">
        <v>-0.0336435218324983</v>
      </c>
      <c r="L1404" s="2" t="n">
        <v>-0.137104506232023</v>
      </c>
      <c r="M1404" s="2" t="n">
        <v>36877235.4</v>
      </c>
      <c r="N1404" s="2" t="n">
        <v>34956060.35</v>
      </c>
      <c r="O1404" s="2" t="n">
        <v>1.054959713158866</v>
      </c>
      <c r="P1404" s="2" t="n">
        <v>0.01171572727272722</v>
      </c>
      <c r="Q1404" s="2" t="n">
        <v>0.0110396295454545</v>
      </c>
      <c r="R1404" s="2" t="n">
        <v>29.52</v>
      </c>
      <c r="S1404" s="2" t="n">
        <v>36.82</v>
      </c>
      <c r="T1404" s="2" t="b">
        <v>0</v>
      </c>
      <c r="U1404" s="2" t="b">
        <v>0</v>
      </c>
      <c r="V1404" s="2" t="n">
        <v>-0.2667028788701793</v>
      </c>
      <c r="W1404" s="2" t="n">
        <v>-0.06606710480802491</v>
      </c>
      <c r="X1404" s="2" t="n">
        <v>0.9656906126519482</v>
      </c>
      <c r="Y1404" s="2" t="n">
        <v>0</v>
      </c>
      <c r="Z1404" s="2" t="b">
        <v>1</v>
      </c>
      <c r="AA1404" s="2" t="n">
        <v>0.0726089799545091</v>
      </c>
      <c r="AB1404" s="2" t="n">
        <v>0.01376525624063252</v>
      </c>
      <c r="AC1404" s="2" t="n">
        <v>0.1588254921588255</v>
      </c>
      <c r="AD1404" s="2" t="n">
        <v>0.2182182182182182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24</v>
      </c>
      <c r="AM1404" s="2" t="inlineStr">
        <is>
          <t>流动性不足</t>
        </is>
      </c>
    </row>
    <row r="1405">
      <c r="A1405" s="2" t="inlineStr">
        <is>
          <t>000017</t>
        </is>
      </c>
      <c r="B1405" s="2" t="inlineStr">
        <is>
          <t>深中华A</t>
        </is>
      </c>
      <c r="C1405" s="2" t="inlineStr">
        <is>
          <t>2026-04-22</t>
        </is>
      </c>
      <c r="D1405" s="2" t="n">
        <v>6.49</v>
      </c>
      <c r="E1405" s="2" t="n">
        <v>6.784000000000001</v>
      </c>
      <c r="F1405" s="2" t="n">
        <v>7.282833333333333</v>
      </c>
      <c r="G1405" s="2" t="n">
        <v>7.458083333333333</v>
      </c>
      <c r="H1405" s="2" t="n">
        <v>-0.004402700322864606</v>
      </c>
      <c r="I1405" s="2" t="n">
        <v>-0.02549063336306867</v>
      </c>
      <c r="J1405" s="2" t="n">
        <v>-0.06078147612156293</v>
      </c>
      <c r="K1405" s="2" t="n">
        <v>-0.02698650674662662</v>
      </c>
      <c r="L1405" s="2" t="n">
        <v>-0.1658097686375322</v>
      </c>
      <c r="M1405" s="2" t="n">
        <v>55432148.8</v>
      </c>
      <c r="N1405" s="2" t="n">
        <v>42680623.95</v>
      </c>
      <c r="O1405" s="2" t="n">
        <v>1.298766130151666</v>
      </c>
      <c r="P1405" s="2" t="n">
        <v>0.01897668566872242</v>
      </c>
      <c r="Q1405" s="2" t="n">
        <v>0.01431906722358292</v>
      </c>
      <c r="R1405" s="2" t="n">
        <v>7.11</v>
      </c>
      <c r="S1405" s="2" t="n">
        <v>8.74</v>
      </c>
      <c r="T1405" s="2" t="b">
        <v>0</v>
      </c>
      <c r="U1405" s="2" t="b">
        <v>0</v>
      </c>
      <c r="V1405" s="2" t="n">
        <v>-0.2574370709382151</v>
      </c>
      <c r="W1405" s="2" t="n">
        <v>-0.07285714285714284</v>
      </c>
      <c r="X1405" s="2" t="n">
        <v>0.600237615330209</v>
      </c>
      <c r="Y1405" s="2" t="n">
        <v>0</v>
      </c>
      <c r="Z1405" s="2" t="b">
        <v>0</v>
      </c>
      <c r="AA1405" s="2" t="n">
        <v>0.0726089799545091</v>
      </c>
      <c r="AB1405" s="2" t="n">
        <v>0.01376525624063252</v>
      </c>
      <c r="AC1405" s="2" t="n">
        <v>0.1811811811811812</v>
      </c>
      <c r="AD1405" s="2" t="n">
        <v>0.1454788121454788</v>
      </c>
      <c r="AE1405" s="2" t="b">
        <v>0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23</v>
      </c>
      <c r="AM1405" s="2" t="inlineStr">
        <is>
          <t>流动性不足</t>
        </is>
      </c>
    </row>
    <row r="1406">
      <c r="A1406" s="2" t="inlineStr">
        <is>
          <t>000520</t>
        </is>
      </c>
      <c r="B1406" s="2" t="inlineStr">
        <is>
          <t>凤凰航运</t>
        </is>
      </c>
      <c r="C1406" s="2" t="inlineStr">
        <is>
          <t>2026-04-22</t>
        </is>
      </c>
      <c r="D1406" s="2" t="n">
        <v>3.97</v>
      </c>
      <c r="E1406" s="2" t="n">
        <v>4.1075</v>
      </c>
      <c r="F1406" s="2" t="n">
        <v>4.357166666666667</v>
      </c>
      <c r="G1406" s="2" t="n">
        <v>4.575166666666666</v>
      </c>
      <c r="H1406" s="2" t="n">
        <v>-0.01047940255360147</v>
      </c>
      <c r="I1406" s="2" t="n">
        <v>-0.02214325790162708</v>
      </c>
      <c r="J1406" s="2" t="n">
        <v>-0.05700712589073631</v>
      </c>
      <c r="K1406" s="2" t="n">
        <v>-0.05924170616113733</v>
      </c>
      <c r="L1406" s="2" t="n">
        <v>-0.1293859649122806</v>
      </c>
      <c r="M1406" s="2" t="n">
        <v>78925914.59999999</v>
      </c>
      <c r="N1406" s="2" t="n">
        <v>65236513.5</v>
      </c>
      <c r="O1406" s="2" t="n">
        <v>1.209842622874075</v>
      </c>
      <c r="P1406" s="2" t="n">
        <v>0.01921749960827088</v>
      </c>
      <c r="Q1406" s="2" t="n">
        <v>0.01571698195580121</v>
      </c>
      <c r="R1406" s="2" t="n">
        <v>4.33</v>
      </c>
      <c r="S1406" s="2" t="n">
        <v>5.2</v>
      </c>
      <c r="T1406" s="2" t="b">
        <v>0</v>
      </c>
      <c r="U1406" s="2" t="b">
        <v>0</v>
      </c>
      <c r="V1406" s="2" t="n">
        <v>-0.2365384615384615</v>
      </c>
      <c r="W1406" s="2" t="n">
        <v>-0.08391608391608385</v>
      </c>
      <c r="X1406" s="2" t="n">
        <v>0.6375343612083925</v>
      </c>
      <c r="Y1406" s="2" t="n">
        <v>0</v>
      </c>
      <c r="Z1406" s="2" t="b">
        <v>0</v>
      </c>
      <c r="AA1406" s="2" t="n">
        <v>0.0726089799545091</v>
      </c>
      <c r="AB1406" s="2" t="n">
        <v>0.01376525624063252</v>
      </c>
      <c r="AC1406" s="2" t="n">
        <v>0.09509509509509509</v>
      </c>
      <c r="AD1406" s="2" t="n">
        <v>0.2415749082415749</v>
      </c>
      <c r="AE1406" s="2" t="b">
        <v>0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  <c r="AL1406" s="2" t="n">
        <v>23</v>
      </c>
      <c r="AM1406" s="2" t="inlineStr">
        <is>
          <t>流动性不足</t>
        </is>
      </c>
    </row>
    <row r="1407">
      <c r="A1407" s="2" t="inlineStr">
        <is>
          <t>002749</t>
        </is>
      </c>
      <c r="B1407" s="2" t="inlineStr">
        <is>
          <t>国光股份</t>
        </is>
      </c>
      <c r="C1407" s="2" t="inlineStr">
        <is>
          <t>2026-04-22</t>
        </is>
      </c>
      <c r="D1407" s="2" t="n">
        <v>10.14</v>
      </c>
      <c r="E1407" s="2" t="n">
        <v>10.6455</v>
      </c>
      <c r="F1407" s="2" t="n">
        <v>11.01733333333333</v>
      </c>
      <c r="G1407" s="2" t="n">
        <v>11.21491666666667</v>
      </c>
      <c r="H1407" s="2" t="n">
        <v>-0.005604595768530229</v>
      </c>
      <c r="I1407" s="2" t="n">
        <v>-0.004082862523540509</v>
      </c>
      <c r="J1407" s="2" t="n">
        <v>-0.06715731370745159</v>
      </c>
      <c r="K1407" s="2" t="n">
        <v>-0.02966507177033484</v>
      </c>
      <c r="L1407" s="2" t="n">
        <v>-0.08235294117647063</v>
      </c>
      <c r="M1407" s="2" t="n">
        <v>54168039</v>
      </c>
      <c r="N1407" s="2" t="n">
        <v>29859602.6</v>
      </c>
      <c r="O1407" s="2" t="n">
        <v>1.814091089075646</v>
      </c>
      <c r="P1407" s="2" t="n">
        <v>0.009470027810633302</v>
      </c>
      <c r="Q1407" s="2" t="n">
        <v>0.005120208725416514</v>
      </c>
      <c r="R1407" s="2" t="n">
        <v>11.06</v>
      </c>
      <c r="S1407" s="2" t="n">
        <v>11.92</v>
      </c>
      <c r="T1407" s="2" t="b">
        <v>0</v>
      </c>
      <c r="U1407" s="2" t="b">
        <v>0</v>
      </c>
      <c r="V1407" s="2" t="n">
        <v>-0.1493288590604026</v>
      </c>
      <c r="W1407" s="2" t="n">
        <v>-0.08189262966333033</v>
      </c>
      <c r="X1407" s="2" t="n">
        <v>0.6514629266444087</v>
      </c>
      <c r="Y1407" s="2" t="n">
        <v>0</v>
      </c>
      <c r="Z1407" s="2" t="b">
        <v>0</v>
      </c>
      <c r="AA1407" s="2" t="n">
        <v>0.0726089799545091</v>
      </c>
      <c r="AB1407" s="2" t="n">
        <v>0.01376525624063252</v>
      </c>
      <c r="AC1407" s="2" t="n">
        <v>0.1715048381715048</v>
      </c>
      <c r="AD1407" s="2" t="n">
        <v>0.3883883883883884</v>
      </c>
      <c r="AE1407" s="2" t="b">
        <v>0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  <c r="AL1407" s="2" t="n">
        <v>23</v>
      </c>
      <c r="AM1407" s="2" t="inlineStr">
        <is>
          <t>流动性不足</t>
        </is>
      </c>
    </row>
    <row r="1408">
      <c r="A1408" s="2" t="inlineStr">
        <is>
          <t>002766</t>
        </is>
      </c>
      <c r="B1408" s="2" t="inlineStr">
        <is>
          <t>索菱股份</t>
        </is>
      </c>
      <c r="C1408" s="2" t="inlineStr">
        <is>
          <t>2026-04-22</t>
        </is>
      </c>
      <c r="D1408" s="2" t="n">
        <v>4.72</v>
      </c>
      <c r="E1408" s="2" t="n">
        <v>4.868</v>
      </c>
      <c r="F1408" s="2" t="n">
        <v>5.3605</v>
      </c>
      <c r="G1408" s="2" t="n">
        <v>5.511750000000001</v>
      </c>
      <c r="H1408" s="2" t="n">
        <v>-0.01187455597280007</v>
      </c>
      <c r="I1408" s="2" t="n">
        <v>-0.0623578800069966</v>
      </c>
      <c r="J1408" s="2" t="n">
        <v>-0.04065040650406504</v>
      </c>
      <c r="K1408" s="2" t="n">
        <v>-0.04259634888438135</v>
      </c>
      <c r="L1408" s="2" t="n">
        <v>-0.2133333333333334</v>
      </c>
      <c r="M1408" s="2" t="n">
        <v>108205541</v>
      </c>
      <c r="N1408" s="2" t="n">
        <v>74218226.90000001</v>
      </c>
      <c r="O1408" s="2" t="n">
        <v>1.457937564929889</v>
      </c>
      <c r="P1408" s="2" t="n">
        <v>0.02618324444061096</v>
      </c>
      <c r="Q1408" s="2" t="n">
        <v>0.01778920072127958</v>
      </c>
      <c r="R1408" s="2" t="n">
        <v>5.09</v>
      </c>
      <c r="S1408" s="2" t="n">
        <v>6.36</v>
      </c>
      <c r="T1408" s="2" t="b">
        <v>0</v>
      </c>
      <c r="U1408" s="2" t="b">
        <v>0</v>
      </c>
      <c r="V1408" s="2" t="n">
        <v>-0.2578616352201258</v>
      </c>
      <c r="W1408" s="2" t="n">
        <v>-0.06772908366533859</v>
      </c>
      <c r="X1408" s="2" t="n">
        <v>0.9475477359750313</v>
      </c>
      <c r="Y1408" s="2" t="n">
        <v>0</v>
      </c>
      <c r="Z1408" s="2" t="b">
        <v>0</v>
      </c>
      <c r="AA1408" s="2" t="n">
        <v>0.0726089799545091</v>
      </c>
      <c r="AB1408" s="2" t="n">
        <v>0.01376525624063252</v>
      </c>
      <c r="AC1408" s="2" t="n">
        <v>0.1331331331331331</v>
      </c>
      <c r="AD1408" s="2" t="n">
        <v>0.05605605605605606</v>
      </c>
      <c r="AE1408" s="2" t="b">
        <v>0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  <c r="AL1408" s="2" t="n">
        <v>23</v>
      </c>
      <c r="AM1408" s="2" t="inlineStr">
        <is>
          <t>流动性不足</t>
        </is>
      </c>
    </row>
    <row r="1409">
      <c r="A1409" s="2" t="inlineStr">
        <is>
          <t>600373</t>
        </is>
      </c>
      <c r="B1409" s="2" t="inlineStr">
        <is>
          <t>中文传媒</t>
        </is>
      </c>
      <c r="C1409" s="2" t="inlineStr">
        <is>
          <t>2026-04-22</t>
        </is>
      </c>
      <c r="D1409" s="2" t="n">
        <v>8.039999999999999</v>
      </c>
      <c r="E1409" s="2" t="n">
        <v>8.2485</v>
      </c>
      <c r="F1409" s="2" t="n">
        <v>8.770999999999999</v>
      </c>
      <c r="G1409" s="2" t="n">
        <v>9.390000000000002</v>
      </c>
      <c r="H1409" s="2" t="n">
        <v>-0.007699248120300761</v>
      </c>
      <c r="I1409" s="2" t="n">
        <v>-0.02318329466357316</v>
      </c>
      <c r="J1409" s="2" t="n">
        <v>-0.0541176470588236</v>
      </c>
      <c r="K1409" s="2" t="n">
        <v>-0.02070645554202211</v>
      </c>
      <c r="L1409" s="2" t="n">
        <v>-0.1326860841423949</v>
      </c>
      <c r="M1409" s="2" t="n">
        <v>79333236</v>
      </c>
      <c r="N1409" s="2" t="n">
        <v>63083574.05</v>
      </c>
      <c r="O1409" s="2" t="n">
        <v>1.257589431079484</v>
      </c>
      <c r="P1409" s="2" t="n">
        <v>0.007060367714887603</v>
      </c>
      <c r="Q1409" s="2" t="n">
        <v>0.005536159557817009</v>
      </c>
      <c r="R1409" s="2" t="n">
        <v>8.51</v>
      </c>
      <c r="S1409" s="2" t="n">
        <v>10.21</v>
      </c>
      <c r="T1409" s="2" t="b">
        <v>0</v>
      </c>
      <c r="U1409" s="2" t="b">
        <v>0</v>
      </c>
      <c r="V1409" s="2" t="n">
        <v>-0.2125367286973557</v>
      </c>
      <c r="W1409" s="2" t="n">
        <v>-0.0541176470588236</v>
      </c>
      <c r="X1409" s="2" t="n">
        <v>0.7915903581326906</v>
      </c>
      <c r="Y1409" s="2" t="n">
        <v>0</v>
      </c>
      <c r="Z1409" s="2" t="b">
        <v>0</v>
      </c>
      <c r="AA1409" s="2" t="n">
        <v>0.0726089799545091</v>
      </c>
      <c r="AB1409" s="2" t="n">
        <v>0.01376525624063252</v>
      </c>
      <c r="AC1409" s="2" t="n">
        <v>0.2078745412078745</v>
      </c>
      <c r="AD1409" s="2" t="n">
        <v>0.2322322322322322</v>
      </c>
      <c r="AE1409" s="2" t="b">
        <v>0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  <c r="AL1409" s="2" t="n">
        <v>23</v>
      </c>
      <c r="AM1409" s="2" t="inlineStr">
        <is>
          <t>流动性不足</t>
        </is>
      </c>
    </row>
    <row r="1410">
      <c r="A1410" s="2" t="inlineStr">
        <is>
          <t>600439</t>
        </is>
      </c>
      <c r="B1410" s="2" t="inlineStr">
        <is>
          <t>瑞贝卡</t>
        </is>
      </c>
      <c r="C1410" s="2" t="inlineStr">
        <is>
          <t>2026-04-22</t>
        </is>
      </c>
      <c r="D1410" s="2" t="n">
        <v>2.48</v>
      </c>
      <c r="E1410" s="2" t="n">
        <v>2.5445</v>
      </c>
      <c r="F1410" s="2" t="n">
        <v>2.695666666666667</v>
      </c>
      <c r="G1410" s="2" t="n">
        <v>2.8175</v>
      </c>
      <c r="H1410" s="2" t="n">
        <v>-0.006248779535247051</v>
      </c>
      <c r="I1410" s="2" t="n">
        <v>-0.01862751046659783</v>
      </c>
      <c r="J1410" s="2" t="n">
        <v>-0.04247104247104239</v>
      </c>
      <c r="K1410" s="2" t="n">
        <v>-0.02362204724409456</v>
      </c>
      <c r="L1410" s="2" t="n">
        <v>-0.1205673758865248</v>
      </c>
      <c r="M1410" s="2" t="n">
        <v>53505012.6</v>
      </c>
      <c r="N1410" s="2" t="n">
        <v>36412617.9</v>
      </c>
      <c r="O1410" s="2" t="n">
        <v>1.469408564551466</v>
      </c>
      <c r="P1410" s="2" t="n">
        <v>0.01864187140074873</v>
      </c>
      <c r="Q1410" s="2" t="n">
        <v>0.01262012424824117</v>
      </c>
      <c r="R1410" s="2" t="n">
        <v>2.66</v>
      </c>
      <c r="S1410" s="2" t="n">
        <v>3.04</v>
      </c>
      <c r="T1410" s="2" t="b">
        <v>0</v>
      </c>
      <c r="U1410" s="2" t="b">
        <v>0</v>
      </c>
      <c r="V1410" s="2" t="n">
        <v>-0.1842105263157895</v>
      </c>
      <c r="W1410" s="2" t="n">
        <v>-0.05747126436781602</v>
      </c>
      <c r="X1410" s="2" t="n">
        <v>0.884043552457509</v>
      </c>
      <c r="Y1410" s="2" t="n">
        <v>0</v>
      </c>
      <c r="Z1410" s="2" t="b">
        <v>0</v>
      </c>
      <c r="AA1410" s="2" t="n">
        <v>0.0726089799545091</v>
      </c>
      <c r="AB1410" s="2" t="n">
        <v>0.01376525624063252</v>
      </c>
      <c r="AC1410" s="2" t="n">
        <v>0.1955288621955289</v>
      </c>
      <c r="AD1410" s="2" t="n">
        <v>0.2659325992659326</v>
      </c>
      <c r="AE1410" s="2" t="b">
        <v>0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0</v>
      </c>
      <c r="AK1410" s="2" t="b">
        <v>0</v>
      </c>
      <c r="AL1410" s="2" t="n">
        <v>23</v>
      </c>
      <c r="AM1410" s="2" t="inlineStr">
        <is>
          <t>流动性不足</t>
        </is>
      </c>
    </row>
    <row r="1411">
      <c r="A1411" s="2" t="inlineStr">
        <is>
          <t>601956</t>
        </is>
      </c>
      <c r="B1411" s="2" t="inlineStr">
        <is>
          <t>东贝集团</t>
        </is>
      </c>
      <c r="C1411" s="2" t="inlineStr">
        <is>
          <t>2026-04-22</t>
        </is>
      </c>
      <c r="D1411" s="2" t="n">
        <v>6.11</v>
      </c>
      <c r="E1411" s="2" t="n">
        <v>6.5075</v>
      </c>
      <c r="F1411" s="2" t="n">
        <v>6.933166666666667</v>
      </c>
      <c r="G1411" s="2" t="n">
        <v>7.115416666666667</v>
      </c>
      <c r="H1411" s="2" t="n">
        <v>-0.004284293474103085</v>
      </c>
      <c r="I1411" s="2" t="n">
        <v>-0.01784913233384489</v>
      </c>
      <c r="J1411" s="2" t="n">
        <v>-0.08395802098950522</v>
      </c>
      <c r="K1411" s="2" t="n">
        <v>-0.03930817610062898</v>
      </c>
      <c r="L1411" s="2" t="n">
        <v>-0.1864181091877496</v>
      </c>
      <c r="M1411" s="2" t="n">
        <v>80720933.40000001</v>
      </c>
      <c r="N1411" s="2" t="n">
        <v>48276579.3</v>
      </c>
      <c r="O1411" s="2" t="n">
        <v>1.672051636019705</v>
      </c>
      <c r="P1411" s="2" t="n">
        <v>0.02073751313490518</v>
      </c>
      <c r="Q1411" s="2" t="n">
        <v>0.01207639897448678</v>
      </c>
      <c r="R1411" s="2" t="n">
        <v>6.8</v>
      </c>
      <c r="S1411" s="2" t="n">
        <v>7.68</v>
      </c>
      <c r="T1411" s="2" t="b">
        <v>0</v>
      </c>
      <c r="U1411" s="2" t="b">
        <v>0</v>
      </c>
      <c r="V1411" s="2" t="n">
        <v>-0.2044270833333333</v>
      </c>
      <c r="W1411" s="2" t="n">
        <v>-0.0948148148148148</v>
      </c>
      <c r="X1411" s="2" t="n">
        <v>0.9189970367620403</v>
      </c>
      <c r="Y1411" s="2" t="n">
        <v>0</v>
      </c>
      <c r="Z1411" s="2" t="b">
        <v>0</v>
      </c>
      <c r="AA1411" s="2" t="n">
        <v>0.0726089799545091</v>
      </c>
      <c r="AB1411" s="2" t="n">
        <v>0.01376525624063252</v>
      </c>
      <c r="AC1411" s="2" t="n">
        <v>0.1418084751418085</v>
      </c>
      <c r="AD1411" s="2" t="n">
        <v>0.1044377711044378</v>
      </c>
      <c r="AE1411" s="2" t="b">
        <v>0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  <c r="AL1411" s="2" t="n">
        <v>23</v>
      </c>
      <c r="AM1411" s="2" t="inlineStr">
        <is>
          <t>流动性不足</t>
        </is>
      </c>
    </row>
    <row r="1412">
      <c r="A1412" s="2" t="inlineStr">
        <is>
          <t>603035</t>
        </is>
      </c>
      <c r="B1412" s="2" t="inlineStr">
        <is>
          <t>常熟汽饰</t>
        </is>
      </c>
      <c r="C1412" s="2" t="inlineStr">
        <is>
          <t>2026-04-22</t>
        </is>
      </c>
      <c r="D1412" s="2" t="n">
        <v>13.33</v>
      </c>
      <c r="E1412" s="2" t="n">
        <v>13.8085</v>
      </c>
      <c r="F1412" s="2" t="n">
        <v>14.58483333333333</v>
      </c>
      <c r="G1412" s="2" t="n">
        <v>15.12058333333333</v>
      </c>
      <c r="H1412" s="2" t="n">
        <v>-7.241391795509422e-05</v>
      </c>
      <c r="I1412" s="2" t="n">
        <v>-0.02204912719876617</v>
      </c>
      <c r="J1412" s="2" t="n">
        <v>-0.0458124552612742</v>
      </c>
      <c r="K1412" s="2" t="n">
        <v>-0.005223880597014952</v>
      </c>
      <c r="L1412" s="2" t="n">
        <v>-0.1746130030959752</v>
      </c>
      <c r="M1412" s="2" t="n">
        <v>84961337.40000001</v>
      </c>
      <c r="N1412" s="2" t="n">
        <v>55425986.7</v>
      </c>
      <c r="O1412" s="2" t="n">
        <v>1.532879114265728</v>
      </c>
      <c r="P1412" s="2" t="n">
        <v>0.01673395349568496</v>
      </c>
      <c r="Q1412" s="2" t="n">
        <v>0.01086957947092134</v>
      </c>
      <c r="R1412" s="2" t="n">
        <v>14.34</v>
      </c>
      <c r="S1412" s="2" t="n">
        <v>16.29</v>
      </c>
      <c r="T1412" s="2" t="b">
        <v>0</v>
      </c>
      <c r="U1412" s="2" t="b">
        <v>0</v>
      </c>
      <c r="V1412" s="2" t="n">
        <v>-0.1817065684468999</v>
      </c>
      <c r="W1412" s="2" t="n">
        <v>-0.06521739130434778</v>
      </c>
      <c r="X1412" s="2" t="n">
        <v>0.9534994011643191</v>
      </c>
      <c r="Y1412" s="2" t="n">
        <v>0</v>
      </c>
      <c r="Z1412" s="2" t="b">
        <v>0</v>
      </c>
      <c r="AA1412" s="2" t="n">
        <v>0.0726089799545091</v>
      </c>
      <c r="AB1412" s="2" t="n">
        <v>0.01376525624063252</v>
      </c>
      <c r="AC1412" s="2" t="n">
        <v>0.2819486152819486</v>
      </c>
      <c r="AD1412" s="2" t="n">
        <v>0.1251251251251251</v>
      </c>
      <c r="AE1412" s="2" t="b">
        <v>0</v>
      </c>
      <c r="AF1412" s="2" t="b">
        <v>0</v>
      </c>
      <c r="AG1412" s="2" t="b">
        <v>0</v>
      </c>
      <c r="AH1412" s="2" t="b">
        <v>1</v>
      </c>
      <c r="AI1412" s="2" t="b">
        <v>0</v>
      </c>
      <c r="AJ1412" s="2" t="b">
        <v>0</v>
      </c>
      <c r="AK1412" s="2" t="b">
        <v>0</v>
      </c>
      <c r="AL1412" s="2" t="n">
        <v>23</v>
      </c>
      <c r="AM1412" s="2" t="inlineStr">
        <is>
          <t>流动性不足</t>
        </is>
      </c>
    </row>
    <row r="1413">
      <c r="A1413" s="2" t="inlineStr">
        <is>
          <t>603069</t>
        </is>
      </c>
      <c r="B1413" s="2" t="inlineStr">
        <is>
          <t>海汽集团</t>
        </is>
      </c>
      <c r="C1413" s="2" t="inlineStr">
        <is>
          <t>2026-04-22</t>
        </is>
      </c>
      <c r="D1413" s="2" t="n">
        <v>16.9</v>
      </c>
      <c r="E1413" s="2" t="n">
        <v>17.5285</v>
      </c>
      <c r="F1413" s="2" t="n">
        <v>20.01633333333333</v>
      </c>
      <c r="G1413" s="2" t="n">
        <v>23.04483333333333</v>
      </c>
      <c r="H1413" s="2" t="n">
        <v>-0.009940975458216705</v>
      </c>
      <c r="I1413" s="2" t="n">
        <v>-0.0532580762135999</v>
      </c>
      <c r="J1413" s="2" t="n">
        <v>-0.04788732394366202</v>
      </c>
      <c r="K1413" s="2" t="n">
        <v>-0.04411764705882359</v>
      </c>
      <c r="L1413" s="2" t="n">
        <v>-0.2952460383653045</v>
      </c>
      <c r="M1413" s="2" t="n">
        <v>100619522.4</v>
      </c>
      <c r="N1413" s="2" t="n">
        <v>69638368.3</v>
      </c>
      <c r="O1413" s="2" t="n">
        <v>1.444886272557883</v>
      </c>
      <c r="P1413" s="2" t="n">
        <v>0.01822836518987336</v>
      </c>
      <c r="Q1413" s="2" t="n">
        <v>0.0125621998417721</v>
      </c>
      <c r="R1413" s="2" t="n">
        <v>18.48</v>
      </c>
      <c r="S1413" s="2" t="n">
        <v>24.05</v>
      </c>
      <c r="T1413" s="2" t="b">
        <v>0</v>
      </c>
      <c r="U1413" s="2" t="b">
        <v>0</v>
      </c>
      <c r="V1413" s="2" t="n">
        <v>-0.2972972972972974</v>
      </c>
      <c r="W1413" s="2" t="n">
        <v>-0.07040704070407044</v>
      </c>
      <c r="X1413" s="2" t="n">
        <v>0.8454513846318324</v>
      </c>
      <c r="Y1413" s="2" t="n">
        <v>0</v>
      </c>
      <c r="Z1413" s="2" t="b">
        <v>0</v>
      </c>
      <c r="AA1413" s="2" t="n">
        <v>0.0726089799545091</v>
      </c>
      <c r="AB1413" s="2" t="n">
        <v>0.01376525624063252</v>
      </c>
      <c r="AC1413" s="2" t="n">
        <v>0.1297964631297965</v>
      </c>
      <c r="AD1413" s="2" t="n">
        <v>0.007674341007674341</v>
      </c>
      <c r="AE1413" s="2" t="b">
        <v>0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0</v>
      </c>
      <c r="AK1413" s="2" t="b">
        <v>0</v>
      </c>
      <c r="AL1413" s="2" t="n">
        <v>23</v>
      </c>
      <c r="AM1413" s="2" t="inlineStr">
        <is>
          <t>流动性不足</t>
        </is>
      </c>
    </row>
    <row r="1414">
      <c r="A1414" s="2" t="inlineStr">
        <is>
          <t>603107</t>
        </is>
      </c>
      <c r="B1414" s="2" t="inlineStr">
        <is>
          <t>上海汽配</t>
        </is>
      </c>
      <c r="C1414" s="2" t="inlineStr">
        <is>
          <t>2026-04-22</t>
        </is>
      </c>
      <c r="D1414" s="2" t="n">
        <v>13.88</v>
      </c>
      <c r="E1414" s="2" t="n">
        <v>14.0575</v>
      </c>
      <c r="F1414" s="2" t="n">
        <v>14.54066666666666</v>
      </c>
      <c r="G1414" s="2" t="n">
        <v>14.77541666666667</v>
      </c>
      <c r="H1414" s="2" t="n">
        <v>-0.00220037619334934</v>
      </c>
      <c r="I1414" s="2" t="n">
        <v>-0.008827438906624518</v>
      </c>
      <c r="J1414" s="2" t="n">
        <v>-0.01560283687943254</v>
      </c>
      <c r="K1414" s="2" t="n">
        <v>-0.01280227596017069</v>
      </c>
      <c r="L1414" s="2" t="n">
        <v>-0.08201058201058187</v>
      </c>
      <c r="M1414" s="2" t="n">
        <v>29575480.6</v>
      </c>
      <c r="N1414" s="2" t="n">
        <v>24557987.75</v>
      </c>
      <c r="O1414" s="2" t="n">
        <v>1.204312051177727</v>
      </c>
      <c r="P1414" s="2" t="n">
        <v>0.009486925201783191</v>
      </c>
      <c r="Q1414" s="2" t="n">
        <v>0.007846166892903475</v>
      </c>
      <c r="R1414" s="2" t="n">
        <v>14.31</v>
      </c>
      <c r="S1414" s="2" t="n">
        <v>15.37</v>
      </c>
      <c r="T1414" s="2" t="b">
        <v>0</v>
      </c>
      <c r="U1414" s="2" t="b">
        <v>0</v>
      </c>
      <c r="V1414" s="2" t="n">
        <v>-0.09694209499024065</v>
      </c>
      <c r="W1414" s="2" t="n">
        <v>-0.03808180535966144</v>
      </c>
      <c r="X1414" s="2" t="n">
        <v>0.8242711482306162</v>
      </c>
      <c r="Y1414" s="2" t="n">
        <v>0</v>
      </c>
      <c r="Z1414" s="2" t="b">
        <v>0</v>
      </c>
      <c r="AA1414" s="2" t="n">
        <v>0.0726089799545091</v>
      </c>
      <c r="AB1414" s="2" t="n">
        <v>0.01376525624063252</v>
      </c>
      <c r="AC1414" s="2" t="n">
        <v>0.2479145812479146</v>
      </c>
      <c r="AD1414" s="2" t="n">
        <v>0.3913913913913914</v>
      </c>
      <c r="AE1414" s="2" t="b">
        <v>0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  <c r="AL1414" s="2" t="n">
        <v>23</v>
      </c>
      <c r="AM1414" s="2" t="inlineStr">
        <is>
          <t>流动性不足</t>
        </is>
      </c>
    </row>
    <row r="1415">
      <c r="A1415" s="2" t="inlineStr">
        <is>
          <t>603136</t>
        </is>
      </c>
      <c r="B1415" s="2" t="inlineStr">
        <is>
          <t>天目湖</t>
        </is>
      </c>
      <c r="C1415" s="2" t="inlineStr">
        <is>
          <t>2026-04-22</t>
        </is>
      </c>
      <c r="D1415" s="2" t="n">
        <v>10.51</v>
      </c>
      <c r="E1415" s="2" t="n">
        <v>11.023</v>
      </c>
      <c r="F1415" s="2" t="n">
        <v>11.45266666666667</v>
      </c>
      <c r="G1415" s="2" t="n">
        <v>11.46908333333333</v>
      </c>
      <c r="H1415" s="2" t="n">
        <v>-0.0066237101788853</v>
      </c>
      <c r="I1415" s="2" t="n">
        <v>-0.01052601264273467</v>
      </c>
      <c r="J1415" s="2" t="n">
        <v>-0.06908768821966338</v>
      </c>
      <c r="K1415" s="2" t="n">
        <v>-0.03489439853076226</v>
      </c>
      <c r="L1415" s="2" t="n">
        <v>-0.1278008298755188</v>
      </c>
      <c r="M1415" s="2" t="n">
        <v>60501966</v>
      </c>
      <c r="N1415" s="2" t="n">
        <v>49425117.15</v>
      </c>
      <c r="O1415" s="2" t="n">
        <v>1.224113760143106</v>
      </c>
      <c r="P1415" s="2" t="n">
        <v>0.02022988841051663</v>
      </c>
      <c r="Q1415" s="2" t="n">
        <v>0.01627239398132819</v>
      </c>
      <c r="R1415" s="2" t="n">
        <v>11.44</v>
      </c>
      <c r="S1415" s="2" t="n">
        <v>12.38</v>
      </c>
      <c r="T1415" s="2" t="b">
        <v>0</v>
      </c>
      <c r="U1415" s="2" t="b">
        <v>0</v>
      </c>
      <c r="V1415" s="2" t="n">
        <v>-0.1510500807754444</v>
      </c>
      <c r="W1415" s="2" t="n">
        <v>-0.06908768821966338</v>
      </c>
      <c r="X1415" s="2" t="n">
        <v>0.6692051408843287</v>
      </c>
      <c r="Y1415" s="2" t="n">
        <v>0</v>
      </c>
      <c r="Z1415" s="2" t="b">
        <v>0</v>
      </c>
      <c r="AA1415" s="2" t="n">
        <v>0.0726089799545091</v>
      </c>
      <c r="AB1415" s="2" t="n">
        <v>0.01376525624063252</v>
      </c>
      <c r="AC1415" s="2" t="n">
        <v>0.1548214881548215</v>
      </c>
      <c r="AD1415" s="2" t="n">
        <v>0.2479145812479146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23</v>
      </c>
      <c r="AM1415" s="2" t="inlineStr">
        <is>
          <t>流动性不足</t>
        </is>
      </c>
    </row>
    <row r="1416">
      <c r="A1416" s="2" t="inlineStr">
        <is>
          <t>603656</t>
        </is>
      </c>
      <c r="B1416" s="2" t="inlineStr">
        <is>
          <t>泰禾智能</t>
        </is>
      </c>
      <c r="C1416" s="2" t="inlineStr">
        <is>
          <t>2026-04-22</t>
        </is>
      </c>
      <c r="D1416" s="2" t="n">
        <v>20.4</v>
      </c>
      <c r="E1416" s="2" t="n">
        <v>20.8395</v>
      </c>
      <c r="F1416" s="2" t="n">
        <v>22.46683333333333</v>
      </c>
      <c r="G1416" s="2" t="n">
        <v>22.74975</v>
      </c>
      <c r="H1416" s="2" t="n">
        <v>-0.01176052163604058</v>
      </c>
      <c r="I1416" s="2" t="n">
        <v>-0.01808659421345526</v>
      </c>
      <c r="J1416" s="2" t="n">
        <v>-0.01875901875901875</v>
      </c>
      <c r="K1416" s="2" t="n">
        <v>-0.049394221808015</v>
      </c>
      <c r="L1416" s="2" t="n">
        <v>-0.1319148936170214</v>
      </c>
      <c r="M1416" s="2" t="n">
        <v>59134583.2</v>
      </c>
      <c r="N1416" s="2" t="n">
        <v>46834918.9</v>
      </c>
      <c r="O1416" s="2" t="n">
        <v>1.262617392938413</v>
      </c>
      <c r="P1416" s="2" t="n">
        <v>0.01562975541582199</v>
      </c>
      <c r="Q1416" s="2" t="n">
        <v>0.01224134749568225</v>
      </c>
      <c r="R1416" s="2" t="n">
        <v>22.3</v>
      </c>
      <c r="S1416" s="2" t="n">
        <v>25.72</v>
      </c>
      <c r="T1416" s="2" t="b">
        <v>0</v>
      </c>
      <c r="U1416" s="2" t="b">
        <v>0</v>
      </c>
      <c r="V1416" s="2" t="n">
        <v>-0.2068429237947123</v>
      </c>
      <c r="W1416" s="2" t="n">
        <v>-0.08968003605227592</v>
      </c>
      <c r="X1416" s="2" t="n">
        <v>0.696998884252553</v>
      </c>
      <c r="Y1416" s="2" t="n">
        <v>0</v>
      </c>
      <c r="Z1416" s="2" t="b">
        <v>0</v>
      </c>
      <c r="AA1416" s="2" t="n">
        <v>0.0726089799545091</v>
      </c>
      <c r="AB1416" s="2" t="n">
        <v>0.01376525624063252</v>
      </c>
      <c r="AC1416" s="2" t="n">
        <v>0.1187854521187855</v>
      </c>
      <c r="AD1416" s="2" t="n">
        <v>0.2355689022355689</v>
      </c>
      <c r="AE1416" s="2" t="b">
        <v>0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23</v>
      </c>
      <c r="AM1416" s="2" t="inlineStr">
        <is>
          <t>流动性不足</t>
        </is>
      </c>
    </row>
    <row r="1417">
      <c r="A1417" s="2" t="inlineStr">
        <is>
          <t>603697</t>
        </is>
      </c>
      <c r="B1417" s="2" t="inlineStr">
        <is>
          <t>有友食品</t>
        </is>
      </c>
      <c r="C1417" s="2" t="inlineStr">
        <is>
          <t>2026-04-22</t>
        </is>
      </c>
      <c r="D1417" s="2" t="n">
        <v>10.04</v>
      </c>
      <c r="E1417" s="2" t="n">
        <v>9.925000000000001</v>
      </c>
      <c r="F1417" s="2" t="n">
        <v>11.28633333333333</v>
      </c>
      <c r="G1417" s="2" t="n">
        <v>11.91225</v>
      </c>
      <c r="H1417" s="2" t="n">
        <v>-0.01552348360858991</v>
      </c>
      <c r="I1417" s="2" t="n">
        <v>-0.04257093978424698</v>
      </c>
      <c r="J1417" s="2" t="n">
        <v>0.02032520325203246</v>
      </c>
      <c r="K1417" s="2" t="n">
        <v>-0.03831417624521072</v>
      </c>
      <c r="L1417" s="2" t="n">
        <v>-0.2456799398948161</v>
      </c>
      <c r="M1417" s="2" t="n">
        <v>57953992.6</v>
      </c>
      <c r="N1417" s="2" t="n">
        <v>55053917.1</v>
      </c>
      <c r="O1417" s="2" t="n">
        <v>1.052677005611286</v>
      </c>
      <c r="P1417" s="2" t="n">
        <v>0.01349038906021586</v>
      </c>
      <c r="Q1417" s="2" t="n">
        <v>0.01274201142710842</v>
      </c>
      <c r="R1417" s="2" t="n">
        <v>10.8</v>
      </c>
      <c r="S1417" s="2" t="n">
        <v>14.01</v>
      </c>
      <c r="T1417" s="2" t="b">
        <v>0</v>
      </c>
      <c r="U1417" s="2" t="b">
        <v>0</v>
      </c>
      <c r="V1417" s="2" t="n">
        <v>-0.2833690221270522</v>
      </c>
      <c r="W1417" s="2" t="n">
        <v>-0.1069767441860465</v>
      </c>
      <c r="X1417" s="2" t="n">
        <v>0.9706070525839641</v>
      </c>
      <c r="Y1417" s="2" t="n">
        <v>0</v>
      </c>
      <c r="Z1417" s="2" t="b">
        <v>0</v>
      </c>
      <c r="AA1417" s="2" t="n">
        <v>0.0726089799545091</v>
      </c>
      <c r="AB1417" s="2" t="n">
        <v>0.01376525624063252</v>
      </c>
      <c r="AC1417" s="2" t="n">
        <v>0.1461461461461462</v>
      </c>
      <c r="AD1417" s="2" t="n">
        <v>0.02602602602602603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1</v>
      </c>
      <c r="AK1417" s="2" t="b">
        <v>0</v>
      </c>
      <c r="AL1417" s="2" t="n">
        <v>23</v>
      </c>
      <c r="AM1417" s="2" t="inlineStr">
        <is>
          <t>流动性不足</t>
        </is>
      </c>
    </row>
    <row r="1418">
      <c r="A1418" s="2" t="inlineStr">
        <is>
          <t>000419</t>
        </is>
      </c>
      <c r="B1418" s="2" t="inlineStr">
        <is>
          <t>通程控股</t>
        </is>
      </c>
      <c r="C1418" s="2" t="inlineStr">
        <is>
          <t>2026-04-22</t>
        </is>
      </c>
      <c r="D1418" s="2" t="n">
        <v>5.59</v>
      </c>
      <c r="E1418" s="2" t="n">
        <v>5.8505</v>
      </c>
      <c r="F1418" s="2" t="n">
        <v>6.194833333333334</v>
      </c>
      <c r="G1418" s="2" t="n">
        <v>6.278333333333333</v>
      </c>
      <c r="H1418" s="2" t="n">
        <v>-0.003576598824831634</v>
      </c>
      <c r="I1418" s="2" t="n">
        <v>-0.01533856098336306</v>
      </c>
      <c r="J1418" s="2" t="n">
        <v>-0.06208053691275173</v>
      </c>
      <c r="K1418" s="2" t="n">
        <v>-0.01757469244288234</v>
      </c>
      <c r="L1418" s="2" t="n">
        <v>-0.1373456790123457</v>
      </c>
      <c r="M1418" s="2" t="n">
        <v>53635323</v>
      </c>
      <c r="N1418" s="2" t="n">
        <v>47786402.85</v>
      </c>
      <c r="O1418" s="2" t="n">
        <v>1.12239716323406</v>
      </c>
      <c r="P1418" s="2" t="n">
        <v>0.01720462070299132</v>
      </c>
      <c r="Q1418" s="2" t="n">
        <v>0.01503528345657014</v>
      </c>
      <c r="R1418" s="2" t="n">
        <v>6.2</v>
      </c>
      <c r="S1418" s="2" t="n">
        <v>6.78</v>
      </c>
      <c r="T1418" s="2" t="b">
        <v>0</v>
      </c>
      <c r="U1418" s="2" t="b">
        <v>0</v>
      </c>
      <c r="V1418" s="2" t="n">
        <v>-0.1755162241887906</v>
      </c>
      <c r="W1418" s="2" t="n">
        <v>-0.09105691056910581</v>
      </c>
      <c r="X1418" s="2" t="n">
        <v>1.124980712425151</v>
      </c>
      <c r="Y1418" s="2" t="n">
        <v>0</v>
      </c>
      <c r="Z1418" s="2" t="b">
        <v>0</v>
      </c>
      <c r="AA1418" s="2" t="n">
        <v>0.0726089799545091</v>
      </c>
      <c r="AB1418" s="2" t="n">
        <v>0.01376525624063252</v>
      </c>
      <c r="AC1418" s="2" t="n">
        <v>0.2225558892225559</v>
      </c>
      <c r="AD1418" s="2" t="n">
        <v>0.2165498832165499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22</v>
      </c>
      <c r="AM1418" s="2" t="inlineStr">
        <is>
          <t>流动性不足</t>
        </is>
      </c>
    </row>
    <row r="1419">
      <c r="A1419" s="2" t="inlineStr">
        <is>
          <t>000665</t>
        </is>
      </c>
      <c r="B1419" s="2" t="inlineStr">
        <is>
          <t>湖北广电</t>
        </is>
      </c>
      <c r="C1419" s="2" t="inlineStr">
        <is>
          <t>2026-04-22</t>
        </is>
      </c>
      <c r="D1419" s="2" t="n">
        <v>4.64</v>
      </c>
      <c r="E1419" s="2" t="n">
        <v>4.8165</v>
      </c>
      <c r="F1419" s="2" t="n">
        <v>5.198</v>
      </c>
      <c r="G1419" s="2" t="n">
        <v>5.5705</v>
      </c>
      <c r="H1419" s="2" t="n">
        <v>-0.0125064069707842</v>
      </c>
      <c r="I1419" s="2" t="n">
        <v>-0.03577059823774931</v>
      </c>
      <c r="J1419" s="2" t="n">
        <v>-0.053061224489796</v>
      </c>
      <c r="K1419" s="2" t="n">
        <v>-0.03534303534303529</v>
      </c>
      <c r="L1419" s="2" t="n">
        <v>-0.1729055258467024</v>
      </c>
      <c r="M1419" s="2" t="n">
        <v>64268526.6</v>
      </c>
      <c r="N1419" s="2" t="n">
        <v>63828206.6</v>
      </c>
      <c r="O1419" s="2" t="n">
        <v>1.006898517496495</v>
      </c>
      <c r="P1419" s="2" t="n">
        <v>0.0119512025373439</v>
      </c>
      <c r="Q1419" s="2" t="n">
        <v>0.01161399430585926</v>
      </c>
      <c r="R1419" s="2" t="n">
        <v>5.09</v>
      </c>
      <c r="S1419" s="2" t="n">
        <v>5.94</v>
      </c>
      <c r="T1419" s="2" t="b">
        <v>0</v>
      </c>
      <c r="U1419" s="2" t="b">
        <v>0</v>
      </c>
      <c r="V1419" s="2" t="n">
        <v>-0.218855218855219</v>
      </c>
      <c r="W1419" s="2" t="n">
        <v>-0.0738522954091817</v>
      </c>
      <c r="X1419" s="2" t="n">
        <v>1.109931484239635</v>
      </c>
      <c r="Y1419" s="2" t="n">
        <v>0</v>
      </c>
      <c r="Z1419" s="2" t="b">
        <v>0</v>
      </c>
      <c r="AA1419" s="2" t="n">
        <v>0.0726089799545091</v>
      </c>
      <c r="AB1419" s="2" t="n">
        <v>0.01376525624063252</v>
      </c>
      <c r="AC1419" s="2" t="n">
        <v>0.1534868201534868</v>
      </c>
      <c r="AD1419" s="2" t="n">
        <v>0.1284617951284618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22</v>
      </c>
      <c r="AM1419" s="2" t="inlineStr">
        <is>
          <t>流动性不足</t>
        </is>
      </c>
    </row>
    <row r="1420">
      <c r="A1420" s="2" t="inlineStr">
        <is>
          <t>000755</t>
        </is>
      </c>
      <c r="B1420" s="2" t="inlineStr">
        <is>
          <t>山西高速</t>
        </is>
      </c>
      <c r="C1420" s="2" t="inlineStr">
        <is>
          <t>2026-04-22</t>
        </is>
      </c>
      <c r="D1420" s="2" t="n">
        <v>5.13</v>
      </c>
      <c r="E1420" s="2" t="n">
        <v>5.165999999999999</v>
      </c>
      <c r="F1420" s="2" t="n">
        <v>5.302166666666666</v>
      </c>
      <c r="G1420" s="2" t="n">
        <v>5.302666666666666</v>
      </c>
      <c r="H1420" s="2" t="n">
        <v>-0.007111281952719706</v>
      </c>
      <c r="I1420" s="2" t="n">
        <v>0.001794936389973634</v>
      </c>
      <c r="J1420" s="2" t="n">
        <v>-0.009652509652509633</v>
      </c>
      <c r="K1420" s="2" t="n">
        <v>-0.01535508637236083</v>
      </c>
      <c r="L1420" s="2" t="n">
        <v>-0.005813953488372103</v>
      </c>
      <c r="M1420" s="2" t="n">
        <v>20092278.2</v>
      </c>
      <c r="N1420" s="2" t="n">
        <v>29203276.65</v>
      </c>
      <c r="O1420" s="2" t="n">
        <v>0.6880145142891012</v>
      </c>
      <c r="P1420" s="2" t="n">
        <v>0.002668768615303706</v>
      </c>
      <c r="Q1420" s="2" t="n">
        <v>0.003846213987597706</v>
      </c>
      <c r="R1420" s="2" t="n">
        <v>5.44</v>
      </c>
      <c r="S1420" s="2" t="n">
        <v>5.66</v>
      </c>
      <c r="T1420" s="2" t="b">
        <v>0</v>
      </c>
      <c r="U1420" s="2" t="b">
        <v>0</v>
      </c>
      <c r="V1420" s="2" t="n">
        <v>-0.09363957597173145</v>
      </c>
      <c r="W1420" s="2" t="n">
        <v>-0.07063197026022305</v>
      </c>
      <c r="X1420" s="2" t="n">
        <v>0.8253901523850594</v>
      </c>
      <c r="Y1420" s="2" t="n">
        <v>0</v>
      </c>
      <c r="Z1420" s="2" t="b">
        <v>0</v>
      </c>
      <c r="AA1420" s="2" t="n">
        <v>0.0726089799545091</v>
      </c>
      <c r="AB1420" s="2" t="n">
        <v>0.01376525624063252</v>
      </c>
      <c r="AC1420" s="2" t="n">
        <v>0.2335669002335669</v>
      </c>
      <c r="AD1420" s="2" t="n">
        <v>0.614280947614281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22</v>
      </c>
      <c r="AM1420" s="2" t="inlineStr">
        <is>
          <t>流动性不足</t>
        </is>
      </c>
    </row>
    <row r="1421">
      <c r="A1421" s="2" t="inlineStr">
        <is>
          <t>001322</t>
        </is>
      </c>
      <c r="B1421" s="2" t="inlineStr">
        <is>
          <t>箭牌家居</t>
        </is>
      </c>
      <c r="C1421" s="2" t="inlineStr">
        <is>
          <t>2026-04-22</t>
        </is>
      </c>
      <c r="D1421" s="2" t="n">
        <v>7.18</v>
      </c>
      <c r="E1421" s="2" t="n">
        <v>7.343500000000001</v>
      </c>
      <c r="F1421" s="2" t="n">
        <v>8.319833333333333</v>
      </c>
      <c r="G1421" s="2" t="n">
        <v>8.394250000000001</v>
      </c>
      <c r="H1421" s="2" t="n">
        <v>-0.01831428380455857</v>
      </c>
      <c r="I1421" s="2" t="n">
        <v>-0.02278644558855181</v>
      </c>
      <c r="J1421" s="2" t="n">
        <v>-0.04266666666666674</v>
      </c>
      <c r="K1421" s="2" t="n">
        <v>-0.03103913630229427</v>
      </c>
      <c r="L1421" s="2" t="n">
        <v>-0.1452380952380953</v>
      </c>
      <c r="M1421" s="2" t="n">
        <v>34452297.2</v>
      </c>
      <c r="N1421" s="2" t="n">
        <v>28851322.1</v>
      </c>
      <c r="O1421" s="2" t="n">
        <v>1.194132354856625</v>
      </c>
      <c r="P1421" s="2" t="n">
        <v>0.005987446410805989</v>
      </c>
      <c r="Q1421" s="2" t="n">
        <v>0.00496992818878552</v>
      </c>
      <c r="R1421" s="2" t="n">
        <v>7.63</v>
      </c>
      <c r="S1421" s="2" t="n">
        <v>9.710000000000001</v>
      </c>
      <c r="T1421" s="2" t="b">
        <v>0</v>
      </c>
      <c r="U1421" s="2" t="b">
        <v>0</v>
      </c>
      <c r="V1421" s="2" t="n">
        <v>-0.2605561277033986</v>
      </c>
      <c r="W1421" s="2" t="n">
        <v>-0.05718085106382975</v>
      </c>
      <c r="X1421" s="2" t="n">
        <v>1.086804042951803</v>
      </c>
      <c r="Y1421" s="2" t="n">
        <v>0</v>
      </c>
      <c r="Z1421" s="2" t="b">
        <v>0</v>
      </c>
      <c r="AA1421" s="2" t="n">
        <v>0.0726089799545091</v>
      </c>
      <c r="AB1421" s="2" t="n">
        <v>0.01376525624063252</v>
      </c>
      <c r="AC1421" s="2" t="n">
        <v>0.1651651651651652</v>
      </c>
      <c r="AD1421" s="2" t="n">
        <v>0.1965298631965299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22</v>
      </c>
      <c r="AM1421" s="2" t="inlineStr">
        <is>
          <t>流动性不足</t>
        </is>
      </c>
    </row>
    <row r="1422">
      <c r="A1422" s="2" t="inlineStr">
        <is>
          <t>002098</t>
        </is>
      </c>
      <c r="B1422" s="2" t="inlineStr">
        <is>
          <t>浔兴股份</t>
        </is>
      </c>
      <c r="C1422" s="2" t="inlineStr">
        <is>
          <t>2026-04-22</t>
        </is>
      </c>
      <c r="D1422" s="2" t="n">
        <v>8.880000000000001</v>
      </c>
      <c r="E1422" s="2" t="n">
        <v>8.987</v>
      </c>
      <c r="F1422" s="2" t="n">
        <v>9.618666666666666</v>
      </c>
      <c r="G1422" s="2" t="n">
        <v>9.733166666666667</v>
      </c>
      <c r="H1422" s="2" t="n">
        <v>-0.001832620647525873</v>
      </c>
      <c r="I1422" s="2" t="n">
        <v>-0.02444301700530793</v>
      </c>
      <c r="J1422" s="2" t="n">
        <v>-0.02844638949671774</v>
      </c>
      <c r="K1422" s="2" t="n">
        <v>0.003389830508474745</v>
      </c>
      <c r="L1422" s="2" t="n">
        <v>-0.1461538461538461</v>
      </c>
      <c r="M1422" s="2" t="n">
        <v>25721490.6</v>
      </c>
      <c r="N1422" s="2" t="n">
        <v>25402026.2</v>
      </c>
      <c r="O1422" s="2" t="n">
        <v>1.012576335347611</v>
      </c>
      <c r="P1422" s="2" t="n">
        <v>0.008051453631284899</v>
      </c>
      <c r="Q1422" s="2" t="n">
        <v>0.00789143924581001</v>
      </c>
      <c r="R1422" s="2" t="n">
        <v>9.66</v>
      </c>
      <c r="S1422" s="2" t="n">
        <v>10.9</v>
      </c>
      <c r="T1422" s="2" t="b">
        <v>0</v>
      </c>
      <c r="U1422" s="2" t="b">
        <v>0</v>
      </c>
      <c r="V1422" s="2" t="n">
        <v>-0.1853211009174311</v>
      </c>
      <c r="W1422" s="2" t="n">
        <v>-0.04490690032858713</v>
      </c>
      <c r="X1422" s="2" t="n">
        <v>1.097911801515152</v>
      </c>
      <c r="Y1422" s="2" t="n">
        <v>0</v>
      </c>
      <c r="Z1422" s="2" t="b">
        <v>0</v>
      </c>
      <c r="AA1422" s="2" t="n">
        <v>0.0726089799545091</v>
      </c>
      <c r="AB1422" s="2" t="n">
        <v>0.01376525624063252</v>
      </c>
      <c r="AC1422" s="2" t="n">
        <v>0.3263263263263263</v>
      </c>
      <c r="AD1422" s="2" t="n">
        <v>0.1935268601935269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22</v>
      </c>
      <c r="AM1422" s="2" t="inlineStr">
        <is>
          <t>流动性不足</t>
        </is>
      </c>
    </row>
    <row r="1423">
      <c r="A1423" s="2" t="inlineStr">
        <is>
          <t>002191</t>
        </is>
      </c>
      <c r="B1423" s="2" t="inlineStr">
        <is>
          <t>劲嘉股份</t>
        </is>
      </c>
      <c r="C1423" s="2" t="inlineStr">
        <is>
          <t>2026-04-22</t>
        </is>
      </c>
      <c r="D1423" s="2" t="n">
        <v>3.54</v>
      </c>
      <c r="E1423" s="2" t="n">
        <v>3.651</v>
      </c>
      <c r="F1423" s="2" t="n">
        <v>3.893</v>
      </c>
      <c r="G1423" s="2" t="n">
        <v>4.127583333333333</v>
      </c>
      <c r="H1423" s="2" t="n">
        <v>-0.007610763794509423</v>
      </c>
      <c r="I1423" s="2" t="n">
        <v>-0.03219390926041021</v>
      </c>
      <c r="J1423" s="2" t="n">
        <v>-0.03804347826086962</v>
      </c>
      <c r="K1423" s="2" t="n">
        <v>-0.02747252747252749</v>
      </c>
      <c r="L1423" s="2" t="n">
        <v>-0.2062780269058296</v>
      </c>
      <c r="M1423" s="2" t="n">
        <v>43917693</v>
      </c>
      <c r="N1423" s="2" t="n">
        <v>39639794.95</v>
      </c>
      <c r="O1423" s="2" t="n">
        <v>1.107919277972955</v>
      </c>
      <c r="P1423" s="2" t="n">
        <v>0.00841084438419594</v>
      </c>
      <c r="Q1423" s="2" t="n">
        <v>0.007535471428929271</v>
      </c>
      <c r="R1423" s="2" t="n">
        <v>3.75</v>
      </c>
      <c r="S1423" s="2" t="n">
        <v>4.56</v>
      </c>
      <c r="T1423" s="2" t="b">
        <v>0</v>
      </c>
      <c r="U1423" s="2" t="b">
        <v>0</v>
      </c>
      <c r="V1423" s="2" t="n">
        <v>-0.2236842105263157</v>
      </c>
      <c r="W1423" s="2" t="n">
        <v>-0.04582210242587603</v>
      </c>
      <c r="X1423" s="2" t="n">
        <v>1.096502434865612</v>
      </c>
      <c r="Y1423" s="2" t="n">
        <v>0</v>
      </c>
      <c r="Z1423" s="2" t="b">
        <v>0</v>
      </c>
      <c r="AA1423" s="2" t="n">
        <v>0.0726089799545091</v>
      </c>
      <c r="AB1423" s="2" t="n">
        <v>0.01376525624063252</v>
      </c>
      <c r="AC1423" s="2" t="n">
        <v>0.1788455121788455</v>
      </c>
      <c r="AD1423" s="2" t="n">
        <v>0.0677344010677344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22</v>
      </c>
      <c r="AM1423" s="2" t="inlineStr">
        <is>
          <t>流动性不足</t>
        </is>
      </c>
    </row>
    <row r="1424">
      <c r="A1424" s="2" t="inlineStr">
        <is>
          <t>002481</t>
        </is>
      </c>
      <c r="B1424" s="2" t="inlineStr">
        <is>
          <t>双塔食品</t>
        </is>
      </c>
      <c r="C1424" s="2" t="inlineStr">
        <is>
          <t>2026-04-22</t>
        </is>
      </c>
      <c r="D1424" s="2" t="n">
        <v>4.42</v>
      </c>
      <c r="E1424" s="2" t="n">
        <v>4.51</v>
      </c>
      <c r="F1424" s="2" t="n">
        <v>4.810166666666666</v>
      </c>
      <c r="G1424" s="2" t="n">
        <v>5.165</v>
      </c>
      <c r="H1424" s="2" t="n">
        <v>-0.005841507770307452</v>
      </c>
      <c r="I1424" s="2" t="n">
        <v>-0.02285346695557977</v>
      </c>
      <c r="J1424" s="2" t="n">
        <v>-0.0307017543859649</v>
      </c>
      <c r="K1424" s="2" t="n">
        <v>-0.01559020044543435</v>
      </c>
      <c r="L1424" s="2" t="n">
        <v>-0.1400778210116731</v>
      </c>
      <c r="M1424" s="2" t="n">
        <v>45337978.4</v>
      </c>
      <c r="N1424" s="2" t="n">
        <v>39987252.5</v>
      </c>
      <c r="O1424" s="2" t="n">
        <v>1.133810791326561</v>
      </c>
      <c r="P1424" s="2" t="n">
        <v>0.009106803244573521</v>
      </c>
      <c r="Q1424" s="2" t="n">
        <v>0.00793978586630293</v>
      </c>
      <c r="R1424" s="2" t="n">
        <v>4.68</v>
      </c>
      <c r="S1424" s="2" t="n">
        <v>5.29</v>
      </c>
      <c r="T1424" s="2" t="b">
        <v>0</v>
      </c>
      <c r="U1424" s="2" t="b">
        <v>0</v>
      </c>
      <c r="V1424" s="2" t="n">
        <v>-0.1644612476370511</v>
      </c>
      <c r="W1424" s="2" t="n">
        <v>-0.05376344086021501</v>
      </c>
      <c r="X1424" s="2" t="n">
        <v>1.109761042348058</v>
      </c>
      <c r="Y1424" s="2" t="n">
        <v>0</v>
      </c>
      <c r="Z1424" s="2" t="b">
        <v>0</v>
      </c>
      <c r="AA1424" s="2" t="n">
        <v>0.0726089799545091</v>
      </c>
      <c r="AB1424" s="2" t="n">
        <v>0.01376525624063252</v>
      </c>
      <c r="AC1424" s="2" t="n">
        <v>0.2318985652318986</v>
      </c>
      <c r="AD1424" s="2" t="n">
        <v>0.2072072072072072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22</v>
      </c>
      <c r="AM1424" s="2" t="inlineStr">
        <is>
          <t>流动性不足</t>
        </is>
      </c>
    </row>
    <row r="1425">
      <c r="A1425" s="2" t="inlineStr">
        <is>
          <t>002524</t>
        </is>
      </c>
      <c r="B1425" s="2" t="inlineStr">
        <is>
          <t>光正眼科</t>
        </is>
      </c>
      <c r="C1425" s="2" t="inlineStr">
        <is>
          <t>2026-04-22</t>
        </is>
      </c>
      <c r="D1425" s="2" t="n">
        <v>4.06</v>
      </c>
      <c r="E1425" s="2" t="n">
        <v>4.246</v>
      </c>
      <c r="F1425" s="2" t="n">
        <v>4.541333333333333</v>
      </c>
      <c r="G1425" s="2" t="n">
        <v>4.498333333333334</v>
      </c>
      <c r="H1425" s="2" t="n">
        <v>-0.01701585831693464</v>
      </c>
      <c r="I1425" s="2" t="n">
        <v>-0.007900964864372972</v>
      </c>
      <c r="J1425" s="2" t="n">
        <v>-0.07305936073059371</v>
      </c>
      <c r="K1425" s="2" t="n">
        <v>-0.05361305361305368</v>
      </c>
      <c r="L1425" s="2" t="n">
        <v>-0.08144796380090502</v>
      </c>
      <c r="M1425" s="2" t="n">
        <v>51692665.8</v>
      </c>
      <c r="N1425" s="2" t="n">
        <v>59378977.65</v>
      </c>
      <c r="O1425" s="2" t="n">
        <v>0.8705549985163815</v>
      </c>
      <c r="P1425" s="2" t="n">
        <v>0.02487685849123874</v>
      </c>
      <c r="Q1425" s="2" t="n">
        <v>0.02739101323462525</v>
      </c>
      <c r="R1425" s="2" t="n">
        <v>4.58</v>
      </c>
      <c r="S1425" s="2" t="n">
        <v>5.56</v>
      </c>
      <c r="T1425" s="2" t="b">
        <v>0</v>
      </c>
      <c r="U1425" s="2" t="b">
        <v>0</v>
      </c>
      <c r="V1425" s="2" t="n">
        <v>-0.2697841726618705</v>
      </c>
      <c r="W1425" s="2" t="n">
        <v>-0.1042128603104212</v>
      </c>
      <c r="X1425" s="2" t="n">
        <v>0.6601077484394579</v>
      </c>
      <c r="Y1425" s="2" t="n">
        <v>0</v>
      </c>
      <c r="Z1425" s="2" t="b">
        <v>0</v>
      </c>
      <c r="AA1425" s="2" t="n">
        <v>0.0726089799545091</v>
      </c>
      <c r="AB1425" s="2" t="n">
        <v>0.01376525624063252</v>
      </c>
      <c r="AC1425" s="2" t="n">
        <v>0.1091091091091091</v>
      </c>
      <c r="AD1425" s="2" t="n">
        <v>0.3923923923923924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22</v>
      </c>
      <c r="AM1425" s="2" t="inlineStr">
        <is>
          <t>流动性不足</t>
        </is>
      </c>
    </row>
    <row r="1426">
      <c r="A1426" s="2" t="inlineStr">
        <is>
          <t>002599</t>
        </is>
      </c>
      <c r="B1426" s="2" t="inlineStr">
        <is>
          <t>盛通股份</t>
        </is>
      </c>
      <c r="C1426" s="2" t="inlineStr">
        <is>
          <t>2026-04-22</t>
        </is>
      </c>
      <c r="D1426" s="2" t="n">
        <v>6.98</v>
      </c>
      <c r="E1426" s="2" t="n">
        <v>7.056999999999999</v>
      </c>
      <c r="F1426" s="2" t="n">
        <v>7.621166666666667</v>
      </c>
      <c r="G1426" s="2" t="n">
        <v>7.936416666666667</v>
      </c>
      <c r="H1426" s="2" t="n">
        <v>-0.002050484338542158</v>
      </c>
      <c r="I1426" s="2" t="n">
        <v>-0.03505106778087264</v>
      </c>
      <c r="J1426" s="2" t="n">
        <v>-0.03724137931034477</v>
      </c>
      <c r="K1426" s="2" t="n">
        <v>0</v>
      </c>
      <c r="L1426" s="2" t="n">
        <v>-0.2004581901489118</v>
      </c>
      <c r="M1426" s="2" t="n">
        <v>64165453</v>
      </c>
      <c r="N1426" s="2" t="n">
        <v>55717608.8</v>
      </c>
      <c r="O1426" s="2" t="n">
        <v>1.151618929490025</v>
      </c>
      <c r="P1426" s="2" t="n">
        <v>0.02294499102176499</v>
      </c>
      <c r="Q1426" s="2" t="n">
        <v>0.01979820601446603</v>
      </c>
      <c r="R1426" s="2" t="n">
        <v>7.3</v>
      </c>
      <c r="S1426" s="2" t="n">
        <v>8.81</v>
      </c>
      <c r="T1426" s="2" t="b">
        <v>0</v>
      </c>
      <c r="U1426" s="2" t="b">
        <v>0</v>
      </c>
      <c r="V1426" s="2" t="n">
        <v>-0.2077185017026106</v>
      </c>
      <c r="W1426" s="2" t="n">
        <v>-0.05006954102920724</v>
      </c>
      <c r="X1426" s="2" t="n">
        <v>1.104628754242452</v>
      </c>
      <c r="Y1426" s="2" t="n">
        <v>0</v>
      </c>
      <c r="Z1426" s="2" t="b">
        <v>0</v>
      </c>
      <c r="AA1426" s="2" t="n">
        <v>0.0726089799545091</v>
      </c>
      <c r="AB1426" s="2" t="n">
        <v>0.01376525624063252</v>
      </c>
      <c r="AC1426" s="2" t="n">
        <v>0.3069736403069737</v>
      </c>
      <c r="AD1426" s="2" t="n">
        <v>0.07907907907907907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22</v>
      </c>
      <c r="AM1426" s="2" t="inlineStr">
        <is>
          <t>流动性不足</t>
        </is>
      </c>
    </row>
    <row r="1427">
      <c r="A1427" s="2" t="inlineStr">
        <is>
          <t>002641</t>
        </is>
      </c>
      <c r="B1427" s="2" t="inlineStr">
        <is>
          <t>公元股份</t>
        </is>
      </c>
      <c r="C1427" s="2" t="inlineStr">
        <is>
          <t>2026-04-22</t>
        </is>
      </c>
      <c r="D1427" s="2" t="n">
        <v>4.11</v>
      </c>
      <c r="E1427" s="2" t="n">
        <v>4.1105</v>
      </c>
      <c r="F1427" s="2" t="n">
        <v>4.308999999999999</v>
      </c>
      <c r="G1427" s="2" t="n">
        <v>4.322749999999999</v>
      </c>
      <c r="H1427" s="2" t="n">
        <v>0</v>
      </c>
      <c r="I1427" s="2" t="n">
        <v>-0.01165946710501164</v>
      </c>
      <c r="J1427" s="2" t="n">
        <v>-0.004842615012106477</v>
      </c>
      <c r="K1427" s="2" t="n">
        <v>0.01481481481481484</v>
      </c>
      <c r="L1427" s="2" t="n">
        <v>-0.0825892857142857</v>
      </c>
      <c r="M1427" s="2" t="n">
        <v>40565872.6</v>
      </c>
      <c r="N1427" s="2" t="n">
        <v>37637956.4</v>
      </c>
      <c r="O1427" s="2" t="n">
        <v>1.077791582754477</v>
      </c>
      <c r="P1427" s="2" t="n">
        <v>0.008598784812788664</v>
      </c>
      <c r="Q1427" s="2" t="n">
        <v>0.008022534344348391</v>
      </c>
      <c r="R1427" s="2" t="n">
        <v>4.25</v>
      </c>
      <c r="S1427" s="2" t="n">
        <v>4.61</v>
      </c>
      <c r="T1427" s="2" t="b">
        <v>0</v>
      </c>
      <c r="U1427" s="2" t="b">
        <v>0</v>
      </c>
      <c r="V1427" s="2" t="n">
        <v>-0.1084598698481561</v>
      </c>
      <c r="W1427" s="2" t="n">
        <v>-0.04534606205250602</v>
      </c>
      <c r="X1427" s="2" t="n">
        <v>1.079863418126743</v>
      </c>
      <c r="Y1427" s="2" t="n">
        <v>0</v>
      </c>
      <c r="Z1427" s="2" t="b">
        <v>0</v>
      </c>
      <c r="AA1427" s="2" t="n">
        <v>0.0726089799545091</v>
      </c>
      <c r="AB1427" s="2" t="n">
        <v>0.01376525624063252</v>
      </c>
      <c r="AC1427" s="2" t="n">
        <v>0.3980647313980648</v>
      </c>
      <c r="AD1427" s="2" t="n">
        <v>0.3860527193860527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22</v>
      </c>
      <c r="AM1427" s="2" t="inlineStr">
        <is>
          <t>流动性不足</t>
        </is>
      </c>
    </row>
    <row r="1428">
      <c r="A1428" s="2" t="inlineStr">
        <is>
          <t>002659</t>
        </is>
      </c>
      <c r="B1428" s="2" t="inlineStr">
        <is>
          <t>凯文教育</t>
        </is>
      </c>
      <c r="C1428" s="2" t="inlineStr">
        <is>
          <t>2026-04-22</t>
        </is>
      </c>
      <c r="D1428" s="2" t="n">
        <v>5.1</v>
      </c>
      <c r="E1428" s="2" t="n">
        <v>5.153</v>
      </c>
      <c r="F1428" s="2" t="n">
        <v>5.750166666666667</v>
      </c>
      <c r="G1428" s="2" t="n">
        <v>5.853916666666666</v>
      </c>
      <c r="H1428" s="2" t="n">
        <v>-0.005596294866846763</v>
      </c>
      <c r="I1428" s="2" t="n">
        <v>-0.03768269552605163</v>
      </c>
      <c r="J1428" s="2" t="n">
        <v>-0.02857142857142869</v>
      </c>
      <c r="K1428" s="2" t="n">
        <v>-0.001956947162426781</v>
      </c>
      <c r="L1428" s="2" t="n">
        <v>-0.2043681747269892</v>
      </c>
      <c r="M1428" s="2" t="n">
        <v>60266335.2</v>
      </c>
      <c r="N1428" s="2" t="n">
        <v>56927986.45</v>
      </c>
      <c r="O1428" s="2" t="n">
        <v>1.058641609482044</v>
      </c>
      <c r="P1428" s="2" t="n">
        <v>0.01957298843888462</v>
      </c>
      <c r="Q1428" s="2" t="n">
        <v>0.01851290841970584</v>
      </c>
      <c r="R1428" s="2" t="n">
        <v>5.3</v>
      </c>
      <c r="S1428" s="2" t="n">
        <v>7.15</v>
      </c>
      <c r="T1428" s="2" t="b">
        <v>0</v>
      </c>
      <c r="U1428" s="2" t="b">
        <v>0</v>
      </c>
      <c r="V1428" s="2" t="n">
        <v>-0.2867132867132868</v>
      </c>
      <c r="W1428" s="2" t="n">
        <v>-0.07428571428571418</v>
      </c>
      <c r="X1428" s="2" t="n">
        <v>1.037931107369545</v>
      </c>
      <c r="Y1428" s="2" t="n">
        <v>0</v>
      </c>
      <c r="Z1428" s="2" t="b">
        <v>0</v>
      </c>
      <c r="AA1428" s="2" t="n">
        <v>0.0726089799545091</v>
      </c>
      <c r="AB1428" s="2" t="n">
        <v>0.01376525624063252</v>
      </c>
      <c r="AC1428" s="2" t="n">
        <v>0.2979646312979646</v>
      </c>
      <c r="AD1428" s="2" t="n">
        <v>0.07007007007007007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22</v>
      </c>
      <c r="AM1428" s="2" t="inlineStr">
        <is>
          <t>流动性不足</t>
        </is>
      </c>
    </row>
    <row r="1429">
      <c r="A1429" s="2" t="inlineStr">
        <is>
          <t>002801</t>
        </is>
      </c>
      <c r="B1429" s="2" t="inlineStr">
        <is>
          <t>微光股份</t>
        </is>
      </c>
      <c r="C1429" s="2" t="inlineStr">
        <is>
          <t>2026-04-22</t>
        </is>
      </c>
      <c r="D1429" s="2" t="n">
        <v>32.39</v>
      </c>
      <c r="E1429" s="2" t="n">
        <v>31.121</v>
      </c>
      <c r="F1429" s="2" t="n">
        <v>33.42316666666667</v>
      </c>
      <c r="G1429" s="2" t="n">
        <v>33.527</v>
      </c>
      <c r="H1429" s="2" t="n">
        <v>-0.0002891101831029586</v>
      </c>
      <c r="I1429" s="2" t="n">
        <v>-0.01942673290564867</v>
      </c>
      <c r="J1429" s="2" t="n">
        <v>0.04822006472491913</v>
      </c>
      <c r="K1429" s="2" t="n">
        <v>0.02564914502849902</v>
      </c>
      <c r="L1429" s="2" t="n">
        <v>-0.1285983319881625</v>
      </c>
      <c r="M1429" s="2" t="n">
        <v>49061256.2</v>
      </c>
      <c r="N1429" s="2" t="n">
        <v>53242027.35</v>
      </c>
      <c r="O1429" s="2" t="n">
        <v>0.9214761090422677</v>
      </c>
      <c r="P1429" s="2" t="n">
        <v>0.01299683858839212</v>
      </c>
      <c r="Q1429" s="2" t="n">
        <v>0.01468498705125178</v>
      </c>
      <c r="R1429" s="2" t="n">
        <v>32.93</v>
      </c>
      <c r="S1429" s="2" t="n">
        <v>38.35</v>
      </c>
      <c r="T1429" s="2" t="b">
        <v>0</v>
      </c>
      <c r="U1429" s="2" t="b">
        <v>0</v>
      </c>
      <c r="V1429" s="2" t="n">
        <v>-0.1554106910039114</v>
      </c>
      <c r="W1429" s="2" t="n">
        <v>-0.09141617601487462</v>
      </c>
      <c r="X1429" s="2" t="n">
        <v>0.7758778689104281</v>
      </c>
      <c r="Y1429" s="2" t="n">
        <v>0</v>
      </c>
      <c r="Z1429" s="2" t="b">
        <v>0</v>
      </c>
      <c r="AA1429" s="2" t="n">
        <v>0.0726089799545091</v>
      </c>
      <c r="AB1429" s="2" t="n">
        <v>0.01376525624063252</v>
      </c>
      <c r="AC1429" s="2" t="n">
        <v>0.4614614614614614</v>
      </c>
      <c r="AD1429" s="2" t="n">
        <v>0.2452452452452452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1</v>
      </c>
      <c r="AK1429" s="2" t="b">
        <v>0</v>
      </c>
      <c r="AL1429" s="2" t="n">
        <v>22</v>
      </c>
      <c r="AM1429" s="2" t="inlineStr">
        <is>
          <t>流动性不足</t>
        </is>
      </c>
    </row>
    <row r="1430">
      <c r="A1430" s="2" t="inlineStr">
        <is>
          <t>002857</t>
        </is>
      </c>
      <c r="B1430" s="2" t="inlineStr">
        <is>
          <t>三晖电气</t>
        </is>
      </c>
      <c r="C1430" s="2" t="inlineStr">
        <is>
          <t>2026-04-22</t>
        </is>
      </c>
      <c r="D1430" s="2" t="n">
        <v>20.91</v>
      </c>
      <c r="E1430" s="2" t="n">
        <v>21.657</v>
      </c>
      <c r="F1430" s="2" t="n">
        <v>22.90566666666667</v>
      </c>
      <c r="G1430" s="2" t="n">
        <v>22.017</v>
      </c>
      <c r="H1430" s="2" t="n">
        <v>-0.02077634345398238</v>
      </c>
      <c r="I1430" s="2" t="n">
        <v>-0.005880778606407344</v>
      </c>
      <c r="J1430" s="2" t="n">
        <v>-0.03906250000000011</v>
      </c>
      <c r="K1430" s="2" t="n">
        <v>-0.08650065530799478</v>
      </c>
      <c r="L1430" s="2" t="n">
        <v>-0.1071733561058924</v>
      </c>
      <c r="M1430" s="2" t="n">
        <v>61948149.4</v>
      </c>
      <c r="N1430" s="2" t="n">
        <v>73478864.5</v>
      </c>
      <c r="O1430" s="2" t="n">
        <v>0.8430743972642636</v>
      </c>
      <c r="P1430" s="2" t="n">
        <v>0.0229429375</v>
      </c>
      <c r="Q1430" s="2" t="n">
        <v>0.02636851328125</v>
      </c>
      <c r="R1430" s="2" t="n">
        <v>24.15</v>
      </c>
      <c r="S1430" s="2" t="n">
        <v>27.39</v>
      </c>
      <c r="T1430" s="2" t="b">
        <v>0</v>
      </c>
      <c r="U1430" s="2" t="b">
        <v>0</v>
      </c>
      <c r="V1430" s="2" t="n">
        <v>-0.2365826944140197</v>
      </c>
      <c r="W1430" s="2" t="n">
        <v>-0.1333899745114698</v>
      </c>
      <c r="X1430" s="2" t="n">
        <v>0.7109551722852478</v>
      </c>
      <c r="Y1430" s="2" t="n">
        <v>0</v>
      </c>
      <c r="Z1430" s="2" t="b">
        <v>0</v>
      </c>
      <c r="AA1430" s="2" t="n">
        <v>0.0726089799545091</v>
      </c>
      <c r="AB1430" s="2" t="n">
        <v>0.01376525624063252</v>
      </c>
      <c r="AC1430" s="2" t="n">
        <v>0.05071738405071739</v>
      </c>
      <c r="AD1430" s="2" t="n">
        <v>0.3066399733066399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22</v>
      </c>
      <c r="AM1430" s="2" t="inlineStr">
        <is>
          <t>流动性不足</t>
        </is>
      </c>
    </row>
    <row r="1431">
      <c r="A1431" s="2" t="inlineStr">
        <is>
          <t>002861</t>
        </is>
      </c>
      <c r="B1431" s="2" t="inlineStr">
        <is>
          <t>瀛通通讯</t>
        </is>
      </c>
      <c r="C1431" s="2" t="inlineStr">
        <is>
          <t>2026-04-22</t>
        </is>
      </c>
      <c r="D1431" s="2" t="n">
        <v>15.78</v>
      </c>
      <c r="E1431" s="2" t="n">
        <v>15.539</v>
      </c>
      <c r="F1431" s="2" t="n">
        <v>17.926</v>
      </c>
      <c r="G1431" s="2" t="n">
        <v>18.74458333333333</v>
      </c>
      <c r="H1431" s="2" t="n">
        <v>-0.01038084320468735</v>
      </c>
      <c r="I1431" s="2" t="n">
        <v>-0.02835719770540679</v>
      </c>
      <c r="J1431" s="2" t="n">
        <v>0.01283697047496779</v>
      </c>
      <c r="K1431" s="2" t="n">
        <v>0.007019783024888371</v>
      </c>
      <c r="L1431" s="2" t="n">
        <v>-0.2030303030303031</v>
      </c>
      <c r="M1431" s="2" t="n">
        <v>56747071.6</v>
      </c>
      <c r="N1431" s="2" t="n">
        <v>79758548.55</v>
      </c>
      <c r="O1431" s="2" t="n">
        <v>0.711485760857668</v>
      </c>
      <c r="P1431" s="2" t="n">
        <v>0.0239425737082064</v>
      </c>
      <c r="Q1431" s="2" t="n">
        <v>0.03422833004202284</v>
      </c>
      <c r="R1431" s="2" t="n">
        <v>16.3</v>
      </c>
      <c r="S1431" s="2" t="n">
        <v>21.49</v>
      </c>
      <c r="T1431" s="2" t="b">
        <v>0</v>
      </c>
      <c r="U1431" s="2" t="b">
        <v>0</v>
      </c>
      <c r="V1431" s="2" t="n">
        <v>-0.2657049790600279</v>
      </c>
      <c r="W1431" s="2" t="n">
        <v>-0.08964646464646464</v>
      </c>
      <c r="X1431" s="2" t="n">
        <v>0.8640311433014977</v>
      </c>
      <c r="Y1431" s="2" t="n">
        <v>0</v>
      </c>
      <c r="Z1431" s="2" t="b">
        <v>0</v>
      </c>
      <c r="AA1431" s="2" t="n">
        <v>0.0726089799545091</v>
      </c>
      <c r="AB1431" s="2" t="n">
        <v>0.01376525624063252</v>
      </c>
      <c r="AC1431" s="2" t="n">
        <v>0.3453453453453453</v>
      </c>
      <c r="AD1431" s="2" t="n">
        <v>0.07407407407407407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1</v>
      </c>
      <c r="AK1431" s="2" t="b">
        <v>0</v>
      </c>
      <c r="AL1431" s="2" t="n">
        <v>22</v>
      </c>
      <c r="AM1431" s="2" t="inlineStr">
        <is>
          <t>流动性不足</t>
        </is>
      </c>
    </row>
    <row r="1432">
      <c r="A1432" s="2" t="inlineStr">
        <is>
          <t>002918</t>
        </is>
      </c>
      <c r="B1432" s="2" t="inlineStr">
        <is>
          <t>蒙娜丽莎</t>
        </is>
      </c>
      <c r="C1432" s="2" t="inlineStr">
        <is>
          <t>2026-04-22</t>
        </is>
      </c>
      <c r="D1432" s="2" t="n">
        <v>11.43</v>
      </c>
      <c r="E1432" s="2" t="n">
        <v>11.349</v>
      </c>
      <c r="F1432" s="2" t="n">
        <v>13.78366666666667</v>
      </c>
      <c r="G1432" s="2" t="n">
        <v>14.25558333333333</v>
      </c>
      <c r="H1432" s="2" t="n">
        <v>-0.00830129325410689</v>
      </c>
      <c r="I1432" s="2" t="n">
        <v>-0.0510711048386171</v>
      </c>
      <c r="J1432" s="2" t="n">
        <v>0.0008756567425569628</v>
      </c>
      <c r="K1432" s="2" t="n">
        <v>0.02787769784172656</v>
      </c>
      <c r="L1432" s="2" t="n">
        <v>-0.3224659158269118</v>
      </c>
      <c r="M1432" s="2" t="n">
        <v>69298093</v>
      </c>
      <c r="N1432" s="2" t="n">
        <v>70758901.90000001</v>
      </c>
      <c r="O1432" s="2" t="n">
        <v>0.9793551219595734</v>
      </c>
      <c r="P1432" s="2" t="n">
        <v>0.02763414127533426</v>
      </c>
      <c r="Q1432" s="2" t="n">
        <v>0.02888052915954398</v>
      </c>
      <c r="R1432" s="2" t="n">
        <v>12.04</v>
      </c>
      <c r="S1432" s="2" t="n">
        <v>17.67</v>
      </c>
      <c r="T1432" s="2" t="b">
        <v>0</v>
      </c>
      <c r="U1432" s="2" t="b">
        <v>0</v>
      </c>
      <c r="V1432" s="2" t="n">
        <v>-0.3531409168081495</v>
      </c>
      <c r="W1432" s="2" t="n">
        <v>-0.05221238938053097</v>
      </c>
      <c r="X1432" s="2" t="n">
        <v>0.7903716943833988</v>
      </c>
      <c r="Y1432" s="2" t="n">
        <v>0</v>
      </c>
      <c r="Z1432" s="2" t="b">
        <v>0</v>
      </c>
      <c r="AA1432" s="2" t="n">
        <v>0.0726089799545091</v>
      </c>
      <c r="AB1432" s="2" t="n">
        <v>0.01376525624063252</v>
      </c>
      <c r="AC1432" s="2" t="n">
        <v>0.4714714714714714</v>
      </c>
      <c r="AD1432" s="2" t="n">
        <v>0.004671338004671338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1</v>
      </c>
      <c r="AK1432" s="2" t="b">
        <v>0</v>
      </c>
      <c r="AL1432" s="2" t="n">
        <v>22</v>
      </c>
      <c r="AM1432" s="2" t="inlineStr">
        <is>
          <t>流动性不足</t>
        </is>
      </c>
    </row>
    <row r="1433">
      <c r="A1433" s="2" t="inlineStr">
        <is>
          <t>003001</t>
        </is>
      </c>
      <c r="B1433" s="2" t="inlineStr">
        <is>
          <t>中岩大地</t>
        </is>
      </c>
      <c r="C1433" s="2" t="inlineStr">
        <is>
          <t>2026-04-22</t>
        </is>
      </c>
      <c r="D1433" s="2" t="n">
        <v>16.48</v>
      </c>
      <c r="E1433" s="2" t="n">
        <v>17.2805</v>
      </c>
      <c r="F1433" s="2" t="n">
        <v>18.71816666666667</v>
      </c>
      <c r="G1433" s="2" t="n">
        <v>20.15608333333333</v>
      </c>
      <c r="H1433" s="2" t="n">
        <v>-0.0131913314107871</v>
      </c>
      <c r="I1433" s="2" t="n">
        <v>-0.03803854389721617</v>
      </c>
      <c r="J1433" s="2" t="n">
        <v>-0.07726763717805141</v>
      </c>
      <c r="K1433" s="2" t="n">
        <v>-0.06043329532497144</v>
      </c>
      <c r="L1433" s="2" t="n">
        <v>-0.2185870080606922</v>
      </c>
      <c r="M1433" s="2" t="n">
        <v>49057801</v>
      </c>
      <c r="N1433" s="2" t="n">
        <v>41981333.05</v>
      </c>
      <c r="O1433" s="2" t="n">
        <v>1.168562249835466</v>
      </c>
      <c r="P1433" s="2" t="n">
        <v>0.02729013441448834</v>
      </c>
      <c r="Q1433" s="2" t="n">
        <v>0.02272082791492526</v>
      </c>
      <c r="R1433" s="2" t="n">
        <v>18.3</v>
      </c>
      <c r="S1433" s="2" t="n">
        <v>21.36</v>
      </c>
      <c r="T1433" s="2" t="b">
        <v>0</v>
      </c>
      <c r="U1433" s="2" t="b">
        <v>0</v>
      </c>
      <c r="V1433" s="2" t="n">
        <v>-0.2284644194756554</v>
      </c>
      <c r="W1433" s="2" t="n">
        <v>-0.08138238573021184</v>
      </c>
      <c r="X1433" s="2" t="n">
        <v>1.105478671983963</v>
      </c>
      <c r="Y1433" s="2" t="n">
        <v>0</v>
      </c>
      <c r="Z1433" s="2" t="b">
        <v>0</v>
      </c>
      <c r="AA1433" s="2" t="n">
        <v>0.0726089799545091</v>
      </c>
      <c r="AB1433" s="2" t="n">
        <v>0.01376525624063252</v>
      </c>
      <c r="AC1433" s="2" t="n">
        <v>0.09275942609275943</v>
      </c>
      <c r="AD1433" s="2" t="n">
        <v>0.04971638304971638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22</v>
      </c>
      <c r="AM1433" s="2" t="inlineStr">
        <is>
          <t>流动性不足</t>
        </is>
      </c>
    </row>
    <row r="1434">
      <c r="A1434" s="2" t="inlineStr">
        <is>
          <t>003020</t>
        </is>
      </c>
      <c r="B1434" s="2" t="inlineStr">
        <is>
          <t>立方制药</t>
        </is>
      </c>
      <c r="C1434" s="2" t="inlineStr">
        <is>
          <t>2026-04-22</t>
        </is>
      </c>
      <c r="D1434" s="2" t="n">
        <v>19.72</v>
      </c>
      <c r="E1434" s="2" t="n">
        <v>19.899</v>
      </c>
      <c r="F1434" s="2" t="n">
        <v>20.61016666666666</v>
      </c>
      <c r="G1434" s="2" t="n">
        <v>21.73791666666666</v>
      </c>
      <c r="H1434" s="2" t="n">
        <v>0.005203071327540831</v>
      </c>
      <c r="I1434" s="2" t="n">
        <v>-0.02322256538258005</v>
      </c>
      <c r="J1434" s="2" t="n">
        <v>-0.02279484638255702</v>
      </c>
      <c r="K1434" s="2" t="n">
        <v>0.04283447911158111</v>
      </c>
      <c r="L1434" s="2" t="n">
        <v>-0.118462226195798</v>
      </c>
      <c r="M1434" s="2" t="n">
        <v>41306962.4</v>
      </c>
      <c r="N1434" s="2" t="n">
        <v>50271605.1</v>
      </c>
      <c r="O1434" s="2" t="n">
        <v>0.8216758211286951</v>
      </c>
      <c r="P1434" s="2" t="n">
        <v>0.01253685828925462</v>
      </c>
      <c r="Q1434" s="2" t="n">
        <v>0.01501274604958222</v>
      </c>
      <c r="R1434" s="2" t="n">
        <v>21.33</v>
      </c>
      <c r="S1434" s="2" t="n">
        <v>23.13</v>
      </c>
      <c r="T1434" s="2" t="b">
        <v>0</v>
      </c>
      <c r="U1434" s="2" t="b">
        <v>0</v>
      </c>
      <c r="V1434" s="2" t="n">
        <v>-0.1474275832252486</v>
      </c>
      <c r="W1434" s="2" t="n">
        <v>-0.07324078506462428</v>
      </c>
      <c r="X1434" s="2" t="n">
        <v>0.894400899883672</v>
      </c>
      <c r="Y1434" s="2" t="n">
        <v>0</v>
      </c>
      <c r="Z1434" s="2" t="b">
        <v>0</v>
      </c>
      <c r="AA1434" s="2" t="n">
        <v>0.0726089799545091</v>
      </c>
      <c r="AB1434" s="2" t="n">
        <v>0.01376525624063252</v>
      </c>
      <c r="AC1434" s="2" t="n">
        <v>0.5455455455455456</v>
      </c>
      <c r="AD1434" s="2" t="n">
        <v>0.2692692692692693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22</v>
      </c>
      <c r="AM1434" s="2" t="inlineStr">
        <is>
          <t>流动性不足</t>
        </is>
      </c>
    </row>
    <row r="1435">
      <c r="A1435" s="2" t="inlineStr">
        <is>
          <t>600400</t>
        </is>
      </c>
      <c r="B1435" s="2" t="inlineStr">
        <is>
          <t>红豆股份</t>
        </is>
      </c>
      <c r="C1435" s="2" t="inlineStr">
        <is>
          <t>2026-04-22</t>
        </is>
      </c>
      <c r="D1435" s="2" t="n">
        <v>2.07</v>
      </c>
      <c r="E1435" s="2" t="n">
        <v>2.088</v>
      </c>
      <c r="F1435" s="2" t="n">
        <v>2.235666666666667</v>
      </c>
      <c r="G1435" s="2" t="n">
        <v>2.396</v>
      </c>
      <c r="H1435" s="2" t="n">
        <v>-0.01112952877101581</v>
      </c>
      <c r="I1435" s="2" t="n">
        <v>-0.02944794153823882</v>
      </c>
      <c r="J1435" s="2" t="n">
        <v>-0.02358490566037752</v>
      </c>
      <c r="K1435" s="2" t="n">
        <v>-0.01895734597156395</v>
      </c>
      <c r="L1435" s="2" t="n">
        <v>-0.1375000000000001</v>
      </c>
      <c r="M1435" s="2" t="n">
        <v>70629470.2</v>
      </c>
      <c r="N1435" s="2" t="n">
        <v>59319831.5</v>
      </c>
      <c r="O1435" s="2" t="n">
        <v>1.190655273523493</v>
      </c>
      <c r="P1435" s="2" t="n">
        <v>0.01508539644921845</v>
      </c>
      <c r="Q1435" s="2" t="n">
        <v>0.01242723741026381</v>
      </c>
      <c r="R1435" s="2" t="n">
        <v>2.22</v>
      </c>
      <c r="S1435" s="2" t="n">
        <v>2.45</v>
      </c>
      <c r="T1435" s="2" t="b">
        <v>0</v>
      </c>
      <c r="U1435" s="2" t="b">
        <v>0</v>
      </c>
      <c r="V1435" s="2" t="n">
        <v>-0.1551020408163266</v>
      </c>
      <c r="W1435" s="2" t="n">
        <v>-0.07798165137614699</v>
      </c>
      <c r="X1435" s="2" t="n">
        <v>1.111448446681712</v>
      </c>
      <c r="Y1435" s="2" t="n">
        <v>0</v>
      </c>
      <c r="Z1435" s="2" t="b">
        <v>0</v>
      </c>
      <c r="AA1435" s="2" t="n">
        <v>0.0726089799545091</v>
      </c>
      <c r="AB1435" s="2" t="n">
        <v>0.01376525624063252</v>
      </c>
      <c r="AC1435" s="2" t="n">
        <v>0.2162162162162162</v>
      </c>
      <c r="AD1435" s="2" t="n">
        <v>0.2148815482148815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22</v>
      </c>
      <c r="AM1435" s="2" t="inlineStr">
        <is>
          <t>流动性不足</t>
        </is>
      </c>
    </row>
    <row r="1436">
      <c r="A1436" s="2" t="inlineStr">
        <is>
          <t>600725</t>
        </is>
      </c>
      <c r="B1436" s="2" t="inlineStr">
        <is>
          <t>云维股份</t>
        </is>
      </c>
      <c r="C1436" s="2" t="inlineStr">
        <is>
          <t>2026-04-22</t>
        </is>
      </c>
      <c r="D1436" s="2" t="n">
        <v>4.12</v>
      </c>
      <c r="E1436" s="2" t="n">
        <v>4.303999999999999</v>
      </c>
      <c r="F1436" s="2" t="n">
        <v>4.656999999999999</v>
      </c>
      <c r="G1436" s="2" t="n">
        <v>4.2885</v>
      </c>
      <c r="H1436" s="2" t="n">
        <v>-0.02359346642468241</v>
      </c>
      <c r="I1436" s="2" t="n">
        <v>-0.002641347801256466</v>
      </c>
      <c r="J1436" s="2" t="n">
        <v>-0.0678733031674208</v>
      </c>
      <c r="K1436" s="2" t="n">
        <v>-0.06997742663656881</v>
      </c>
      <c r="L1436" s="2" t="n">
        <v>-0.09649122807017529</v>
      </c>
      <c r="M1436" s="2" t="n">
        <v>64083977.2</v>
      </c>
      <c r="N1436" s="2" t="n">
        <v>77727359.59999999</v>
      </c>
      <c r="O1436" s="2" t="n">
        <v>0.8244712998072818</v>
      </c>
      <c r="P1436" s="2" t="n">
        <v>0.0126546153658912</v>
      </c>
      <c r="Q1436" s="2" t="n">
        <v>0.01459893879769887</v>
      </c>
      <c r="R1436" s="2" t="n">
        <v>4.67</v>
      </c>
      <c r="S1436" s="2" t="n">
        <v>5.55</v>
      </c>
      <c r="T1436" s="2" t="b">
        <v>0</v>
      </c>
      <c r="U1436" s="2" t="b">
        <v>0</v>
      </c>
      <c r="V1436" s="2" t="n">
        <v>-0.2576576576576576</v>
      </c>
      <c r="W1436" s="2" t="n">
        <v>-0.1008771929824561</v>
      </c>
      <c r="X1436" s="2" t="n">
        <v>0.7983963456048249</v>
      </c>
      <c r="Y1436" s="2" t="n">
        <v>0</v>
      </c>
      <c r="Z1436" s="2" t="b">
        <v>0</v>
      </c>
      <c r="AA1436" s="2" t="n">
        <v>0.0726089799545091</v>
      </c>
      <c r="AB1436" s="2" t="n">
        <v>0.01376525624063252</v>
      </c>
      <c r="AC1436" s="2" t="n">
        <v>0.07374040707374041</v>
      </c>
      <c r="AD1436" s="2" t="n">
        <v>0.3400066733400067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22</v>
      </c>
      <c r="AM1436" s="2" t="inlineStr">
        <is>
          <t>流动性不足</t>
        </is>
      </c>
    </row>
    <row r="1437">
      <c r="A1437" s="2" t="inlineStr">
        <is>
          <t>601500</t>
        </is>
      </c>
      <c r="B1437" s="2" t="inlineStr">
        <is>
          <t>通用股份</t>
        </is>
      </c>
      <c r="C1437" s="2" t="inlineStr">
        <is>
          <t>2026-04-22</t>
        </is>
      </c>
      <c r="D1437" s="2" t="n">
        <v>4.25</v>
      </c>
      <c r="E1437" s="2" t="n">
        <v>4.2705</v>
      </c>
      <c r="F1437" s="2" t="n">
        <v>4.456833333333333</v>
      </c>
      <c r="G1437" s="2" t="n">
        <v>4.542333333333334</v>
      </c>
      <c r="H1437" s="2" t="n">
        <v>-0.002569193039822282</v>
      </c>
      <c r="I1437" s="2" t="n">
        <v>-0.02262426900584813</v>
      </c>
      <c r="J1437" s="2" t="n">
        <v>-0.02745995423340963</v>
      </c>
      <c r="K1437" s="2" t="n">
        <v>0.01190476190476186</v>
      </c>
      <c r="L1437" s="2" t="n">
        <v>-0.1033755274261604</v>
      </c>
      <c r="M1437" s="2" t="n">
        <v>49911159.6</v>
      </c>
      <c r="N1437" s="2" t="n">
        <v>46910519.45</v>
      </c>
      <c r="O1437" s="2" t="n">
        <v>1.063965187023739</v>
      </c>
      <c r="P1437" s="2" t="n">
        <v>0.007428959026983603</v>
      </c>
      <c r="Q1437" s="2" t="n">
        <v>0.006935116141939075</v>
      </c>
      <c r="R1437" s="2" t="n">
        <v>4.39</v>
      </c>
      <c r="S1437" s="2" t="n">
        <v>4.85</v>
      </c>
      <c r="T1437" s="2" t="b">
        <v>0</v>
      </c>
      <c r="U1437" s="2" t="b">
        <v>0</v>
      </c>
      <c r="V1437" s="2" t="n">
        <v>-0.1237113402061855</v>
      </c>
      <c r="W1437" s="2" t="n">
        <v>-0.0434782608695653</v>
      </c>
      <c r="X1437" s="2" t="n">
        <v>1.110223764830309</v>
      </c>
      <c r="Y1437" s="2" t="n">
        <v>0</v>
      </c>
      <c r="Z1437" s="2" t="b">
        <v>0</v>
      </c>
      <c r="AA1437" s="2" t="n">
        <v>0.0726089799545091</v>
      </c>
      <c r="AB1437" s="2" t="n">
        <v>0.01376525624063252</v>
      </c>
      <c r="AC1437" s="2" t="n">
        <v>0.3792125458792125</v>
      </c>
      <c r="AD1437" s="2" t="n">
        <v>0.319652986319653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22</v>
      </c>
      <c r="AM1437" s="2" t="inlineStr">
        <is>
          <t>流动性不足</t>
        </is>
      </c>
    </row>
    <row r="1438">
      <c r="A1438" s="2" t="inlineStr">
        <is>
          <t>603014</t>
        </is>
      </c>
      <c r="B1438" s="2" t="inlineStr">
        <is>
          <t>威高血净</t>
        </is>
      </c>
      <c r="C1438" s="2" t="inlineStr">
        <is>
          <t>2026-04-22</t>
        </is>
      </c>
      <c r="D1438" s="2" t="n">
        <v>37.07</v>
      </c>
      <c r="E1438" s="2" t="n">
        <v>36.906</v>
      </c>
      <c r="F1438" s="2" t="n">
        <v>38.6445</v>
      </c>
      <c r="G1438" s="2" t="n">
        <v>39.71433333333334</v>
      </c>
      <c r="H1438" s="2" t="n">
        <v>-0.002203447110510237</v>
      </c>
      <c r="I1438" s="2" t="n">
        <v>-0.01596995289224634</v>
      </c>
      <c r="J1438" s="2" t="n">
        <v>-0.001615943980608714</v>
      </c>
      <c r="K1438" s="2" t="n">
        <v>0.008982035928143617</v>
      </c>
      <c r="L1438" s="2" t="n">
        <v>-0.09186673199412054</v>
      </c>
      <c r="M1438" s="2" t="n">
        <v>28763570.4</v>
      </c>
      <c r="N1438" s="2" t="n">
        <v>31429963.9</v>
      </c>
      <c r="O1438" s="2" t="n">
        <v>0.9151639655558116</v>
      </c>
      <c r="P1438" s="2" t="n">
        <v>0.01945252474818456</v>
      </c>
      <c r="Q1438" s="2" t="n">
        <v>0.02141040317388027</v>
      </c>
      <c r="R1438" s="2" t="n">
        <v>37.6</v>
      </c>
      <c r="S1438" s="2" t="n">
        <v>41.87</v>
      </c>
      <c r="T1438" s="2" t="b">
        <v>0</v>
      </c>
      <c r="U1438" s="2" t="b">
        <v>0</v>
      </c>
      <c r="V1438" s="2" t="n">
        <v>-0.1146405540960114</v>
      </c>
      <c r="W1438" s="2" t="n">
        <v>-0.02593893542285874</v>
      </c>
      <c r="X1438" s="2" t="n">
        <v>0.9082376921692201</v>
      </c>
      <c r="Y1438" s="2" t="n">
        <v>0</v>
      </c>
      <c r="Z1438" s="2" t="b">
        <v>0</v>
      </c>
      <c r="AA1438" s="2" t="n">
        <v>0.0726089799545091</v>
      </c>
      <c r="AB1438" s="2" t="n">
        <v>0.01376525624063252</v>
      </c>
      <c r="AC1438" s="2" t="n">
        <v>0.3603603603603603</v>
      </c>
      <c r="AD1438" s="2" t="n">
        <v>0.357691024357691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1</v>
      </c>
      <c r="AK1438" s="2" t="b">
        <v>0</v>
      </c>
      <c r="AL1438" s="2" t="n">
        <v>22</v>
      </c>
      <c r="AM1438" s="2" t="inlineStr">
        <is>
          <t>流动性不足</t>
        </is>
      </c>
    </row>
    <row r="1439">
      <c r="A1439" s="2" t="inlineStr">
        <is>
          <t>603176</t>
        </is>
      </c>
      <c r="B1439" s="2" t="inlineStr">
        <is>
          <t>汇通集团</t>
        </is>
      </c>
      <c r="C1439" s="2" t="inlineStr">
        <is>
          <t>2026-04-22</t>
        </is>
      </c>
      <c r="D1439" s="2" t="n">
        <v>5.39</v>
      </c>
      <c r="E1439" s="2" t="n">
        <v>5.4225</v>
      </c>
      <c r="F1439" s="2" t="n">
        <v>5.579333333333333</v>
      </c>
      <c r="G1439" s="2" t="n">
        <v>5.656583333333333</v>
      </c>
      <c r="H1439" s="2" t="n">
        <v>0.004538718043719747</v>
      </c>
      <c r="I1439" s="2" t="n">
        <v>-0.0005672488431109901</v>
      </c>
      <c r="J1439" s="2" t="n">
        <v>-0.02177858439201452</v>
      </c>
      <c r="K1439" s="2" t="n">
        <v>0.02277039848197338</v>
      </c>
      <c r="L1439" s="2" t="n">
        <v>-0.02707581227436828</v>
      </c>
      <c r="M1439" s="2" t="n">
        <v>20750691</v>
      </c>
      <c r="N1439" s="2" t="n">
        <v>23604313.25</v>
      </c>
      <c r="O1439" s="2" t="n">
        <v>0.8791058981561347</v>
      </c>
      <c r="P1439" s="2" t="n">
        <v>0.00825600942740393</v>
      </c>
      <c r="Q1439" s="2" t="n">
        <v>0.009415822718603081</v>
      </c>
      <c r="R1439" s="2" t="n">
        <v>5.71</v>
      </c>
      <c r="S1439" s="2" t="n">
        <v>6.12</v>
      </c>
      <c r="T1439" s="2" t="b">
        <v>0</v>
      </c>
      <c r="U1439" s="2" t="b">
        <v>0</v>
      </c>
      <c r="V1439" s="2" t="n">
        <v>-0.119281045751634</v>
      </c>
      <c r="W1439" s="2" t="n">
        <v>-0.09642857142857142</v>
      </c>
      <c r="X1439" s="2" t="n">
        <v>0.9652945821927944</v>
      </c>
      <c r="Y1439" s="2" t="n">
        <v>0</v>
      </c>
      <c r="Z1439" s="2" t="b">
        <v>0</v>
      </c>
      <c r="AA1439" s="2" t="n">
        <v>0.0726089799545091</v>
      </c>
      <c r="AB1439" s="2" t="n">
        <v>0.01376525624063252</v>
      </c>
      <c r="AC1439" s="2" t="n">
        <v>0.4424424424424425</v>
      </c>
      <c r="AD1439" s="2" t="n">
        <v>0.5572238905572239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22</v>
      </c>
      <c r="AM1439" s="2" t="inlineStr">
        <is>
          <t>流动性不足</t>
        </is>
      </c>
    </row>
    <row r="1440">
      <c r="A1440" s="2" t="inlineStr">
        <is>
          <t>603195</t>
        </is>
      </c>
      <c r="B1440" s="2" t="inlineStr">
        <is>
          <t>公牛集团</t>
        </is>
      </c>
      <c r="C1440" s="2" t="inlineStr">
        <is>
          <t>2026-04-22</t>
        </is>
      </c>
      <c r="D1440" s="2" t="n">
        <v>39.57</v>
      </c>
      <c r="E1440" s="2" t="n">
        <v>39.5315</v>
      </c>
      <c r="F1440" s="2" t="n">
        <v>40.46266666666667</v>
      </c>
      <c r="G1440" s="2" t="n">
        <v>40.60725</v>
      </c>
      <c r="H1440" s="2" t="n">
        <v>-0.00518402013211694</v>
      </c>
      <c r="I1440" s="2" t="n">
        <v>-0.001164326356974943</v>
      </c>
      <c r="J1440" s="2" t="n">
        <v>-0.01518168242906914</v>
      </c>
      <c r="K1440" s="2" t="n">
        <v>-0.003274559193954696</v>
      </c>
      <c r="L1440" s="2" t="n">
        <v>-0.01075000000000004</v>
      </c>
      <c r="M1440" s="2" t="n">
        <v>71399313.40000001</v>
      </c>
      <c r="N1440" s="2" t="n">
        <v>73932798.5</v>
      </c>
      <c r="O1440" s="2" t="n">
        <v>0.9657325956625328</v>
      </c>
      <c r="P1440" s="2" t="n">
        <v>0.0009603249072867793</v>
      </c>
      <c r="Q1440" s="2" t="n">
        <v>0.0009913234389153751</v>
      </c>
      <c r="R1440" s="2" t="n">
        <v>40.4</v>
      </c>
      <c r="S1440" s="2" t="n">
        <v>42.39</v>
      </c>
      <c r="T1440" s="2" t="b">
        <v>0</v>
      </c>
      <c r="U1440" s="2" t="b">
        <v>0</v>
      </c>
      <c r="V1440" s="2" t="n">
        <v>-0.06652512384996467</v>
      </c>
      <c r="W1440" s="2" t="n">
        <v>-0.02762568442010949</v>
      </c>
      <c r="X1440" s="2" t="n">
        <v>0.7158053053822604</v>
      </c>
      <c r="Y1440" s="2" t="n">
        <v>0</v>
      </c>
      <c r="Z1440" s="2" t="b">
        <v>0</v>
      </c>
      <c r="AA1440" s="2" t="n">
        <v>0.0726089799545091</v>
      </c>
      <c r="AB1440" s="2" t="n">
        <v>0.01376525624063252</v>
      </c>
      <c r="AC1440" s="2" t="n">
        <v>0.292625959292626</v>
      </c>
      <c r="AD1440" s="2" t="n">
        <v>0.6029362696029362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1</v>
      </c>
      <c r="AK1440" s="2" t="b">
        <v>0</v>
      </c>
      <c r="AL1440" s="2" t="n">
        <v>22</v>
      </c>
      <c r="AM1440" s="2" t="inlineStr">
        <is>
          <t>流动性不足</t>
        </is>
      </c>
    </row>
    <row r="1441">
      <c r="A1441" s="2" t="inlineStr">
        <is>
          <t>603312</t>
        </is>
      </c>
      <c r="B1441" s="2" t="inlineStr">
        <is>
          <t>西典新能</t>
        </is>
      </c>
      <c r="C1441" s="2" t="inlineStr">
        <is>
          <t>2026-04-22</t>
        </is>
      </c>
      <c r="D1441" s="2" t="n">
        <v>41.61</v>
      </c>
      <c r="E1441" s="2" t="n">
        <v>40.2525</v>
      </c>
      <c r="F1441" s="2" t="n">
        <v>44.705</v>
      </c>
      <c r="G1441" s="2" t="n">
        <v>47.14916666666667</v>
      </c>
      <c r="H1441" s="2" t="n">
        <v>-0.01279001324373363</v>
      </c>
      <c r="I1441" s="2" t="n">
        <v>-0.02645199224733052</v>
      </c>
      <c r="J1441" s="2" t="n">
        <v>0.07602792862684238</v>
      </c>
      <c r="K1441" s="2" t="n">
        <v>-0.03119906868451694</v>
      </c>
      <c r="L1441" s="2" t="n">
        <v>-0.1590541632983024</v>
      </c>
      <c r="M1441" s="2" t="n">
        <v>51896342</v>
      </c>
      <c r="N1441" s="2" t="n">
        <v>62523107.25</v>
      </c>
      <c r="O1441" s="2" t="n">
        <v>0.830034594929701</v>
      </c>
      <c r="P1441" s="2" t="n">
        <v>0.02448946670725356</v>
      </c>
      <c r="Q1441" s="2" t="n">
        <v>0.03031080430876183</v>
      </c>
      <c r="R1441" s="2" t="n">
        <v>44.02</v>
      </c>
      <c r="S1441" s="2" t="n">
        <v>52.79</v>
      </c>
      <c r="T1441" s="2" t="b">
        <v>0</v>
      </c>
      <c r="U1441" s="2" t="b">
        <v>0</v>
      </c>
      <c r="V1441" s="2" t="n">
        <v>-0.2117825345709414</v>
      </c>
      <c r="W1441" s="2" t="n">
        <v>-0.1641212673808981</v>
      </c>
      <c r="X1441" s="2" t="n">
        <v>1.568963952806936</v>
      </c>
      <c r="Y1441" s="2" t="n">
        <v>0</v>
      </c>
      <c r="Z1441" s="2" t="b">
        <v>0</v>
      </c>
      <c r="AA1441" s="2" t="n">
        <v>0.0726089799545091</v>
      </c>
      <c r="AB1441" s="2" t="n">
        <v>0.01376525624063252</v>
      </c>
      <c r="AC1441" s="2" t="n">
        <v>0.1644978311644978</v>
      </c>
      <c r="AD1441" s="2" t="n">
        <v>0.1618284951618285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1</v>
      </c>
      <c r="AK1441" s="2" t="b">
        <v>0</v>
      </c>
      <c r="AL1441" s="2" t="n">
        <v>22</v>
      </c>
      <c r="AM1441" s="2" t="inlineStr">
        <is>
          <t>流动性不足</t>
        </is>
      </c>
    </row>
    <row r="1442">
      <c r="A1442" s="2" t="inlineStr">
        <is>
          <t>603418</t>
        </is>
      </c>
      <c r="B1442" s="2" t="inlineStr">
        <is>
          <t>友升股份</t>
        </is>
      </c>
      <c r="C1442" s="2" t="inlineStr">
        <is>
          <t>2026-04-22</t>
        </is>
      </c>
      <c r="D1442" s="2" t="n">
        <v>50.14</v>
      </c>
      <c r="E1442" s="2" t="n">
        <v>49.7275</v>
      </c>
      <c r="F1442" s="2" t="n">
        <v>53.44083333333334</v>
      </c>
      <c r="G1442" s="2" t="n">
        <v>55.21266666666667</v>
      </c>
      <c r="H1442" s="2" t="n">
        <v>-0.009116269801733634</v>
      </c>
      <c r="I1442" s="2" t="n">
        <v>-0.02388794856495724</v>
      </c>
      <c r="J1442" s="2" t="n">
        <v>0.007839195979899571</v>
      </c>
      <c r="K1442" s="2" t="n">
        <v>0.005414076599157935</v>
      </c>
      <c r="L1442" s="2" t="n">
        <v>-0.1469887716910514</v>
      </c>
      <c r="M1442" s="2" t="n">
        <v>31626883.8</v>
      </c>
      <c r="N1442" s="2" t="n">
        <v>34877755.55</v>
      </c>
      <c r="O1442" s="2" t="n">
        <v>0.9067924039624735</v>
      </c>
      <c r="P1442" s="2" t="n">
        <v>0.01497206839508124</v>
      </c>
      <c r="Q1442" s="2" t="n">
        <v>0.01668933580230362</v>
      </c>
      <c r="R1442" s="2" t="n">
        <v>51.19</v>
      </c>
      <c r="S1442" s="2" t="n">
        <v>59.2</v>
      </c>
      <c r="T1442" s="2" t="b">
        <v>0</v>
      </c>
      <c r="U1442" s="2" t="b">
        <v>0</v>
      </c>
      <c r="V1442" s="2" t="n">
        <v>-0.1530405405405406</v>
      </c>
      <c r="W1442" s="2" t="n">
        <v>-0.03688933200398803</v>
      </c>
      <c r="X1442" s="2" t="n">
        <v>0.9474079011232918</v>
      </c>
      <c r="Y1442" s="2" t="n">
        <v>0</v>
      </c>
      <c r="Z1442" s="2" t="b">
        <v>0</v>
      </c>
      <c r="AA1442" s="2" t="n">
        <v>0.0726089799545091</v>
      </c>
      <c r="AB1442" s="2" t="n">
        <v>0.01376525624063252</v>
      </c>
      <c r="AC1442" s="2" t="n">
        <v>0.33667000333667</v>
      </c>
      <c r="AD1442" s="2" t="n">
        <v>0.1901901901901902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1</v>
      </c>
      <c r="AK1442" s="2" t="b">
        <v>0</v>
      </c>
      <c r="AL1442" s="2" t="n">
        <v>22</v>
      </c>
      <c r="AM1442" s="2" t="inlineStr">
        <is>
          <t>流动性不足</t>
        </is>
      </c>
    </row>
    <row r="1443">
      <c r="A1443" s="2" t="inlineStr">
        <is>
          <t>603536</t>
        </is>
      </c>
      <c r="B1443" s="2" t="inlineStr">
        <is>
          <t>惠发食品</t>
        </is>
      </c>
      <c r="C1443" s="2" t="inlineStr">
        <is>
          <t>2026-04-22</t>
        </is>
      </c>
      <c r="D1443" s="2" t="n">
        <v>9.74</v>
      </c>
      <c r="E1443" s="2" t="n">
        <v>10.008</v>
      </c>
      <c r="F1443" s="2" t="n">
        <v>10.39766666666667</v>
      </c>
      <c r="G1443" s="2" t="n">
        <v>11.35533333333333</v>
      </c>
      <c r="H1443" s="2" t="n">
        <v>0.007145013585589277</v>
      </c>
      <c r="I1443" s="2" t="n">
        <v>-0.02167231213147669</v>
      </c>
      <c r="J1443" s="2" t="n">
        <v>-0.043222003929273</v>
      </c>
      <c r="K1443" s="2" t="n">
        <v>0.02096436058700224</v>
      </c>
      <c r="L1443" s="2" t="n">
        <v>-0.1456140350877193</v>
      </c>
      <c r="M1443" s="2" t="n">
        <v>44758377.2</v>
      </c>
      <c r="N1443" s="2" t="n">
        <v>51097375.2</v>
      </c>
      <c r="O1443" s="2" t="n">
        <v>0.875942786196188</v>
      </c>
      <c r="P1443" s="2" t="n">
        <v>0.0188729777868465</v>
      </c>
      <c r="Q1443" s="2" t="n">
        <v>0.02123119306325059</v>
      </c>
      <c r="R1443" s="2" t="n">
        <v>10.68</v>
      </c>
      <c r="S1443" s="2" t="n">
        <v>11.7</v>
      </c>
      <c r="T1443" s="2" t="b">
        <v>0</v>
      </c>
      <c r="U1443" s="2" t="b">
        <v>0</v>
      </c>
      <c r="V1443" s="2" t="n">
        <v>-0.1675213675213675</v>
      </c>
      <c r="W1443" s="2" t="n">
        <v>-0.08549471661863595</v>
      </c>
      <c r="X1443" s="2" t="n">
        <v>0.9101200376791466</v>
      </c>
      <c r="Y1443" s="2" t="n">
        <v>0</v>
      </c>
      <c r="Z1443" s="2" t="b">
        <v>0</v>
      </c>
      <c r="AA1443" s="2" t="n">
        <v>0.0726089799545091</v>
      </c>
      <c r="AB1443" s="2" t="n">
        <v>0.01376525624063252</v>
      </c>
      <c r="AC1443" s="2" t="n">
        <v>0.4320987654320987</v>
      </c>
      <c r="AD1443" s="2" t="n">
        <v>0.1938605271938605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22</v>
      </c>
      <c r="AM1443" s="2" t="inlineStr">
        <is>
          <t>流动性不足</t>
        </is>
      </c>
    </row>
    <row r="1444">
      <c r="A1444" s="2" t="inlineStr">
        <is>
          <t>603636</t>
        </is>
      </c>
      <c r="B1444" s="2" t="inlineStr">
        <is>
          <t>南威软件</t>
        </is>
      </c>
      <c r="C1444" s="2" t="inlineStr">
        <is>
          <t>2026-04-22</t>
        </is>
      </c>
      <c r="D1444" s="2" t="n">
        <v>9.130000000000001</v>
      </c>
      <c r="E1444" s="2" t="n">
        <v>9.199999999999999</v>
      </c>
      <c r="F1444" s="2" t="n">
        <v>10.30266666666667</v>
      </c>
      <c r="G1444" s="2" t="n">
        <v>11.49441666666667</v>
      </c>
      <c r="H1444" s="2" t="n">
        <v>-0.007765314926660993</v>
      </c>
      <c r="I1444" s="2" t="n">
        <v>-0.05306372549019622</v>
      </c>
      <c r="J1444" s="2" t="n">
        <v>-0.02561366061899661</v>
      </c>
      <c r="K1444" s="2" t="n">
        <v>-0.009761388286333994</v>
      </c>
      <c r="L1444" s="2" t="n">
        <v>-0.2713487629688746</v>
      </c>
      <c r="M1444" s="2" t="n">
        <v>69969642.8</v>
      </c>
      <c r="N1444" s="2" t="n">
        <v>58903618.75</v>
      </c>
      <c r="O1444" s="2" t="n">
        <v>1.187866624917675</v>
      </c>
      <c r="P1444" s="2" t="n">
        <v>0.01310396916848868</v>
      </c>
      <c r="Q1444" s="2" t="n">
        <v>0.01103724089793056</v>
      </c>
      <c r="R1444" s="2" t="n">
        <v>9.44</v>
      </c>
      <c r="S1444" s="2" t="n">
        <v>12.66</v>
      </c>
      <c r="T1444" s="2" t="b">
        <v>0</v>
      </c>
      <c r="U1444" s="2" t="b">
        <v>0</v>
      </c>
      <c r="V1444" s="2" t="n">
        <v>-0.2788309636650869</v>
      </c>
      <c r="W1444" s="2" t="n">
        <v>-0.06283280085197018</v>
      </c>
      <c r="X1444" s="2" t="n">
        <v>1.147132979065885</v>
      </c>
      <c r="Y1444" s="2" t="n">
        <v>0</v>
      </c>
      <c r="Z1444" s="2" t="b">
        <v>0</v>
      </c>
      <c r="AA1444" s="2" t="n">
        <v>0.0726089799545091</v>
      </c>
      <c r="AB1444" s="2" t="n">
        <v>0.01376525624063252</v>
      </c>
      <c r="AC1444" s="2" t="n">
        <v>0.2592592592592592</v>
      </c>
      <c r="AD1444" s="2" t="n">
        <v>0.01234567901234568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22</v>
      </c>
      <c r="AM1444" s="2" t="inlineStr">
        <is>
          <t>流动性不足</t>
        </is>
      </c>
    </row>
    <row r="1445">
      <c r="A1445" s="2" t="inlineStr">
        <is>
          <t>603657</t>
        </is>
      </c>
      <c r="B1445" s="2" t="inlineStr">
        <is>
          <t>春光科技</t>
        </is>
      </c>
      <c r="C1445" s="2" t="inlineStr">
        <is>
          <t>2026-04-22</t>
        </is>
      </c>
      <c r="D1445" s="2" t="n">
        <v>26.32</v>
      </c>
      <c r="E1445" s="2" t="n">
        <v>26.4965</v>
      </c>
      <c r="F1445" s="2" t="n">
        <v>27.7855</v>
      </c>
      <c r="G1445" s="2" t="n">
        <v>29.9625</v>
      </c>
      <c r="H1445" s="2" t="n">
        <v>0.00308536816202909</v>
      </c>
      <c r="I1445" s="2" t="n">
        <v>-0.02410569510217686</v>
      </c>
      <c r="J1445" s="2" t="n">
        <v>-0.04186385147433558</v>
      </c>
      <c r="K1445" s="2" t="n">
        <v>0.03908409001184365</v>
      </c>
      <c r="L1445" s="2" t="n">
        <v>-0.1767281826712542</v>
      </c>
      <c r="M1445" s="2" t="n">
        <v>39383351</v>
      </c>
      <c r="N1445" s="2" t="n">
        <v>62775193.1</v>
      </c>
      <c r="O1445" s="2" t="n">
        <v>0.6273712441993269</v>
      </c>
      <c r="P1445" s="2" t="n">
        <v>0.01117898839448607</v>
      </c>
      <c r="Q1445" s="2" t="n">
        <v>0.01716065901299684</v>
      </c>
      <c r="R1445" s="2" t="n">
        <v>30</v>
      </c>
      <c r="S1445" s="2" t="n">
        <v>31.8</v>
      </c>
      <c r="T1445" s="2" t="b">
        <v>0</v>
      </c>
      <c r="U1445" s="2" t="b">
        <v>0</v>
      </c>
      <c r="V1445" s="2" t="n">
        <v>-0.1723270440251572</v>
      </c>
      <c r="W1445" s="2" t="n">
        <v>-0.1130314552367784</v>
      </c>
      <c r="X1445" s="2" t="n">
        <v>1.06294337505683</v>
      </c>
      <c r="Y1445" s="2" t="n">
        <v>0</v>
      </c>
      <c r="Z1445" s="2" t="b">
        <v>0</v>
      </c>
      <c r="AA1445" s="2" t="n">
        <v>0.0726089799545091</v>
      </c>
      <c r="AB1445" s="2" t="n">
        <v>0.01376525624063252</v>
      </c>
      <c r="AC1445" s="2" t="n">
        <v>0.5278611945278612</v>
      </c>
      <c r="AD1445" s="2" t="n">
        <v>0.1207874541207875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22</v>
      </c>
      <c r="AM1445" s="2" t="inlineStr">
        <is>
          <t>流动性不足</t>
        </is>
      </c>
    </row>
    <row r="1446">
      <c r="A1446" s="2" t="inlineStr">
        <is>
          <t>603758</t>
        </is>
      </c>
      <c r="B1446" s="2" t="inlineStr">
        <is>
          <t>秦安股份</t>
        </is>
      </c>
      <c r="C1446" s="2" t="inlineStr">
        <is>
          <t>2026-04-22</t>
        </is>
      </c>
      <c r="D1446" s="2" t="n">
        <v>12.63</v>
      </c>
      <c r="E1446" s="2" t="n">
        <v>12.6965</v>
      </c>
      <c r="F1446" s="2" t="n">
        <v>13.87566666666667</v>
      </c>
      <c r="G1446" s="2" t="n">
        <v>15.37366666666667</v>
      </c>
      <c r="H1446" s="2" t="n">
        <v>-0.004508389524855216</v>
      </c>
      <c r="I1446" s="2" t="n">
        <v>-0.04553688120514532</v>
      </c>
      <c r="J1446" s="2" t="n">
        <v>-0.004728132387706752</v>
      </c>
      <c r="K1446" s="2" t="n">
        <v>-0.009411764705882342</v>
      </c>
      <c r="L1446" s="2" t="n">
        <v>-0.2289377289377288</v>
      </c>
      <c r="M1446" s="2" t="n">
        <v>55553660.8</v>
      </c>
      <c r="N1446" s="2" t="n">
        <v>47176316.95</v>
      </c>
      <c r="O1446" s="2" t="n">
        <v>1.177575198565813</v>
      </c>
      <c r="P1446" s="2" t="n">
        <v>0.009891051933669636</v>
      </c>
      <c r="Q1446" s="2" t="n">
        <v>0.008473303565904288</v>
      </c>
      <c r="R1446" s="2" t="n">
        <v>13.26</v>
      </c>
      <c r="S1446" s="2" t="n">
        <v>16.7</v>
      </c>
      <c r="T1446" s="2" t="b">
        <v>0</v>
      </c>
      <c r="U1446" s="2" t="b">
        <v>0</v>
      </c>
      <c r="V1446" s="2" t="n">
        <v>-0.2437125748502993</v>
      </c>
      <c r="W1446" s="2" t="n">
        <v>-0.07698170731707321</v>
      </c>
      <c r="X1446" s="2" t="n">
        <v>1.07651864559682</v>
      </c>
      <c r="Y1446" s="2" t="n">
        <v>0</v>
      </c>
      <c r="Z1446" s="2" t="b">
        <v>0</v>
      </c>
      <c r="AA1446" s="2" t="n">
        <v>0.0726089799545091</v>
      </c>
      <c r="AB1446" s="2" t="n">
        <v>0.01376525624063252</v>
      </c>
      <c r="AC1446" s="2" t="n">
        <v>0.2602602602602603</v>
      </c>
      <c r="AD1446" s="2" t="n">
        <v>0.04037370704037371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22</v>
      </c>
      <c r="AM1446" s="2" t="inlineStr">
        <is>
          <t>流动性不足</t>
        </is>
      </c>
    </row>
    <row r="1447">
      <c r="A1447" s="2" t="inlineStr">
        <is>
          <t>603818</t>
        </is>
      </c>
      <c r="B1447" s="2" t="inlineStr">
        <is>
          <t>曲美家居</t>
        </is>
      </c>
      <c r="C1447" s="2" t="inlineStr">
        <is>
          <t>2026-04-22</t>
        </is>
      </c>
      <c r="D1447" s="2" t="n">
        <v>3.35</v>
      </c>
      <c r="E1447" s="2" t="n">
        <v>3.4595</v>
      </c>
      <c r="F1447" s="2" t="n">
        <v>3.677166666666666</v>
      </c>
      <c r="G1447" s="2" t="n">
        <v>3.762</v>
      </c>
      <c r="H1447" s="2" t="n">
        <v>-0.0131222364855228</v>
      </c>
      <c r="I1447" s="2" t="n">
        <v>-0.01124854351528193</v>
      </c>
      <c r="J1447" s="2" t="n">
        <v>-0.03735632183908044</v>
      </c>
      <c r="K1447" s="2" t="n">
        <v>-0.04829545454545447</v>
      </c>
      <c r="L1447" s="2" t="n">
        <v>-0.07202216066481992</v>
      </c>
      <c r="M1447" s="2" t="n">
        <v>42449269.8</v>
      </c>
      <c r="N1447" s="2" t="n">
        <v>42057466.85</v>
      </c>
      <c r="O1447" s="2" t="n">
        <v>1.009315895115542</v>
      </c>
      <c r="P1447" s="2" t="n">
        <v>0.01825244885485134</v>
      </c>
      <c r="Q1447" s="2" t="n">
        <v>0.01772190896676219</v>
      </c>
      <c r="R1447" s="2" t="n">
        <v>3.68</v>
      </c>
      <c r="S1447" s="2" t="n">
        <v>4.08</v>
      </c>
      <c r="T1447" s="2" t="b">
        <v>0</v>
      </c>
      <c r="U1447" s="2" t="b">
        <v>0</v>
      </c>
      <c r="V1447" s="2" t="n">
        <v>-0.178921568627451</v>
      </c>
      <c r="W1447" s="2" t="n">
        <v>-0.08563535911602216</v>
      </c>
      <c r="X1447" s="2" t="n">
        <v>1.180761227433833</v>
      </c>
      <c r="Y1447" s="2" t="n">
        <v>0</v>
      </c>
      <c r="Z1447" s="2" t="b">
        <v>0</v>
      </c>
      <c r="AA1447" s="2" t="n">
        <v>0.0726089799545091</v>
      </c>
      <c r="AB1447" s="2" t="n">
        <v>0.01376525624063252</v>
      </c>
      <c r="AC1447" s="2" t="n">
        <v>0.1217884551217885</v>
      </c>
      <c r="AD1447" s="2" t="n">
        <v>0.4234234234234234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22</v>
      </c>
      <c r="AM1447" s="2" t="inlineStr">
        <is>
          <t>流动性不足</t>
        </is>
      </c>
    </row>
    <row r="1448">
      <c r="A1448" s="2" t="inlineStr">
        <is>
          <t>603868</t>
        </is>
      </c>
      <c r="B1448" s="2" t="inlineStr">
        <is>
          <t>飞科电器</t>
        </is>
      </c>
      <c r="C1448" s="2" t="inlineStr">
        <is>
          <t>2026-04-22</t>
        </is>
      </c>
      <c r="D1448" s="2" t="n">
        <v>32.22</v>
      </c>
      <c r="E1448" s="2" t="n">
        <v>31.78599999999999</v>
      </c>
      <c r="F1448" s="2" t="n">
        <v>34.876</v>
      </c>
      <c r="G1448" s="2" t="n">
        <v>35.63608333333333</v>
      </c>
      <c r="H1448" s="2" t="n">
        <v>-0.01711529244422472</v>
      </c>
      <c r="I1448" s="2" t="n">
        <v>-0.04068216201347818</v>
      </c>
      <c r="J1448" s="2" t="n">
        <v>0.01066499372647423</v>
      </c>
      <c r="K1448" s="2" t="n">
        <v>-0.009834050399508354</v>
      </c>
      <c r="L1448" s="2" t="n">
        <v>-0.1563236449332286</v>
      </c>
      <c r="M1448" s="2" t="n">
        <v>37948643.8</v>
      </c>
      <c r="N1448" s="2" t="n">
        <v>51011743.8</v>
      </c>
      <c r="O1448" s="2" t="n">
        <v>0.7439197520630534</v>
      </c>
      <c r="P1448" s="2" t="n">
        <v>0.00272705280073456</v>
      </c>
      <c r="Q1448" s="2" t="n">
        <v>0.003630823691459994</v>
      </c>
      <c r="R1448" s="2" t="n">
        <v>33.12</v>
      </c>
      <c r="S1448" s="2" t="n">
        <v>39.25</v>
      </c>
      <c r="T1448" s="2" t="b">
        <v>0</v>
      </c>
      <c r="U1448" s="2" t="b">
        <v>0</v>
      </c>
      <c r="V1448" s="2" t="n">
        <v>-0.1791082802547771</v>
      </c>
      <c r="W1448" s="2" t="n">
        <v>-0.05587786259541982</v>
      </c>
      <c r="X1448" s="2" t="n">
        <v>0.8760665096455702</v>
      </c>
      <c r="Y1448" s="2" t="n">
        <v>0</v>
      </c>
      <c r="Z1448" s="2" t="b">
        <v>0</v>
      </c>
      <c r="AA1448" s="2" t="n">
        <v>0.0726089799545091</v>
      </c>
      <c r="AB1448" s="2" t="n">
        <v>0.01376525624063252</v>
      </c>
      <c r="AC1448" s="2" t="n">
        <v>0.2585919252585919</v>
      </c>
      <c r="AD1448" s="2" t="n">
        <v>0.1671671671671672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1</v>
      </c>
      <c r="AK1448" s="2" t="b">
        <v>0</v>
      </c>
      <c r="AL1448" s="2" t="n">
        <v>22</v>
      </c>
      <c r="AM1448" s="2" t="inlineStr">
        <is>
          <t>流动性不足</t>
        </is>
      </c>
    </row>
    <row r="1449">
      <c r="A1449" s="2" t="inlineStr">
        <is>
          <t>605008</t>
        </is>
      </c>
      <c r="B1449" s="2" t="inlineStr">
        <is>
          <t>长鸿高科</t>
        </is>
      </c>
      <c r="C1449" s="2" t="inlineStr">
        <is>
          <t>2026-04-22</t>
        </is>
      </c>
      <c r="D1449" s="2" t="n">
        <v>11.88</v>
      </c>
      <c r="E1449" s="2" t="n">
        <v>12.1025</v>
      </c>
      <c r="F1449" s="2" t="n">
        <v>12.84633333333333</v>
      </c>
      <c r="G1449" s="2" t="n">
        <v>14.38075</v>
      </c>
      <c r="H1449" s="2" t="n">
        <v>0.001033912324234887</v>
      </c>
      <c r="I1449" s="2" t="n">
        <v>-0.02917097009849623</v>
      </c>
      <c r="J1449" s="2" t="n">
        <v>-0.0488390712570056</v>
      </c>
      <c r="K1449" s="2" t="n">
        <v>0.02679343128781331</v>
      </c>
      <c r="L1449" s="2" t="n">
        <v>-0.1795580110497237</v>
      </c>
      <c r="M1449" s="2" t="n">
        <v>18514075.8</v>
      </c>
      <c r="N1449" s="2" t="n">
        <v>22034235.55</v>
      </c>
      <c r="O1449" s="2" t="n">
        <v>0.8402413488767483</v>
      </c>
      <c r="P1449" s="2" t="n">
        <v>0.002392355602287361</v>
      </c>
      <c r="Q1449" s="2" t="n">
        <v>0.00281735115009334</v>
      </c>
      <c r="R1449" s="2" t="n">
        <v>12.59</v>
      </c>
      <c r="S1449" s="2" t="n">
        <v>15.16</v>
      </c>
      <c r="T1449" s="2" t="b">
        <v>0</v>
      </c>
      <c r="U1449" s="2" t="b">
        <v>0</v>
      </c>
      <c r="V1449" s="2" t="n">
        <v>-0.2163588390501319</v>
      </c>
      <c r="W1449" s="2" t="n">
        <v>-0.0488390712570056</v>
      </c>
      <c r="X1449" s="2" t="n">
        <v>0.8036148918504972</v>
      </c>
      <c r="Y1449" s="2" t="n">
        <v>0</v>
      </c>
      <c r="Z1449" s="2" t="b">
        <v>0</v>
      </c>
      <c r="AA1449" s="2" t="n">
        <v>0.0726089799545091</v>
      </c>
      <c r="AB1449" s="2" t="n">
        <v>0.01376525624063252</v>
      </c>
      <c r="AC1449" s="2" t="n">
        <v>0.4654654654654655</v>
      </c>
      <c r="AD1449" s="2" t="n">
        <v>0.1144477811144478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22</v>
      </c>
      <c r="AM1449" s="2" t="inlineStr">
        <is>
          <t>流动性不足</t>
        </is>
      </c>
    </row>
    <row r="1450">
      <c r="A1450" s="2" t="inlineStr">
        <is>
          <t>605368</t>
        </is>
      </c>
      <c r="B1450" s="2" t="inlineStr">
        <is>
          <t>蓝天燃气</t>
        </is>
      </c>
      <c r="C1450" s="2" t="inlineStr">
        <is>
          <t>2026-04-22</t>
        </is>
      </c>
      <c r="D1450" s="2" t="n">
        <v>7.8</v>
      </c>
      <c r="E1450" s="2" t="n">
        <v>8.238</v>
      </c>
      <c r="F1450" s="2" t="n">
        <v>8.3855</v>
      </c>
      <c r="G1450" s="2" t="n">
        <v>8.608083333333333</v>
      </c>
      <c r="H1450" s="2" t="n">
        <v>-0.008186852877438144</v>
      </c>
      <c r="I1450" s="2" t="n">
        <v>0.006360636063606373</v>
      </c>
      <c r="J1450" s="2" t="n">
        <v>-0.04878048780487798</v>
      </c>
      <c r="K1450" s="2" t="n">
        <v>-0.06024096385542177</v>
      </c>
      <c r="L1450" s="2" t="n">
        <v>-0.03465346534653468</v>
      </c>
      <c r="M1450" s="2" t="n">
        <v>55506894</v>
      </c>
      <c r="N1450" s="2" t="n">
        <v>49695357</v>
      </c>
      <c r="O1450" s="2" t="n">
        <v>1.116943258904449</v>
      </c>
      <c r="P1450" s="2" t="n">
        <v>0.009742719689647784</v>
      </c>
      <c r="Q1450" s="2" t="n">
        <v>0.008505616387891679</v>
      </c>
      <c r="R1450" s="2" t="n">
        <v>8.4</v>
      </c>
      <c r="S1450" s="2" t="n">
        <v>9.75</v>
      </c>
      <c r="T1450" s="2" t="b">
        <v>0</v>
      </c>
      <c r="U1450" s="2" t="b">
        <v>0</v>
      </c>
      <c r="V1450" s="2" t="n">
        <v>-0.2000000000000001</v>
      </c>
      <c r="W1450" s="2" t="n">
        <v>-0.06921241050119342</v>
      </c>
      <c r="X1450" s="2" t="n">
        <v>0.6733625409268615</v>
      </c>
      <c r="Y1450" s="2" t="n">
        <v>0</v>
      </c>
      <c r="Z1450" s="2" t="b">
        <v>1</v>
      </c>
      <c r="AA1450" s="2" t="n">
        <v>0.0726089799545091</v>
      </c>
      <c r="AB1450" s="2" t="n">
        <v>0.01376525624063252</v>
      </c>
      <c r="AC1450" s="2" t="n">
        <v>0.09342676009342676</v>
      </c>
      <c r="AD1450" s="2" t="n">
        <v>0.5372038705372039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22</v>
      </c>
      <c r="AM1450" s="2" t="inlineStr">
        <is>
          <t>流动性不足</t>
        </is>
      </c>
    </row>
    <row r="1451">
      <c r="A1451" s="2" t="inlineStr">
        <is>
          <t>000886</t>
        </is>
      </c>
      <c r="B1451" s="2" t="inlineStr">
        <is>
          <t>海南高速</t>
        </is>
      </c>
      <c r="C1451" s="2" t="inlineStr">
        <is>
          <t>2026-04-22</t>
        </is>
      </c>
      <c r="D1451" s="2" t="n">
        <v>5.68</v>
      </c>
      <c r="E1451" s="2" t="n">
        <v>5.7035</v>
      </c>
      <c r="F1451" s="2" t="n">
        <v>6.135333333333334</v>
      </c>
      <c r="G1451" s="2" t="n">
        <v>6.699416666666666</v>
      </c>
      <c r="H1451" s="2" t="n">
        <v>-0.006272323373116229</v>
      </c>
      <c r="I1451" s="2" t="n">
        <v>-0.0230101648132911</v>
      </c>
      <c r="J1451" s="2" t="n">
        <v>-0.01217391304347826</v>
      </c>
      <c r="K1451" s="2" t="n">
        <v>-0.008726003490401535</v>
      </c>
      <c r="L1451" s="2" t="n">
        <v>-0.1380880121396055</v>
      </c>
      <c r="M1451" s="2" t="n">
        <v>60830637</v>
      </c>
      <c r="N1451" s="2" t="n">
        <v>63582715.8</v>
      </c>
      <c r="O1451" s="2" t="n">
        <v>0.9567165578668158</v>
      </c>
      <c r="P1451" s="2" t="n">
        <v>0.01093355850784855</v>
      </c>
      <c r="Q1451" s="2" t="n">
        <v>0.01140382302832978</v>
      </c>
      <c r="R1451" s="2" t="n">
        <v>5.89</v>
      </c>
      <c r="S1451" s="2" t="n">
        <v>6.86</v>
      </c>
      <c r="T1451" s="2" t="b">
        <v>0</v>
      </c>
      <c r="U1451" s="2" t="b">
        <v>0</v>
      </c>
      <c r="V1451" s="2" t="n">
        <v>-0.1720116618075802</v>
      </c>
      <c r="W1451" s="2" t="n">
        <v>-0.05650684931506855</v>
      </c>
      <c r="X1451" s="2" t="n">
        <v>1.223776919500748</v>
      </c>
      <c r="Y1451" s="2" t="n">
        <v>0</v>
      </c>
      <c r="Z1451" s="2" t="b">
        <v>0</v>
      </c>
      <c r="AA1451" s="2" t="n">
        <v>0.0726089799545091</v>
      </c>
      <c r="AB1451" s="2" t="n">
        <v>0.01376525624063252</v>
      </c>
      <c r="AC1451" s="2" t="n">
        <v>0.2635969302635969</v>
      </c>
      <c r="AD1451" s="2" t="n">
        <v>0.2138805472138806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21</v>
      </c>
      <c r="AM1451" s="2" t="inlineStr">
        <is>
          <t>流动性不足</t>
        </is>
      </c>
    </row>
    <row r="1452">
      <c r="A1452" s="2" t="inlineStr">
        <is>
          <t>000900</t>
        </is>
      </c>
      <c r="B1452" s="2" t="inlineStr">
        <is>
          <t>现代投资</t>
        </is>
      </c>
      <c r="C1452" s="2" t="inlineStr">
        <is>
          <t>2026-04-22</t>
        </is>
      </c>
      <c r="D1452" s="2" t="n">
        <v>3.92</v>
      </c>
      <c r="E1452" s="2" t="n">
        <v>3.9395</v>
      </c>
      <c r="F1452" s="2" t="n">
        <v>4.0335</v>
      </c>
      <c r="G1452" s="2" t="n">
        <v>4.0435</v>
      </c>
      <c r="H1452" s="2" t="n">
        <v>-0.003541166055393896</v>
      </c>
      <c r="I1452" s="2" t="n">
        <v>-0.002020618556701104</v>
      </c>
      <c r="J1452" s="2" t="n">
        <v>-0.01010101010101006</v>
      </c>
      <c r="K1452" s="2" t="n">
        <v>0.01030927835051543</v>
      </c>
      <c r="L1452" s="2" t="n">
        <v>-0.01754385964912286</v>
      </c>
      <c r="M1452" s="2" t="n">
        <v>33297211.4</v>
      </c>
      <c r="N1452" s="2" t="n">
        <v>57738850.15</v>
      </c>
      <c r="O1452" s="2" t="n">
        <v>0.5766864306008352</v>
      </c>
      <c r="P1452" s="2" t="n">
        <v>0.005363985225664</v>
      </c>
      <c r="Q1452" s="2" t="n">
        <v>0.009254978302471951</v>
      </c>
      <c r="R1452" s="2" t="n">
        <v>4.09</v>
      </c>
      <c r="S1452" s="2" t="n">
        <v>4.24</v>
      </c>
      <c r="T1452" s="2" t="b">
        <v>0</v>
      </c>
      <c r="U1452" s="2" t="b">
        <v>0</v>
      </c>
      <c r="V1452" s="2" t="n">
        <v>-0.07547169811320764</v>
      </c>
      <c r="W1452" s="2" t="n">
        <v>-0.05185185185185182</v>
      </c>
      <c r="X1452" s="2" t="n">
        <v>1.674635288364828</v>
      </c>
      <c r="Y1452" s="2" t="n">
        <v>0</v>
      </c>
      <c r="Z1452" s="2" t="b">
        <v>0</v>
      </c>
      <c r="AA1452" s="2" t="n">
        <v>0.0726089799545091</v>
      </c>
      <c r="AB1452" s="2" t="n">
        <v>0.01376525624063252</v>
      </c>
      <c r="AC1452" s="2" t="n">
        <v>0.3687020353687021</v>
      </c>
      <c r="AD1452" s="2" t="n">
        <v>0.5875875875875876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21</v>
      </c>
      <c r="AM1452" s="2" t="inlineStr">
        <is>
          <t>流动性不足</t>
        </is>
      </c>
    </row>
    <row r="1453">
      <c r="A1453" s="2" t="inlineStr">
        <is>
          <t>002022</t>
        </is>
      </c>
      <c r="B1453" s="2" t="inlineStr">
        <is>
          <t>科华生物</t>
        </is>
      </c>
      <c r="C1453" s="2" t="inlineStr">
        <is>
          <t>2026-04-22</t>
        </is>
      </c>
      <c r="D1453" s="2" t="n">
        <v>5.78</v>
      </c>
      <c r="E1453" s="2" t="n">
        <v>5.853499999999999</v>
      </c>
      <c r="F1453" s="2" t="n">
        <v>6.042166666666666</v>
      </c>
      <c r="G1453" s="2" t="n">
        <v>6.231333333333335</v>
      </c>
      <c r="H1453" s="2" t="n">
        <v>-0.0003415592178295235</v>
      </c>
      <c r="I1453" s="2" t="n">
        <v>-0.01021104649575466</v>
      </c>
      <c r="J1453" s="2" t="n">
        <v>-0.03505843071786308</v>
      </c>
      <c r="K1453" s="2" t="n">
        <v>0.001733102253033136</v>
      </c>
      <c r="L1453" s="2" t="n">
        <v>-0.06472491909385103</v>
      </c>
      <c r="M1453" s="2" t="n">
        <v>44794054</v>
      </c>
      <c r="N1453" s="2" t="n">
        <v>45230313.2</v>
      </c>
      <c r="O1453" s="2" t="n">
        <v>0.9903547163586742</v>
      </c>
      <c r="P1453" s="2" t="n">
        <v>0.01512903196099885</v>
      </c>
      <c r="Q1453" s="2" t="n">
        <v>0.01503973845440755</v>
      </c>
      <c r="R1453" s="2" t="n">
        <v>6.05</v>
      </c>
      <c r="S1453" s="2" t="n">
        <v>7.54</v>
      </c>
      <c r="T1453" s="2" t="b">
        <v>0</v>
      </c>
      <c r="U1453" s="2" t="b">
        <v>0</v>
      </c>
      <c r="V1453" s="2" t="n">
        <v>-0.23342175066313</v>
      </c>
      <c r="W1453" s="2" t="n">
        <v>-0.04173622704507507</v>
      </c>
      <c r="X1453" s="2" t="n">
        <v>1.241532309796868</v>
      </c>
      <c r="Y1453" s="2" t="n">
        <v>0</v>
      </c>
      <c r="Z1453" s="2" t="b">
        <v>0</v>
      </c>
      <c r="AA1453" s="2" t="n">
        <v>0.0726089799545091</v>
      </c>
      <c r="AB1453" s="2" t="n">
        <v>0.01376525624063252</v>
      </c>
      <c r="AC1453" s="2" t="n">
        <v>0.3163163163163163</v>
      </c>
      <c r="AD1453" s="2" t="n">
        <v>0.4481147814481148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21</v>
      </c>
      <c r="AM1453" s="2" t="inlineStr">
        <is>
          <t>流动性不足</t>
        </is>
      </c>
    </row>
    <row r="1454">
      <c r="A1454" s="2" t="inlineStr">
        <is>
          <t>002061</t>
        </is>
      </c>
      <c r="B1454" s="2" t="inlineStr">
        <is>
          <t>浙江交科</t>
        </is>
      </c>
      <c r="C1454" s="2" t="inlineStr">
        <is>
          <t>2026-04-22</t>
        </is>
      </c>
      <c r="D1454" s="2" t="n">
        <v>3.77</v>
      </c>
      <c r="E1454" s="2" t="n">
        <v>3.7795</v>
      </c>
      <c r="F1454" s="2" t="n">
        <v>3.908333333333333</v>
      </c>
      <c r="G1454" s="2" t="n">
        <v>3.953083333333333</v>
      </c>
      <c r="H1454" s="2" t="n">
        <v>-0.002507257851675937</v>
      </c>
      <c r="I1454" s="2" t="n">
        <v>-0.006271717942198496</v>
      </c>
      <c r="J1454" s="2" t="n">
        <v>-0.01566579634464749</v>
      </c>
      <c r="K1454" s="2" t="n">
        <v>0.01891891891891895</v>
      </c>
      <c r="L1454" s="2" t="n">
        <v>-0.04314720812182737</v>
      </c>
      <c r="M1454" s="2" t="n">
        <v>57843633.6</v>
      </c>
      <c r="N1454" s="2" t="n">
        <v>70246729.2</v>
      </c>
      <c r="O1454" s="2" t="n">
        <v>0.8234352582497179</v>
      </c>
      <c r="P1454" s="2" t="n">
        <v>0.005725730597056777</v>
      </c>
      <c r="Q1454" s="2" t="n">
        <v>0.006930442301656981</v>
      </c>
      <c r="R1454" s="2" t="n">
        <v>3.88</v>
      </c>
      <c r="S1454" s="2" t="n">
        <v>4.18</v>
      </c>
      <c r="T1454" s="2" t="b">
        <v>0</v>
      </c>
      <c r="U1454" s="2" t="b">
        <v>0</v>
      </c>
      <c r="V1454" s="2" t="n">
        <v>-0.09808612440191378</v>
      </c>
      <c r="W1454" s="2" t="n">
        <v>-0.02617801047120405</v>
      </c>
      <c r="X1454" s="2" t="n">
        <v>1.294664018471608</v>
      </c>
      <c r="Y1454" s="2" t="n">
        <v>0</v>
      </c>
      <c r="Z1454" s="2" t="b">
        <v>0</v>
      </c>
      <c r="AA1454" s="2" t="n">
        <v>0.0726089799545091</v>
      </c>
      <c r="AB1454" s="2" t="n">
        <v>0.01376525624063252</v>
      </c>
      <c r="AC1454" s="2" t="n">
        <v>0.4224224224224224</v>
      </c>
      <c r="AD1454" s="2" t="n">
        <v>0.5128461795128462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21</v>
      </c>
      <c r="AM1454" s="2" t="inlineStr">
        <is>
          <t>流动性不足</t>
        </is>
      </c>
    </row>
    <row r="1455">
      <c r="A1455" s="2" t="inlineStr">
        <is>
          <t>002095</t>
        </is>
      </c>
      <c r="B1455" s="2" t="inlineStr">
        <is>
          <t>生 意 宝</t>
        </is>
      </c>
      <c r="C1455" s="2" t="inlineStr">
        <is>
          <t>2026-04-22</t>
        </is>
      </c>
      <c r="D1455" s="2" t="n">
        <v>16.36</v>
      </c>
      <c r="E1455" s="2" t="n">
        <v>16.5415</v>
      </c>
      <c r="F1455" s="2" t="n">
        <v>17.74516666666667</v>
      </c>
      <c r="G1455" s="2" t="n">
        <v>18.39291666666667</v>
      </c>
      <c r="H1455" s="2" t="n">
        <v>-0.01058707419924032</v>
      </c>
      <c r="I1455" s="2" t="n">
        <v>-0.02391822515584896</v>
      </c>
      <c r="J1455" s="2" t="n">
        <v>-0.03309692671394815</v>
      </c>
      <c r="K1455" s="2" t="n">
        <v>-0.01148036253776441</v>
      </c>
      <c r="L1455" s="2" t="n">
        <v>-0.1371308016877638</v>
      </c>
      <c r="M1455" s="2" t="n">
        <v>42709445.8</v>
      </c>
      <c r="N1455" s="2" t="n">
        <v>44543284.15</v>
      </c>
      <c r="O1455" s="2" t="n">
        <v>0.9588301943829617</v>
      </c>
      <c r="P1455" s="2" t="n">
        <v>0.0102449757192265</v>
      </c>
      <c r="Q1455" s="2" t="n">
        <v>0.01064835257891552</v>
      </c>
      <c r="R1455" s="2" t="n">
        <v>16.94</v>
      </c>
      <c r="S1455" s="2" t="n">
        <v>19.92</v>
      </c>
      <c r="T1455" s="2" t="b">
        <v>0</v>
      </c>
      <c r="U1455" s="2" t="b">
        <v>0</v>
      </c>
      <c r="V1455" s="2" t="n">
        <v>-0.1787148594377511</v>
      </c>
      <c r="W1455" s="2" t="n">
        <v>-0.05014925373134327</v>
      </c>
      <c r="X1455" s="2" t="n">
        <v>1.382823918790503</v>
      </c>
      <c r="Y1455" s="2" t="n">
        <v>0</v>
      </c>
      <c r="Z1455" s="2" t="b">
        <v>0</v>
      </c>
      <c r="AA1455" s="2" t="n">
        <v>0.0726089799545091</v>
      </c>
      <c r="AB1455" s="2" t="n">
        <v>0.01376525624063252</v>
      </c>
      <c r="AC1455" s="2" t="n">
        <v>0.2509175842509176</v>
      </c>
      <c r="AD1455" s="2" t="n">
        <v>0.2178845512178846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21</v>
      </c>
      <c r="AM1455" s="2" t="inlineStr">
        <is>
          <t>流动性不足</t>
        </is>
      </c>
    </row>
    <row r="1456">
      <c r="A1456" s="2" t="inlineStr">
        <is>
          <t>002172</t>
        </is>
      </c>
      <c r="B1456" s="2" t="inlineStr">
        <is>
          <t>澳洋健康</t>
        </is>
      </c>
      <c r="C1456" s="2" t="inlineStr">
        <is>
          <t>2026-04-22</t>
        </is>
      </c>
      <c r="D1456" s="2" t="n">
        <v>3.77</v>
      </c>
      <c r="E1456" s="2" t="n">
        <v>3.9255</v>
      </c>
      <c r="F1456" s="2" t="n">
        <v>4.186666666666667</v>
      </c>
      <c r="G1456" s="2" t="n">
        <v>4.217416666666667</v>
      </c>
      <c r="H1456" s="2" t="n">
        <v>-0.007207890743551104</v>
      </c>
      <c r="I1456" s="2" t="n">
        <v>-0.01732973438172347</v>
      </c>
      <c r="J1456" s="2" t="n">
        <v>-0.06913580246913575</v>
      </c>
      <c r="K1456" s="2" t="n">
        <v>-0.01822916666666663</v>
      </c>
      <c r="L1456" s="2" t="n">
        <v>-0.1372997711670481</v>
      </c>
      <c r="M1456" s="2" t="n">
        <v>52023027.8</v>
      </c>
      <c r="N1456" s="2" t="n">
        <v>72497192.84999999</v>
      </c>
      <c r="O1456" s="2" t="n">
        <v>0.7175867886034983</v>
      </c>
      <c r="P1456" s="2" t="n">
        <v>0.01791534767728276</v>
      </c>
      <c r="Q1456" s="2" t="n">
        <v>0.02399535638365501</v>
      </c>
      <c r="R1456" s="2" t="n">
        <v>4.2</v>
      </c>
      <c r="S1456" s="2" t="n">
        <v>4.66</v>
      </c>
      <c r="T1456" s="2" t="b">
        <v>0</v>
      </c>
      <c r="U1456" s="2" t="b">
        <v>0</v>
      </c>
      <c r="V1456" s="2" t="n">
        <v>-0.1909871244635193</v>
      </c>
      <c r="W1456" s="2" t="n">
        <v>-0.08937198067632846</v>
      </c>
      <c r="X1456" s="2" t="n">
        <v>1.227505028908434</v>
      </c>
      <c r="Y1456" s="2" t="n">
        <v>0</v>
      </c>
      <c r="Z1456" s="2" t="b">
        <v>0</v>
      </c>
      <c r="AA1456" s="2" t="n">
        <v>0.0726089799545091</v>
      </c>
      <c r="AB1456" s="2" t="n">
        <v>0.01376525624063252</v>
      </c>
      <c r="AC1456" s="2" t="n">
        <v>0.2188855522188856</v>
      </c>
      <c r="AD1456" s="2" t="n">
        <v>0.2172172172172172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21</v>
      </c>
      <c r="AM1456" s="2" t="inlineStr">
        <is>
          <t>流动性不足</t>
        </is>
      </c>
    </row>
    <row r="1457">
      <c r="A1457" s="2" t="inlineStr">
        <is>
          <t>002330</t>
        </is>
      </c>
      <c r="B1457" s="2" t="inlineStr">
        <is>
          <t>得利斯</t>
        </is>
      </c>
      <c r="C1457" s="2" t="inlineStr">
        <is>
          <t>2026-04-22</t>
        </is>
      </c>
      <c r="D1457" s="2" t="n">
        <v>4.67</v>
      </c>
      <c r="E1457" s="2" t="n">
        <v>4.7275</v>
      </c>
      <c r="F1457" s="2" t="n">
        <v>4.98</v>
      </c>
      <c r="G1457" s="2" t="n">
        <v>5.032833333333333</v>
      </c>
      <c r="H1457" s="2" t="n">
        <v>-0.0001057529610828389</v>
      </c>
      <c r="I1457" s="2" t="n">
        <v>-0.005822658459491148</v>
      </c>
      <c r="J1457" s="2" t="n">
        <v>-0.02505219206680587</v>
      </c>
      <c r="K1457" s="2" t="n">
        <v>0.01742919389978215</v>
      </c>
      <c r="L1457" s="2" t="n">
        <v>-0.06412825651302612</v>
      </c>
      <c r="M1457" s="2" t="n">
        <v>53887217.2</v>
      </c>
      <c r="N1457" s="2" t="n">
        <v>57656271.8</v>
      </c>
      <c r="O1457" s="2" t="n">
        <v>0.9346288880232455</v>
      </c>
      <c r="P1457" s="2" t="n">
        <v>0.01781337893227885</v>
      </c>
      <c r="Q1457" s="2" t="n">
        <v>0.01920316209487723</v>
      </c>
      <c r="R1457" s="2" t="n">
        <v>4.9</v>
      </c>
      <c r="S1457" s="2" t="n">
        <v>5.42</v>
      </c>
      <c r="T1457" s="2" t="b">
        <v>0</v>
      </c>
      <c r="U1457" s="2" t="b">
        <v>0</v>
      </c>
      <c r="V1457" s="2" t="n">
        <v>-0.1383763837638377</v>
      </c>
      <c r="W1457" s="2" t="n">
        <v>-0.0582120582120581</v>
      </c>
      <c r="X1457" s="2" t="n">
        <v>1.343558500031996</v>
      </c>
      <c r="Y1457" s="2" t="n">
        <v>0</v>
      </c>
      <c r="Z1457" s="2" t="b">
        <v>0</v>
      </c>
      <c r="AA1457" s="2" t="n">
        <v>0.0726089799545091</v>
      </c>
      <c r="AB1457" s="2" t="n">
        <v>0.01376525624063252</v>
      </c>
      <c r="AC1457" s="2" t="n">
        <v>0.4145812479145812</v>
      </c>
      <c r="AD1457" s="2" t="n">
        <v>0.4514514514514514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21</v>
      </c>
      <c r="AM1457" s="2" t="inlineStr">
        <is>
          <t>流动性不足</t>
        </is>
      </c>
    </row>
    <row r="1458">
      <c r="A1458" s="2" t="inlineStr">
        <is>
          <t>002679</t>
        </is>
      </c>
      <c r="B1458" s="2" t="inlineStr">
        <is>
          <t>福建金森</t>
        </is>
      </c>
      <c r="C1458" s="2" t="inlineStr">
        <is>
          <t>2026-04-22</t>
        </is>
      </c>
      <c r="D1458" s="2" t="n">
        <v>10.52</v>
      </c>
      <c r="E1458" s="2" t="n">
        <v>10.74</v>
      </c>
      <c r="F1458" s="2" t="n">
        <v>11.41083333333333</v>
      </c>
      <c r="G1458" s="2" t="n">
        <v>12.24475</v>
      </c>
      <c r="H1458" s="2" t="n">
        <v>-0.001719570572105922</v>
      </c>
      <c r="I1458" s="2" t="n">
        <v>-0.0157276556592244</v>
      </c>
      <c r="J1458" s="2" t="n">
        <v>-0.04276615104640591</v>
      </c>
      <c r="K1458" s="2" t="n">
        <v>-0.001897533206831059</v>
      </c>
      <c r="L1458" s="2" t="n">
        <v>-0.09621993127147777</v>
      </c>
      <c r="M1458" s="2" t="n">
        <v>32803203.6</v>
      </c>
      <c r="N1458" s="2" t="n">
        <v>50106200.95</v>
      </c>
      <c r="O1458" s="2" t="n">
        <v>0.6546735329771594</v>
      </c>
      <c r="P1458" s="2" t="n">
        <v>0.01320273503113387</v>
      </c>
      <c r="Q1458" s="2" t="n">
        <v>0.01968402331223804</v>
      </c>
      <c r="R1458" s="2" t="n">
        <v>11.63</v>
      </c>
      <c r="S1458" s="2" t="n">
        <v>14.47</v>
      </c>
      <c r="T1458" s="2" t="b">
        <v>0</v>
      </c>
      <c r="U1458" s="2" t="b">
        <v>0</v>
      </c>
      <c r="V1458" s="2" t="n">
        <v>-0.272978576364893</v>
      </c>
      <c r="W1458" s="2" t="n">
        <v>-0.0782222222222223</v>
      </c>
      <c r="X1458" s="2" t="n">
        <v>1.478438801620635</v>
      </c>
      <c r="Y1458" s="2" t="n">
        <v>0</v>
      </c>
      <c r="Z1458" s="2" t="b">
        <v>0</v>
      </c>
      <c r="AA1458" s="2" t="n">
        <v>0.0726089799545091</v>
      </c>
      <c r="AB1458" s="2" t="n">
        <v>0.01376525624063252</v>
      </c>
      <c r="AC1458" s="2" t="n">
        <v>0.2982982982982983</v>
      </c>
      <c r="AD1458" s="2" t="n">
        <v>0.340674007340674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21</v>
      </c>
      <c r="AM1458" s="2" t="inlineStr">
        <is>
          <t>流动性不足</t>
        </is>
      </c>
    </row>
    <row r="1459">
      <c r="A1459" s="2" t="inlineStr">
        <is>
          <t>002727</t>
        </is>
      </c>
      <c r="B1459" s="2" t="inlineStr">
        <is>
          <t>一心堂</t>
        </is>
      </c>
      <c r="C1459" s="2" t="inlineStr">
        <is>
          <t>2026-04-22</t>
        </is>
      </c>
      <c r="D1459" s="2" t="n">
        <v>12.34</v>
      </c>
      <c r="E1459" s="2" t="n">
        <v>12.38</v>
      </c>
      <c r="F1459" s="2" t="n">
        <v>12.956</v>
      </c>
      <c r="G1459" s="2" t="n">
        <v>13.04125</v>
      </c>
      <c r="H1459" s="2" t="n">
        <v>-0.001693411821627189</v>
      </c>
      <c r="I1459" s="2" t="n">
        <v>-0.01027462663763801</v>
      </c>
      <c r="J1459" s="2" t="n">
        <v>-0.02681388012618291</v>
      </c>
      <c r="K1459" s="2" t="n">
        <v>0.01563786008230439</v>
      </c>
      <c r="L1459" s="2" t="n">
        <v>-0.07357357357357364</v>
      </c>
      <c r="M1459" s="2" t="n">
        <v>53053008.2</v>
      </c>
      <c r="N1459" s="2" t="n">
        <v>66588888.65</v>
      </c>
      <c r="O1459" s="2" t="n">
        <v>0.7967246379325179</v>
      </c>
      <c r="P1459" s="2" t="n">
        <v>0.01076743623146482</v>
      </c>
      <c r="Q1459" s="2" t="n">
        <v>0.01343302194959986</v>
      </c>
      <c r="R1459" s="2" t="n">
        <v>12.79</v>
      </c>
      <c r="S1459" s="2" t="n">
        <v>14.54</v>
      </c>
      <c r="T1459" s="2" t="b">
        <v>0</v>
      </c>
      <c r="U1459" s="2" t="b">
        <v>0</v>
      </c>
      <c r="V1459" s="2" t="n">
        <v>-0.1513067400275103</v>
      </c>
      <c r="W1459" s="2" t="n">
        <v>-0.03703703703703698</v>
      </c>
      <c r="X1459" s="2" t="n">
        <v>1.552676734000354</v>
      </c>
      <c r="Y1459" s="2" t="n">
        <v>0</v>
      </c>
      <c r="Z1459" s="2" t="b">
        <v>0</v>
      </c>
      <c r="AA1459" s="2" t="n">
        <v>0.0726089799545091</v>
      </c>
      <c r="AB1459" s="2" t="n">
        <v>0.01376525624063252</v>
      </c>
      <c r="AC1459" s="2" t="n">
        <v>0.4030697364030698</v>
      </c>
      <c r="AD1459" s="2" t="n">
        <v>0.4164164164164164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21</v>
      </c>
      <c r="AM1459" s="2" t="inlineStr">
        <is>
          <t>流动性不足</t>
        </is>
      </c>
    </row>
    <row r="1460">
      <c r="A1460" s="2" t="inlineStr">
        <is>
          <t>600073</t>
        </is>
      </c>
      <c r="B1460" s="2" t="inlineStr">
        <is>
          <t>光明肉业</t>
        </is>
      </c>
      <c r="C1460" s="2" t="inlineStr">
        <is>
          <t>2026-04-22</t>
        </is>
      </c>
      <c r="D1460" s="2" t="n">
        <v>5.84</v>
      </c>
      <c r="E1460" s="2" t="n">
        <v>5.9155</v>
      </c>
      <c r="F1460" s="2" t="n">
        <v>6.316166666666667</v>
      </c>
      <c r="G1460" s="2" t="n">
        <v>6.501</v>
      </c>
      <c r="H1460" s="2" t="n">
        <v>-0.0007601351351351759</v>
      </c>
      <c r="I1460" s="2" t="n">
        <v>-0.01688803569575603</v>
      </c>
      <c r="J1460" s="2" t="n">
        <v>-0.02504173622704509</v>
      </c>
      <c r="K1460" s="2" t="n">
        <v>0.01038062283737018</v>
      </c>
      <c r="L1460" s="2" t="n">
        <v>-0.1348148148148148</v>
      </c>
      <c r="M1460" s="2" t="n">
        <v>41756988.8</v>
      </c>
      <c r="N1460" s="2" t="n">
        <v>47553066.45</v>
      </c>
      <c r="O1460" s="2" t="n">
        <v>0.8781134828372354</v>
      </c>
      <c r="P1460" s="2" t="n">
        <v>0.007549162963708125</v>
      </c>
      <c r="Q1460" s="2" t="n">
        <v>0.008576919879510795</v>
      </c>
      <c r="R1460" s="2" t="n">
        <v>6.07</v>
      </c>
      <c r="S1460" s="2" t="n">
        <v>7.08</v>
      </c>
      <c r="T1460" s="2" t="b">
        <v>0</v>
      </c>
      <c r="U1460" s="2" t="b">
        <v>0</v>
      </c>
      <c r="V1460" s="2" t="n">
        <v>-0.1751412429378532</v>
      </c>
      <c r="W1460" s="2" t="n">
        <v>-0.03471074380165284</v>
      </c>
      <c r="X1460" s="2" t="n">
        <v>1.590800311320032</v>
      </c>
      <c r="Y1460" s="2" t="n">
        <v>0</v>
      </c>
      <c r="Z1460" s="2" t="b">
        <v>0</v>
      </c>
      <c r="AA1460" s="2" t="n">
        <v>0.0726089799545091</v>
      </c>
      <c r="AB1460" s="2" t="n">
        <v>0.01376525624063252</v>
      </c>
      <c r="AC1460" s="2" t="n">
        <v>0.369703036369703</v>
      </c>
      <c r="AD1460" s="2" t="n">
        <v>0.2258925592258925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21</v>
      </c>
      <c r="AM1460" s="2" t="inlineStr">
        <is>
          <t>流动性不足</t>
        </is>
      </c>
    </row>
    <row r="1461">
      <c r="A1461" s="2" t="inlineStr">
        <is>
          <t>600197</t>
        </is>
      </c>
      <c r="B1461" s="2" t="inlineStr">
        <is>
          <t>伊力特</t>
        </is>
      </c>
      <c r="C1461" s="2" t="inlineStr">
        <is>
          <t>2026-04-22</t>
        </is>
      </c>
      <c r="D1461" s="2" t="n">
        <v>11.85</v>
      </c>
      <c r="E1461" s="2" t="n">
        <v>11.979</v>
      </c>
      <c r="F1461" s="2" t="n">
        <v>12.88233333333333</v>
      </c>
      <c r="G1461" s="2" t="n">
        <v>13.61275</v>
      </c>
      <c r="H1461" s="2" t="n">
        <v>-0.007703777335984041</v>
      </c>
      <c r="I1461" s="2" t="n">
        <v>-0.02432435844031244</v>
      </c>
      <c r="J1461" s="2" t="n">
        <v>-0.02066115702479343</v>
      </c>
      <c r="K1461" s="2" t="n">
        <v>-0.006705783738474413</v>
      </c>
      <c r="L1461" s="2" t="n">
        <v>-0.1293166789125643</v>
      </c>
      <c r="M1461" s="2" t="n">
        <v>27960367.8</v>
      </c>
      <c r="N1461" s="2" t="n">
        <v>29756490</v>
      </c>
      <c r="O1461" s="2" t="n">
        <v>0.9396393122979223</v>
      </c>
      <c r="P1461" s="2" t="n">
        <v>0.0049437400519436</v>
      </c>
      <c r="Q1461" s="2" t="n">
        <v>0.005240930381324615</v>
      </c>
      <c r="R1461" s="2" t="n">
        <v>12.37</v>
      </c>
      <c r="S1461" s="2" t="n">
        <v>14.77</v>
      </c>
      <c r="T1461" s="2" t="b">
        <v>0</v>
      </c>
      <c r="U1461" s="2" t="b">
        <v>0</v>
      </c>
      <c r="V1461" s="2" t="n">
        <v>-0.1976980365605958</v>
      </c>
      <c r="W1461" s="2" t="n">
        <v>-0.02308326463314103</v>
      </c>
      <c r="X1461" s="2" t="n">
        <v>1.514743709609439</v>
      </c>
      <c r="Y1461" s="2" t="n">
        <v>0</v>
      </c>
      <c r="Z1461" s="2" t="b">
        <v>0</v>
      </c>
      <c r="AA1461" s="2" t="n">
        <v>0.0726089799545091</v>
      </c>
      <c r="AB1461" s="2" t="n">
        <v>0.01376525624063252</v>
      </c>
      <c r="AC1461" s="2" t="n">
        <v>0.2752752752752753</v>
      </c>
      <c r="AD1461" s="2" t="n">
        <v>0.2419085752419086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21</v>
      </c>
      <c r="AM1461" s="2" t="inlineStr">
        <is>
          <t>流动性不足</t>
        </is>
      </c>
    </row>
    <row r="1462">
      <c r="A1462" s="2" t="inlineStr">
        <is>
          <t>600199</t>
        </is>
      </c>
      <c r="B1462" s="2" t="inlineStr">
        <is>
          <t>金种子酒</t>
        </is>
      </c>
      <c r="C1462" s="2" t="inlineStr">
        <is>
          <t>2026-04-22</t>
        </is>
      </c>
      <c r="D1462" s="2" t="n">
        <v>8</v>
      </c>
      <c r="E1462" s="2" t="n">
        <v>8.076499999999999</v>
      </c>
      <c r="F1462" s="2" t="n">
        <v>8.928000000000001</v>
      </c>
      <c r="G1462" s="2" t="n">
        <v>9.483583333333334</v>
      </c>
      <c r="H1462" s="2" t="n">
        <v>-0.00932229377491578</v>
      </c>
      <c r="I1462" s="2" t="n">
        <v>-0.02995183079207553</v>
      </c>
      <c r="J1462" s="2" t="n">
        <v>-0.01477832512315258</v>
      </c>
      <c r="K1462" s="2" t="n">
        <v>-0.006211180124223725</v>
      </c>
      <c r="L1462" s="2" t="n">
        <v>-0.1649269311064718</v>
      </c>
      <c r="M1462" s="2" t="n">
        <v>45817085.2</v>
      </c>
      <c r="N1462" s="2" t="n">
        <v>59788794.35</v>
      </c>
      <c r="O1462" s="2" t="n">
        <v>0.7663155897038088</v>
      </c>
      <c r="P1462" s="2" t="n">
        <v>0.00866154105967524</v>
      </c>
      <c r="Q1462" s="2" t="n">
        <v>0.01119938107211045</v>
      </c>
      <c r="R1462" s="2" t="n">
        <v>8.630000000000001</v>
      </c>
      <c r="S1462" s="2" t="n">
        <v>11.3</v>
      </c>
      <c r="T1462" s="2" t="b">
        <v>0</v>
      </c>
      <c r="U1462" s="2" t="b">
        <v>0</v>
      </c>
      <c r="V1462" s="2" t="n">
        <v>-0.2920353982300885</v>
      </c>
      <c r="W1462" s="2" t="n">
        <v>-0.03995157384987891</v>
      </c>
      <c r="X1462" s="2" t="n">
        <v>1.344474569901065</v>
      </c>
      <c r="Y1462" s="2" t="n">
        <v>0</v>
      </c>
      <c r="Z1462" s="2" t="b">
        <v>0</v>
      </c>
      <c r="AA1462" s="2" t="n">
        <v>0.0726089799545091</v>
      </c>
      <c r="AB1462" s="2" t="n">
        <v>0.01376525624063252</v>
      </c>
      <c r="AC1462" s="2" t="n">
        <v>0.2766099432766099</v>
      </c>
      <c r="AD1462" s="2" t="n">
        <v>0.1478144811478145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21</v>
      </c>
      <c r="AM1462" s="2" t="inlineStr">
        <is>
          <t>流动性不足</t>
        </is>
      </c>
    </row>
    <row r="1463">
      <c r="A1463" s="2" t="inlineStr">
        <is>
          <t>600217</t>
        </is>
      </c>
      <c r="B1463" s="2" t="inlineStr">
        <is>
          <t>中再资环</t>
        </is>
      </c>
      <c r="C1463" s="2" t="inlineStr">
        <is>
          <t>2026-04-22</t>
        </is>
      </c>
      <c r="D1463" s="2" t="n">
        <v>3.73</v>
      </c>
      <c r="E1463" s="2" t="n">
        <v>3.8035</v>
      </c>
      <c r="F1463" s="2" t="n">
        <v>4.005666666666666</v>
      </c>
      <c r="G1463" s="2" t="n">
        <v>4.110333333333333</v>
      </c>
      <c r="H1463" s="2" t="n">
        <v>-0.001706036745406925</v>
      </c>
      <c r="I1463" s="2" t="n">
        <v>-0.01600818833162754</v>
      </c>
      <c r="J1463" s="2" t="n">
        <v>-0.03367875647668395</v>
      </c>
      <c r="K1463" s="2" t="n">
        <v>0.008108108108108025</v>
      </c>
      <c r="L1463" s="2" t="n">
        <v>-0.1097852028639619</v>
      </c>
      <c r="M1463" s="2" t="n">
        <v>35273031.6</v>
      </c>
      <c r="N1463" s="2" t="n">
        <v>54926786.35</v>
      </c>
      <c r="O1463" s="2" t="n">
        <v>0.6421826934355136</v>
      </c>
      <c r="P1463" s="2" t="n">
        <v>0.005632595488478674</v>
      </c>
      <c r="Q1463" s="2" t="n">
        <v>0.008666374245713706</v>
      </c>
      <c r="R1463" s="2" t="n">
        <v>4.07</v>
      </c>
      <c r="S1463" s="2" t="n">
        <v>4.47</v>
      </c>
      <c r="T1463" s="2" t="b">
        <v>0</v>
      </c>
      <c r="U1463" s="2" t="b">
        <v>0</v>
      </c>
      <c r="V1463" s="2" t="n">
        <v>-0.1655480984340044</v>
      </c>
      <c r="W1463" s="2" t="n">
        <v>-0.04896907216494839</v>
      </c>
      <c r="X1463" s="2" t="n">
        <v>1.204705891924911</v>
      </c>
      <c r="Y1463" s="2" t="n">
        <v>0</v>
      </c>
      <c r="Z1463" s="2" t="b">
        <v>0</v>
      </c>
      <c r="AA1463" s="2" t="n">
        <v>0.0726089799545091</v>
      </c>
      <c r="AB1463" s="2" t="n">
        <v>0.01376525624063252</v>
      </c>
      <c r="AC1463" s="2" t="n">
        <v>0.354688021354688</v>
      </c>
      <c r="AD1463" s="2" t="n">
        <v>0.2972972972972973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21</v>
      </c>
      <c r="AM1463" s="2" t="inlineStr">
        <is>
          <t>流动性不足</t>
        </is>
      </c>
    </row>
    <row r="1464">
      <c r="A1464" s="2" t="inlineStr">
        <is>
          <t>600223</t>
        </is>
      </c>
      <c r="B1464" s="2" t="inlineStr">
        <is>
          <t>福瑞达</t>
        </is>
      </c>
      <c r="C1464" s="2" t="inlineStr">
        <is>
          <t>2026-04-22</t>
        </is>
      </c>
      <c r="D1464" s="2" t="n">
        <v>6.68</v>
      </c>
      <c r="E1464" s="2" t="n">
        <v>6.7935</v>
      </c>
      <c r="F1464" s="2" t="n">
        <v>7.118</v>
      </c>
      <c r="G1464" s="2" t="n">
        <v>7.3615</v>
      </c>
      <c r="H1464" s="2" t="n">
        <v>-0.001102779003087861</v>
      </c>
      <c r="I1464" s="2" t="n">
        <v>-0.01685082872928167</v>
      </c>
      <c r="J1464" s="2" t="n">
        <v>-0.03468208092485547</v>
      </c>
      <c r="K1464" s="2" t="n">
        <v>0.01365705614567525</v>
      </c>
      <c r="L1464" s="2" t="n">
        <v>-0.1033557046979866</v>
      </c>
      <c r="M1464" s="2" t="n">
        <v>34994778.2</v>
      </c>
      <c r="N1464" s="2" t="n">
        <v>40708785.55</v>
      </c>
      <c r="O1464" s="2" t="n">
        <v>0.8596369979403624</v>
      </c>
      <c r="P1464" s="2" t="n">
        <v>0.00512072368148426</v>
      </c>
      <c r="Q1464" s="2" t="n">
        <v>0.005883898804584025</v>
      </c>
      <c r="R1464" s="2" t="n">
        <v>7.05</v>
      </c>
      <c r="S1464" s="2" t="n">
        <v>7.72</v>
      </c>
      <c r="T1464" s="2" t="b">
        <v>0</v>
      </c>
      <c r="U1464" s="2" t="b">
        <v>0</v>
      </c>
      <c r="V1464" s="2" t="n">
        <v>-0.1347150259067358</v>
      </c>
      <c r="W1464" s="2" t="n">
        <v>-0.05113636363636365</v>
      </c>
      <c r="X1464" s="2" t="n">
        <v>1.538158655744349</v>
      </c>
      <c r="Y1464" s="2" t="n">
        <v>0</v>
      </c>
      <c r="Z1464" s="2" t="b">
        <v>0</v>
      </c>
      <c r="AA1464" s="2" t="n">
        <v>0.0726089799545091</v>
      </c>
      <c r="AB1464" s="2" t="n">
        <v>0.01376525624063252</v>
      </c>
      <c r="AC1464" s="2" t="n">
        <v>0.3903903903903904</v>
      </c>
      <c r="AD1464" s="2" t="n">
        <v>0.3199866533199867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21</v>
      </c>
      <c r="AM1464" s="2" t="inlineStr">
        <is>
          <t>流动性不足</t>
        </is>
      </c>
    </row>
    <row r="1465">
      <c r="A1465" s="2" t="inlineStr">
        <is>
          <t>600248</t>
        </is>
      </c>
      <c r="B1465" s="2" t="inlineStr">
        <is>
          <t>陕建股份</t>
        </is>
      </c>
      <c r="C1465" s="2" t="inlineStr">
        <is>
          <t>2026-04-22</t>
        </is>
      </c>
      <c r="D1465" s="2" t="n">
        <v>3.43</v>
      </c>
      <c r="E1465" s="2" t="n">
        <v>3.444</v>
      </c>
      <c r="F1465" s="2" t="n">
        <v>3.551166666666667</v>
      </c>
      <c r="G1465" s="2" t="n">
        <v>3.626416666666667</v>
      </c>
      <c r="H1465" s="2" t="n">
        <v>-0.003039513677811523</v>
      </c>
      <c r="I1465" s="2" t="n">
        <v>-0.007638209678170638</v>
      </c>
      <c r="J1465" s="2" t="n">
        <v>-0.01436781609195392</v>
      </c>
      <c r="K1465" s="2" t="n">
        <v>0.005865102639296182</v>
      </c>
      <c r="L1465" s="2" t="n">
        <v>-0.04722222222222217</v>
      </c>
      <c r="M1465" s="2" t="n">
        <v>36074417.8</v>
      </c>
      <c r="N1465" s="2" t="n">
        <v>45773877.7</v>
      </c>
      <c r="O1465" s="2" t="n">
        <v>0.7881005414579503</v>
      </c>
      <c r="P1465" s="2" t="n">
        <v>0.00282722744138558</v>
      </c>
      <c r="Q1465" s="2" t="n">
        <v>0.003584645093675325</v>
      </c>
      <c r="R1465" s="2" t="n">
        <v>3.54</v>
      </c>
      <c r="S1465" s="2" t="n">
        <v>3.77</v>
      </c>
      <c r="T1465" s="2" t="b">
        <v>0</v>
      </c>
      <c r="U1465" s="2" t="b">
        <v>0</v>
      </c>
      <c r="V1465" s="2" t="n">
        <v>-0.09018567639257291</v>
      </c>
      <c r="W1465" s="2" t="n">
        <v>-0.03438395415472784</v>
      </c>
      <c r="X1465" s="2" t="n">
        <v>1.201796426846744</v>
      </c>
      <c r="Y1465" s="2" t="n">
        <v>0</v>
      </c>
      <c r="Z1465" s="2" t="b">
        <v>0</v>
      </c>
      <c r="AA1465" s="2" t="n">
        <v>0.0726089799545091</v>
      </c>
      <c r="AB1465" s="2" t="n">
        <v>0.01376525624063252</v>
      </c>
      <c r="AC1465" s="2" t="n">
        <v>0.339673006339673</v>
      </c>
      <c r="AD1465" s="2" t="n">
        <v>0.5008341675008342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21</v>
      </c>
      <c r="AM1465" s="2" t="inlineStr">
        <is>
          <t>流动性不足</t>
        </is>
      </c>
    </row>
    <row r="1466">
      <c r="A1466" s="2" t="inlineStr">
        <is>
          <t>600305</t>
        </is>
      </c>
      <c r="B1466" s="2" t="inlineStr">
        <is>
          <t>恒顺醋业</t>
        </is>
      </c>
      <c r="C1466" s="2" t="inlineStr">
        <is>
          <t>2026-04-22</t>
        </is>
      </c>
      <c r="D1466" s="2" t="n">
        <v>7.4</v>
      </c>
      <c r="E1466" s="2" t="n">
        <v>7.5145</v>
      </c>
      <c r="F1466" s="2" t="n">
        <v>7.800333333333334</v>
      </c>
      <c r="G1466" s="2" t="n">
        <v>7.914833333333333</v>
      </c>
      <c r="H1466" s="2" t="n">
        <v>-0.005558128763316295</v>
      </c>
      <c r="I1466" s="2" t="n">
        <v>-0.01155251430864424</v>
      </c>
      <c r="J1466" s="2" t="n">
        <v>-0.03014416775884665</v>
      </c>
      <c r="K1466" s="2" t="n">
        <v>-0.001349527665317152</v>
      </c>
      <c r="L1466" s="2" t="n">
        <v>-0.08979089790897909</v>
      </c>
      <c r="M1466" s="2" t="n">
        <v>40636205.2</v>
      </c>
      <c r="N1466" s="2" t="n">
        <v>44596057.8</v>
      </c>
      <c r="O1466" s="2" t="n">
        <v>0.9112062187703058</v>
      </c>
      <c r="P1466" s="2" t="n">
        <v>0.00496359059962692</v>
      </c>
      <c r="Q1466" s="2" t="n">
        <v>0.005375155916895189</v>
      </c>
      <c r="R1466" s="2" t="n">
        <v>7.75</v>
      </c>
      <c r="S1466" s="2" t="n">
        <v>8.359999999999999</v>
      </c>
      <c r="T1466" s="2" t="b">
        <v>0</v>
      </c>
      <c r="U1466" s="2" t="b">
        <v>0</v>
      </c>
      <c r="V1466" s="2" t="n">
        <v>-0.1148325358851674</v>
      </c>
      <c r="W1466" s="2" t="n">
        <v>-0.0326797385620915</v>
      </c>
      <c r="X1466" s="2" t="n">
        <v>1.267534691558381</v>
      </c>
      <c r="Y1466" s="2" t="n">
        <v>0</v>
      </c>
      <c r="Z1466" s="2" t="b">
        <v>0</v>
      </c>
      <c r="AA1466" s="2" t="n">
        <v>0.0726089799545091</v>
      </c>
      <c r="AB1466" s="2" t="n">
        <v>0.01376525624063252</v>
      </c>
      <c r="AC1466" s="2" t="n">
        <v>0.300633967300634</v>
      </c>
      <c r="AD1466" s="2" t="n">
        <v>0.365699032365699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21</v>
      </c>
      <c r="AM1466" s="2" t="inlineStr">
        <is>
          <t>流动性不足</t>
        </is>
      </c>
    </row>
    <row r="1467">
      <c r="A1467" s="2" t="inlineStr">
        <is>
          <t>600368</t>
        </is>
      </c>
      <c r="B1467" s="2" t="inlineStr">
        <is>
          <t>五洲交通</t>
        </is>
      </c>
      <c r="C1467" s="2" t="inlineStr">
        <is>
          <t>2026-04-22</t>
        </is>
      </c>
      <c r="D1467" s="2" t="n">
        <v>3.86</v>
      </c>
      <c r="E1467" s="2" t="n">
        <v>3.879</v>
      </c>
      <c r="F1467" s="2" t="n">
        <v>3.9635</v>
      </c>
      <c r="G1467" s="2" t="n">
        <v>4.024</v>
      </c>
      <c r="H1467" s="2" t="n">
        <v>-0.002058142526369822</v>
      </c>
      <c r="I1467" s="2" t="n">
        <v>-0.004270820248712393</v>
      </c>
      <c r="J1467" s="2" t="n">
        <v>-0.01025641025641022</v>
      </c>
      <c r="K1467" s="2" t="n">
        <v>0.007832898172323688</v>
      </c>
      <c r="L1467" s="2" t="n">
        <v>-0.0252525252525253</v>
      </c>
      <c r="M1467" s="2" t="n">
        <v>34567441.2</v>
      </c>
      <c r="N1467" s="2" t="n">
        <v>38903936.9</v>
      </c>
      <c r="O1467" s="2" t="n">
        <v>0.8885332425058504</v>
      </c>
      <c r="P1467" s="2" t="n">
        <v>0.005546703445356434</v>
      </c>
      <c r="Q1467" s="2" t="n">
        <v>0.00623077977302614</v>
      </c>
      <c r="R1467" s="2" t="n">
        <v>3.97</v>
      </c>
      <c r="S1467" s="2" t="n">
        <v>4.1</v>
      </c>
      <c r="T1467" s="2" t="b">
        <v>0</v>
      </c>
      <c r="U1467" s="2" t="b">
        <v>0</v>
      </c>
      <c r="V1467" s="2" t="n">
        <v>-0.0585365853658536</v>
      </c>
      <c r="W1467" s="2" t="n">
        <v>-0.03307888040712481</v>
      </c>
      <c r="X1467" s="2" t="n">
        <v>1.315380447184414</v>
      </c>
      <c r="Y1467" s="2" t="n">
        <v>0</v>
      </c>
      <c r="Z1467" s="2" t="b">
        <v>0</v>
      </c>
      <c r="AA1467" s="2" t="n">
        <v>0.0726089799545091</v>
      </c>
      <c r="AB1467" s="2" t="n">
        <v>0.01376525624063252</v>
      </c>
      <c r="AC1467" s="2" t="n">
        <v>0.3513513513513514</v>
      </c>
      <c r="AD1467" s="2" t="n">
        <v>0.5635635635635635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21</v>
      </c>
      <c r="AM1467" s="2" t="inlineStr">
        <is>
          <t>流动性不足</t>
        </is>
      </c>
    </row>
    <row r="1468">
      <c r="A1468" s="2" t="inlineStr">
        <is>
          <t>600587</t>
        </is>
      </c>
      <c r="B1468" s="2" t="inlineStr">
        <is>
          <t>新华医疗</t>
        </is>
      </c>
      <c r="C1468" s="2" t="inlineStr">
        <is>
          <t>2026-04-22</t>
        </is>
      </c>
      <c r="D1468" s="2" t="n">
        <v>14.2</v>
      </c>
      <c r="E1468" s="2" t="n">
        <v>14.317</v>
      </c>
      <c r="F1468" s="2" t="n">
        <v>15.0585</v>
      </c>
      <c r="G1468" s="2" t="n">
        <v>15.20016666666667</v>
      </c>
      <c r="H1468" s="2" t="n">
        <v>-0.005763888888889013</v>
      </c>
      <c r="I1468" s="2" t="n">
        <v>-0.02264073384968202</v>
      </c>
      <c r="J1468" s="2" t="n">
        <v>-0.02472527472527486</v>
      </c>
      <c r="K1468" s="2" t="n">
        <v>0.004243281471004057</v>
      </c>
      <c r="L1468" s="2" t="n">
        <v>-0.1272280270436387</v>
      </c>
      <c r="M1468" s="2" t="n">
        <v>69093131.8</v>
      </c>
      <c r="N1468" s="2" t="n">
        <v>74347102.8</v>
      </c>
      <c r="O1468" s="2" t="n">
        <v>0.9293318663118101</v>
      </c>
      <c r="P1468" s="2" t="n">
        <v>0.007996344495300118</v>
      </c>
      <c r="Q1468" s="2" t="n">
        <v>0.008560607374714865</v>
      </c>
      <c r="R1468" s="2" t="n">
        <v>14.6</v>
      </c>
      <c r="S1468" s="2" t="n">
        <v>16.78</v>
      </c>
      <c r="T1468" s="2" t="b">
        <v>0</v>
      </c>
      <c r="U1468" s="2" t="b">
        <v>0</v>
      </c>
      <c r="V1468" s="2" t="n">
        <v>-0.1537544696066747</v>
      </c>
      <c r="W1468" s="2" t="n">
        <v>-0.02815934065934067</v>
      </c>
      <c r="X1468" s="2" t="n">
        <v>1.279548710871869</v>
      </c>
      <c r="Y1468" s="2" t="n">
        <v>0</v>
      </c>
      <c r="Z1468" s="2" t="b">
        <v>0</v>
      </c>
      <c r="AA1468" s="2" t="n">
        <v>0.0726089799545091</v>
      </c>
      <c r="AB1468" s="2" t="n">
        <v>0.01376525624063252</v>
      </c>
      <c r="AC1468" s="2" t="n">
        <v>0.3313313313313314</v>
      </c>
      <c r="AD1468" s="2" t="n">
        <v>0.2495829162495829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21</v>
      </c>
      <c r="AM1468" s="2" t="inlineStr">
        <is>
          <t>流动性不足</t>
        </is>
      </c>
    </row>
    <row r="1469">
      <c r="A1469" s="2" t="inlineStr">
        <is>
          <t>600706</t>
        </is>
      </c>
      <c r="B1469" s="2" t="inlineStr">
        <is>
          <t>曲江文旅</t>
        </is>
      </c>
      <c r="C1469" s="2" t="inlineStr">
        <is>
          <t>2026-04-22</t>
        </is>
      </c>
      <c r="D1469" s="2" t="n">
        <v>9.48</v>
      </c>
      <c r="E1469" s="2" t="n">
        <v>9.601000000000001</v>
      </c>
      <c r="F1469" s="2" t="n">
        <v>10.26383333333333</v>
      </c>
      <c r="G1469" s="2" t="n">
        <v>10.60216666666667</v>
      </c>
      <c r="H1469" s="2" t="n">
        <v>-0.007443399152279428</v>
      </c>
      <c r="I1469" s="2" t="n">
        <v>-0.0260939699207694</v>
      </c>
      <c r="J1469" s="2" t="n">
        <v>-0.02066115702479332</v>
      </c>
      <c r="K1469" s="2" t="n">
        <v>-0.02167182662538691</v>
      </c>
      <c r="L1469" s="2" t="n">
        <v>-0.1770833333333333</v>
      </c>
      <c r="M1469" s="2" t="n">
        <v>78043539.2</v>
      </c>
      <c r="N1469" s="2" t="n">
        <v>59053249.2</v>
      </c>
      <c r="O1469" s="2" t="n">
        <v>1.321579087641464</v>
      </c>
      <c r="P1469" s="2" t="n">
        <v>0.03228857232064761</v>
      </c>
      <c r="Q1469" s="2" t="n">
        <v>0.02429094381047666</v>
      </c>
      <c r="R1469" s="2" t="n">
        <v>10.17</v>
      </c>
      <c r="S1469" s="2" t="n">
        <v>11.52</v>
      </c>
      <c r="T1469" s="2" t="b">
        <v>0</v>
      </c>
      <c r="U1469" s="2" t="b">
        <v>0</v>
      </c>
      <c r="V1469" s="2" t="n">
        <v>-0.1770833333333333</v>
      </c>
      <c r="W1469" s="2" t="n">
        <v>-0.1011904761904762</v>
      </c>
      <c r="X1469" s="2" t="n">
        <v>0.6690407085219043</v>
      </c>
      <c r="Y1469" s="2" t="n">
        <v>0</v>
      </c>
      <c r="Z1469" s="2" t="b">
        <v>0</v>
      </c>
      <c r="AA1469" s="2" t="n">
        <v>0.0726089799545091</v>
      </c>
      <c r="AB1469" s="2" t="n">
        <v>0.01376525624063252</v>
      </c>
      <c r="AC1469" s="2" t="n">
        <v>0.2022022022022022</v>
      </c>
      <c r="AD1469" s="2" t="n">
        <v>0.1194527861194528</v>
      </c>
      <c r="AE1469" s="2" t="b">
        <v>0</v>
      </c>
      <c r="AF1469" s="2" t="b">
        <v>0</v>
      </c>
      <c r="AG1469" s="2" t="b">
        <v>0</v>
      </c>
      <c r="AH1469" s="2" t="b">
        <v>1</v>
      </c>
      <c r="AI1469" s="2" t="b">
        <v>0</v>
      </c>
      <c r="AJ1469" s="2" t="b">
        <v>0</v>
      </c>
      <c r="AK1469" s="2" t="b">
        <v>0</v>
      </c>
      <c r="AL1469" s="2" t="n">
        <v>21</v>
      </c>
      <c r="AM1469" s="2" t="inlineStr">
        <is>
          <t>流动性不足</t>
        </is>
      </c>
    </row>
    <row r="1470">
      <c r="A1470" s="2" t="inlineStr">
        <is>
          <t>600720</t>
        </is>
      </c>
      <c r="B1470" s="2" t="inlineStr">
        <is>
          <t>中交设计</t>
        </is>
      </c>
      <c r="C1470" s="2" t="inlineStr">
        <is>
          <t>2026-04-22</t>
        </is>
      </c>
      <c r="D1470" s="2" t="n">
        <v>6.82</v>
      </c>
      <c r="E1470" s="2" t="n">
        <v>6.941</v>
      </c>
      <c r="F1470" s="2" t="n">
        <v>7.1685</v>
      </c>
      <c r="G1470" s="2" t="n">
        <v>7.329916666666667</v>
      </c>
      <c r="H1470" s="2" t="n">
        <v>-0.001510465367187019</v>
      </c>
      <c r="I1470" s="2" t="n">
        <v>-0.008871785418010814</v>
      </c>
      <c r="J1470" s="2" t="n">
        <v>-0.04078762306610406</v>
      </c>
      <c r="K1470" s="2" t="n">
        <v>0.005899705014749346</v>
      </c>
      <c r="L1470" s="2" t="n">
        <v>-0.07588075880758804</v>
      </c>
      <c r="M1470" s="2" t="n">
        <v>43596921.6</v>
      </c>
      <c r="N1470" s="2" t="n">
        <v>51520006.85</v>
      </c>
      <c r="O1470" s="2" t="n">
        <v>0.8462134278617628</v>
      </c>
      <c r="P1470" s="2" t="n">
        <v>0.006240937940810399</v>
      </c>
      <c r="Q1470" s="2" t="n">
        <v>0.00734212638753967</v>
      </c>
      <c r="R1470" s="2" t="n">
        <v>7.15</v>
      </c>
      <c r="S1470" s="2" t="n">
        <v>7.54</v>
      </c>
      <c r="T1470" s="2" t="b">
        <v>0</v>
      </c>
      <c r="U1470" s="2" t="b">
        <v>0</v>
      </c>
      <c r="V1470" s="2" t="n">
        <v>-0.0954907161803713</v>
      </c>
      <c r="W1470" s="2" t="n">
        <v>-0.04078762306610406</v>
      </c>
      <c r="X1470" s="2" t="n">
        <v>1.804737314473416</v>
      </c>
      <c r="Y1470" s="2" t="n">
        <v>0</v>
      </c>
      <c r="Z1470" s="2" t="b">
        <v>0</v>
      </c>
      <c r="AA1470" s="2" t="n">
        <v>0.0726089799545091</v>
      </c>
      <c r="AB1470" s="2" t="n">
        <v>0.01376525624063252</v>
      </c>
      <c r="AC1470" s="2" t="n">
        <v>0.3410076743410076</v>
      </c>
      <c r="AD1470" s="2" t="n">
        <v>0.4087420754087421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21</v>
      </c>
      <c r="AM1470" s="2" t="inlineStr">
        <is>
          <t>流动性不足</t>
        </is>
      </c>
    </row>
    <row r="1471">
      <c r="A1471" s="2" t="inlineStr">
        <is>
          <t>600774</t>
        </is>
      </c>
      <c r="B1471" s="2" t="inlineStr">
        <is>
          <t>汉商集团</t>
        </is>
      </c>
      <c r="C1471" s="2" t="inlineStr">
        <is>
          <t>2026-04-22</t>
        </is>
      </c>
      <c r="D1471" s="2" t="n">
        <v>8.59</v>
      </c>
      <c r="E1471" s="2" t="n">
        <v>8.820499999999999</v>
      </c>
      <c r="F1471" s="2" t="n">
        <v>9.561</v>
      </c>
      <c r="G1471" s="2" t="n">
        <v>9.631166666666667</v>
      </c>
      <c r="H1471" s="2" t="n">
        <v>-0.001754187415120123</v>
      </c>
      <c r="I1471" s="2" t="n">
        <v>-0.01463464907760481</v>
      </c>
      <c r="J1471" s="2" t="n">
        <v>-0.05082872928176807</v>
      </c>
      <c r="K1471" s="2" t="n">
        <v>0.002333722287047868</v>
      </c>
      <c r="L1471" s="2" t="n">
        <v>-0.1880907372400756</v>
      </c>
      <c r="M1471" s="2" t="n">
        <v>27315942</v>
      </c>
      <c r="N1471" s="2" t="n">
        <v>37536224.4</v>
      </c>
      <c r="O1471" s="2" t="n">
        <v>0.7277221520446793</v>
      </c>
      <c r="P1471" s="2" t="n">
        <v>0.01066644707012634</v>
      </c>
      <c r="Q1471" s="2" t="n">
        <v>0.0143866718785915</v>
      </c>
      <c r="R1471" s="2" t="n">
        <v>9.27</v>
      </c>
      <c r="S1471" s="2" t="n">
        <v>11.64</v>
      </c>
      <c r="T1471" s="2" t="b">
        <v>0</v>
      </c>
      <c r="U1471" s="2" t="b">
        <v>0</v>
      </c>
      <c r="V1471" s="2" t="n">
        <v>-0.2620274914089348</v>
      </c>
      <c r="W1471" s="2" t="n">
        <v>-0.06120218579234982</v>
      </c>
      <c r="X1471" s="2" t="n">
        <v>1.737987717832241</v>
      </c>
      <c r="Y1471" s="2" t="n">
        <v>0</v>
      </c>
      <c r="Z1471" s="2" t="b">
        <v>0</v>
      </c>
      <c r="AA1471" s="2" t="n">
        <v>0.0726089799545091</v>
      </c>
      <c r="AB1471" s="2" t="n">
        <v>0.01376525624063252</v>
      </c>
      <c r="AC1471" s="2" t="n">
        <v>0.3203203203203203</v>
      </c>
      <c r="AD1471" s="2" t="n">
        <v>0.1017684351017684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21</v>
      </c>
      <c r="AM1471" s="2" t="inlineStr">
        <is>
          <t>流动性不足</t>
        </is>
      </c>
    </row>
    <row r="1472">
      <c r="A1472" s="2" t="inlineStr">
        <is>
          <t>600794</t>
        </is>
      </c>
      <c r="B1472" s="2" t="inlineStr">
        <is>
          <t>保税科技</t>
        </is>
      </c>
      <c r="C1472" s="2" t="inlineStr">
        <is>
          <t>2026-04-22</t>
        </is>
      </c>
      <c r="D1472" s="2" t="n">
        <v>3.56</v>
      </c>
      <c r="E1472" s="2" t="n">
        <v>3.6515</v>
      </c>
      <c r="F1472" s="2" t="n">
        <v>3.808333333333333</v>
      </c>
      <c r="G1472" s="2" t="n">
        <v>3.878083333333334</v>
      </c>
      <c r="H1472" s="2" t="n">
        <v>-0.01217367780332734</v>
      </c>
      <c r="I1472" s="2" t="n">
        <v>-0.01283103641940653</v>
      </c>
      <c r="J1472" s="2" t="n">
        <v>-0.05066666666666664</v>
      </c>
      <c r="K1472" s="2" t="n">
        <v>-0.0192837465564738</v>
      </c>
      <c r="L1472" s="2" t="n">
        <v>-0.09414758269720103</v>
      </c>
      <c r="M1472" s="2" t="n">
        <v>36172992.4</v>
      </c>
      <c r="N1472" s="2" t="n">
        <v>56203151.5</v>
      </c>
      <c r="O1472" s="2" t="n">
        <v>0.6436114601153637</v>
      </c>
      <c r="P1472" s="2" t="n">
        <v>0.00838533076102275</v>
      </c>
      <c r="Q1472" s="2" t="n">
        <v>0.01269893409857024</v>
      </c>
      <c r="R1472" s="2" t="n">
        <v>3.93</v>
      </c>
      <c r="S1472" s="2" t="n">
        <v>4.17</v>
      </c>
      <c r="T1472" s="2" t="b">
        <v>0</v>
      </c>
      <c r="U1472" s="2" t="b">
        <v>0</v>
      </c>
      <c r="V1472" s="2" t="n">
        <v>-0.1462829736211031</v>
      </c>
      <c r="W1472" s="2" t="n">
        <v>-0.05585106382978722</v>
      </c>
      <c r="X1472" s="2" t="n">
        <v>1.256568444648071</v>
      </c>
      <c r="Y1472" s="2" t="n">
        <v>0</v>
      </c>
      <c r="Z1472" s="2" t="b">
        <v>0</v>
      </c>
      <c r="AA1472" s="2" t="n">
        <v>0.0726089799545091</v>
      </c>
      <c r="AB1472" s="2" t="n">
        <v>0.01376525624063252</v>
      </c>
      <c r="AC1472" s="2" t="n">
        <v>0.2155488822155489</v>
      </c>
      <c r="AD1472" s="2" t="n">
        <v>0.3483483483483483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21</v>
      </c>
      <c r="AM1472" s="2" t="inlineStr">
        <is>
          <t>流动性不足</t>
        </is>
      </c>
    </row>
    <row r="1473">
      <c r="A1473" s="2" t="inlineStr">
        <is>
          <t>600903</t>
        </is>
      </c>
      <c r="B1473" s="2" t="inlineStr">
        <is>
          <t>贵州燃气</t>
        </is>
      </c>
      <c r="C1473" s="2" t="inlineStr">
        <is>
          <t>2026-04-22</t>
        </is>
      </c>
      <c r="D1473" s="2" t="n">
        <v>6.28</v>
      </c>
      <c r="E1473" s="2" t="n">
        <v>6.330500000000001</v>
      </c>
      <c r="F1473" s="2" t="n">
        <v>6.674166666666666</v>
      </c>
      <c r="G1473" s="2" t="n">
        <v>6.781083333333333</v>
      </c>
      <c r="H1473" s="2" t="n">
        <v>-0.01547433903576967</v>
      </c>
      <c r="I1473" s="2" t="n">
        <v>-0.01140543609746458</v>
      </c>
      <c r="J1473" s="2" t="n">
        <v>-0.01257861635220126</v>
      </c>
      <c r="K1473" s="2" t="n">
        <v>-0.02936630602782064</v>
      </c>
      <c r="L1473" s="2" t="n">
        <v>-0.07237813884785815</v>
      </c>
      <c r="M1473" s="2" t="n">
        <v>34245552.4</v>
      </c>
      <c r="N1473" s="2" t="n">
        <v>53904220.95</v>
      </c>
      <c r="O1473" s="2" t="n">
        <v>0.6353037256908913</v>
      </c>
      <c r="P1473" s="2" t="n">
        <v>0.004773985814209921</v>
      </c>
      <c r="Q1473" s="2" t="n">
        <v>0.007366878732525931</v>
      </c>
      <c r="R1473" s="2" t="n">
        <v>6.59</v>
      </c>
      <c r="S1473" s="2" t="n">
        <v>7.69</v>
      </c>
      <c r="T1473" s="2" t="b">
        <v>0</v>
      </c>
      <c r="U1473" s="2" t="b">
        <v>0</v>
      </c>
      <c r="V1473" s="2" t="n">
        <v>-0.1833550065019506</v>
      </c>
      <c r="W1473" s="2" t="n">
        <v>-0.0475460122699386</v>
      </c>
      <c r="X1473" s="2" t="n">
        <v>1.402518142377324</v>
      </c>
      <c r="Y1473" s="2" t="n">
        <v>0</v>
      </c>
      <c r="Z1473" s="2" t="b">
        <v>0</v>
      </c>
      <c r="AA1473" s="2" t="n">
        <v>0.0726089799545091</v>
      </c>
      <c r="AB1473" s="2" t="n">
        <v>0.01376525624063252</v>
      </c>
      <c r="AC1473" s="2" t="n">
        <v>0.1728395061728395</v>
      </c>
      <c r="AD1473" s="2" t="n">
        <v>0.4214214214214214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21</v>
      </c>
      <c r="AM1473" s="2" t="inlineStr">
        <is>
          <t>流动性不足</t>
        </is>
      </c>
    </row>
    <row r="1474">
      <c r="A1474" s="2" t="inlineStr">
        <is>
          <t>601828</t>
        </is>
      </c>
      <c r="B1474" s="2" t="inlineStr">
        <is>
          <t>美凯龙</t>
        </is>
      </c>
      <c r="C1474" s="2" t="inlineStr">
        <is>
          <t>2026-04-22</t>
        </is>
      </c>
      <c r="D1474" s="2" t="n">
        <v>2.37</v>
      </c>
      <c r="E1474" s="2" t="n">
        <v>2.394</v>
      </c>
      <c r="F1474" s="2" t="n">
        <v>2.521833333333333</v>
      </c>
      <c r="G1474" s="2" t="n">
        <v>2.643916666666667</v>
      </c>
      <c r="H1474" s="2" t="n">
        <v>-0.004987531172069626</v>
      </c>
      <c r="I1474" s="2" t="n">
        <v>-0.02512724695573731</v>
      </c>
      <c r="J1474" s="2" t="n">
        <v>-0.01659751037344404</v>
      </c>
      <c r="K1474" s="2" t="n">
        <v>0</v>
      </c>
      <c r="L1474" s="2" t="n">
        <v>-0.1318681318681318</v>
      </c>
      <c r="M1474" s="2" t="n">
        <v>27923226.4</v>
      </c>
      <c r="N1474" s="2" t="n">
        <v>35532736.15</v>
      </c>
      <c r="O1474" s="2" t="n">
        <v>0.7858450945664087</v>
      </c>
      <c r="P1474" s="2" t="n">
        <v>0.003221468839927057</v>
      </c>
      <c r="Q1474" s="2" t="n">
        <v>0.004096650705115305</v>
      </c>
      <c r="R1474" s="2" t="n">
        <v>2.51</v>
      </c>
      <c r="S1474" s="2" t="n">
        <v>2.76</v>
      </c>
      <c r="T1474" s="2" t="b">
        <v>0</v>
      </c>
      <c r="U1474" s="2" t="b">
        <v>0</v>
      </c>
      <c r="V1474" s="2" t="n">
        <v>-0.1413043478260868</v>
      </c>
      <c r="W1474" s="2" t="n">
        <v>-0.04938271604938271</v>
      </c>
      <c r="X1474" s="2" t="n">
        <v>1.282384753582358</v>
      </c>
      <c r="Y1474" s="2" t="n">
        <v>0</v>
      </c>
      <c r="Z1474" s="2" t="b">
        <v>0</v>
      </c>
      <c r="AA1474" s="2" t="n">
        <v>0.0726089799545091</v>
      </c>
      <c r="AB1474" s="2" t="n">
        <v>0.01376525624063252</v>
      </c>
      <c r="AC1474" s="2" t="n">
        <v>0.3069736403069737</v>
      </c>
      <c r="AD1474" s="2" t="n">
        <v>0.2359025692359026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21</v>
      </c>
      <c r="AM1474" s="2" t="inlineStr">
        <is>
          <t>流动性不足</t>
        </is>
      </c>
    </row>
    <row r="1475">
      <c r="A1475" s="2" t="inlineStr">
        <is>
          <t>603053</t>
        </is>
      </c>
      <c r="B1475" s="2" t="inlineStr">
        <is>
          <t>成都燃气</t>
        </is>
      </c>
      <c r="C1475" s="2" t="inlineStr">
        <is>
          <t>2026-04-22</t>
        </is>
      </c>
      <c r="D1475" s="2" t="n">
        <v>9.57</v>
      </c>
      <c r="E1475" s="2" t="n">
        <v>9.878</v>
      </c>
      <c r="F1475" s="2" t="n">
        <v>10.09066666666667</v>
      </c>
      <c r="G1475" s="2" t="n">
        <v>10.11458333333333</v>
      </c>
      <c r="H1475" s="2" t="n">
        <v>-0.01289097631657854</v>
      </c>
      <c r="I1475" s="2" t="n">
        <v>-0.003440159333695458</v>
      </c>
      <c r="J1475" s="2" t="n">
        <v>-0.03625377643504524</v>
      </c>
      <c r="K1475" s="2" t="n">
        <v>-0.04870775347912526</v>
      </c>
      <c r="L1475" s="2" t="n">
        <v>-0.04681274900398391</v>
      </c>
      <c r="M1475" s="2" t="n">
        <v>25753514.2</v>
      </c>
      <c r="N1475" s="2" t="n">
        <v>43357444.1</v>
      </c>
      <c r="O1475" s="2" t="n">
        <v>0.5939813735468784</v>
      </c>
      <c r="P1475" s="2" t="n">
        <v>0.00303633475458152</v>
      </c>
      <c r="Q1475" s="2" t="n">
        <v>0.004898830901461334</v>
      </c>
      <c r="R1475" s="2" t="n">
        <v>10.45</v>
      </c>
      <c r="S1475" s="2" t="n">
        <v>11.33</v>
      </c>
      <c r="T1475" s="2" t="b">
        <v>0</v>
      </c>
      <c r="U1475" s="2" t="b">
        <v>0</v>
      </c>
      <c r="V1475" s="2" t="n">
        <v>-0.1553398058252426</v>
      </c>
      <c r="W1475" s="2" t="n">
        <v>-0.0794573643410853</v>
      </c>
      <c r="X1475" s="2" t="n">
        <v>1.217599308158248</v>
      </c>
      <c r="Y1475" s="2" t="n">
        <v>0</v>
      </c>
      <c r="Z1475" s="2" t="b">
        <v>0</v>
      </c>
      <c r="AA1475" s="2" t="n">
        <v>0.0726089799545091</v>
      </c>
      <c r="AB1475" s="2" t="n">
        <v>0.01376525624063252</v>
      </c>
      <c r="AC1475" s="2" t="n">
        <v>0.1207874541207875</v>
      </c>
      <c r="AD1475" s="2" t="n">
        <v>0.5018351685018352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21</v>
      </c>
      <c r="AM1475" s="2" t="inlineStr">
        <is>
          <t>流动性不足</t>
        </is>
      </c>
    </row>
    <row r="1476">
      <c r="A1476" s="2" t="inlineStr">
        <is>
          <t>603106</t>
        </is>
      </c>
      <c r="B1476" s="2" t="inlineStr">
        <is>
          <t>恒银科技</t>
        </is>
      </c>
      <c r="C1476" s="2" t="inlineStr">
        <is>
          <t>2026-04-22</t>
        </is>
      </c>
      <c r="D1476" s="2" t="n">
        <v>8.94</v>
      </c>
      <c r="E1476" s="2" t="n">
        <v>9.009499999999999</v>
      </c>
      <c r="F1476" s="2" t="n">
        <v>9.834</v>
      </c>
      <c r="G1476" s="2" t="n">
        <v>10.51658333333333</v>
      </c>
      <c r="H1476" s="2" t="n">
        <v>-0.00661557969017057</v>
      </c>
      <c r="I1476" s="2" t="n">
        <v>-0.03394076329878692</v>
      </c>
      <c r="J1476" s="2" t="n">
        <v>-0.02508178844056708</v>
      </c>
      <c r="K1476" s="2" t="n">
        <v>-0.01324503311258285</v>
      </c>
      <c r="L1476" s="2" t="n">
        <v>-0.1974865350089767</v>
      </c>
      <c r="M1476" s="2" t="n">
        <v>43339183</v>
      </c>
      <c r="N1476" s="2" t="n">
        <v>47940804.5</v>
      </c>
      <c r="O1476" s="2" t="n">
        <v>0.9040145123138266</v>
      </c>
      <c r="P1476" s="2" t="n">
        <v>0.00918059632675014</v>
      </c>
      <c r="Q1476" s="2" t="n">
        <v>0.01017450165219392</v>
      </c>
      <c r="R1476" s="2" t="n">
        <v>9.369999999999999</v>
      </c>
      <c r="S1476" s="2" t="n">
        <v>11.21</v>
      </c>
      <c r="T1476" s="2" t="b">
        <v>0</v>
      </c>
      <c r="U1476" s="2" t="b">
        <v>0</v>
      </c>
      <c r="V1476" s="2" t="n">
        <v>-0.2024977698483498</v>
      </c>
      <c r="W1476" s="2" t="n">
        <v>-0.0350877192982455</v>
      </c>
      <c r="X1476" s="2" t="n">
        <v>1.524620920759088</v>
      </c>
      <c r="Y1476" s="2" t="n">
        <v>0</v>
      </c>
      <c r="Z1476" s="2" t="b">
        <v>0</v>
      </c>
      <c r="AA1476" s="2" t="n">
        <v>0.0726089799545091</v>
      </c>
      <c r="AB1476" s="2" t="n">
        <v>0.01376525624063252</v>
      </c>
      <c r="AC1476" s="2" t="n">
        <v>0.2459125792459126</v>
      </c>
      <c r="AD1476" s="2" t="n">
        <v>0.08508508508508508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21</v>
      </c>
      <c r="AM1476" s="2" t="inlineStr">
        <is>
          <t>流动性不足</t>
        </is>
      </c>
    </row>
    <row r="1477">
      <c r="A1477" s="2" t="inlineStr">
        <is>
          <t>603151</t>
        </is>
      </c>
      <c r="B1477" s="2" t="inlineStr">
        <is>
          <t>邦基科技</t>
        </is>
      </c>
      <c r="C1477" s="2" t="inlineStr">
        <is>
          <t>2026-04-22</t>
        </is>
      </c>
      <c r="D1477" s="2" t="n">
        <v>15.28</v>
      </c>
      <c r="E1477" s="2" t="n">
        <v>16.4955</v>
      </c>
      <c r="F1477" s="2" t="n">
        <v>18.02466666666667</v>
      </c>
      <c r="G1477" s="2" t="n">
        <v>19.01233333333333</v>
      </c>
      <c r="H1477" s="2" t="n">
        <v>-0.01666169895678082</v>
      </c>
      <c r="I1477" s="2" t="n">
        <v>-0.0224263077493243</v>
      </c>
      <c r="J1477" s="2" t="n">
        <v>-0.08393285371702641</v>
      </c>
      <c r="K1477" s="2" t="n">
        <v>-0.09478672985781988</v>
      </c>
      <c r="L1477" s="2" t="n">
        <v>-0.2012545739675902</v>
      </c>
      <c r="M1477" s="2" t="n">
        <v>66149563</v>
      </c>
      <c r="N1477" s="2" t="n">
        <v>46526031.5</v>
      </c>
      <c r="O1477" s="2" t="n">
        <v>1.421775313030943</v>
      </c>
      <c r="P1477" s="2" t="n">
        <v>0.02420017228421516</v>
      </c>
      <c r="Q1477" s="2" t="n">
        <v>0.01669286600223372</v>
      </c>
      <c r="R1477" s="2" t="n">
        <v>17.37</v>
      </c>
      <c r="S1477" s="2" t="n">
        <v>20.4</v>
      </c>
      <c r="T1477" s="2" t="b">
        <v>0</v>
      </c>
      <c r="U1477" s="2" t="b">
        <v>0</v>
      </c>
      <c r="V1477" s="2" t="n">
        <v>-0.2509803921568627</v>
      </c>
      <c r="W1477" s="2" t="n">
        <v>-0.1111111111111112</v>
      </c>
      <c r="X1477" s="2" t="n">
        <v>0.6328840478928786</v>
      </c>
      <c r="Y1477" s="2" t="n">
        <v>0</v>
      </c>
      <c r="Z1477" s="2" t="b">
        <v>0</v>
      </c>
      <c r="AA1477" s="2" t="n">
        <v>0.0726089799545091</v>
      </c>
      <c r="AB1477" s="2" t="n">
        <v>0.01376525624063252</v>
      </c>
      <c r="AC1477" s="2" t="n">
        <v>0.04537871204537871</v>
      </c>
      <c r="AD1477" s="2" t="n">
        <v>0.07707707707707707</v>
      </c>
      <c r="AE1477" s="2" t="b">
        <v>0</v>
      </c>
      <c r="AF1477" s="2" t="b">
        <v>0</v>
      </c>
      <c r="AG1477" s="2" t="b">
        <v>0</v>
      </c>
      <c r="AH1477" s="2" t="b">
        <v>1</v>
      </c>
      <c r="AI1477" s="2" t="b">
        <v>0</v>
      </c>
      <c r="AJ1477" s="2" t="b">
        <v>0</v>
      </c>
      <c r="AK1477" s="2" t="b">
        <v>0</v>
      </c>
      <c r="AL1477" s="2" t="n">
        <v>21</v>
      </c>
      <c r="AM1477" s="2" t="inlineStr">
        <is>
          <t>流动性不足</t>
        </is>
      </c>
    </row>
    <row r="1478">
      <c r="A1478" s="2" t="inlineStr">
        <is>
          <t>603205</t>
        </is>
      </c>
      <c r="B1478" s="2" t="inlineStr">
        <is>
          <t>健尔康</t>
        </is>
      </c>
      <c r="C1478" s="2" t="inlineStr">
        <is>
          <t>2026-04-22</t>
        </is>
      </c>
      <c r="D1478" s="2" t="n">
        <v>25.76</v>
      </c>
      <c r="E1478" s="2" t="n">
        <v>25.7625</v>
      </c>
      <c r="F1478" s="2" t="n">
        <v>27.05933333333333</v>
      </c>
      <c r="G1478" s="2" t="n">
        <v>27.60925</v>
      </c>
      <c r="H1478" s="2" t="n">
        <v>-0.002902757619738683</v>
      </c>
      <c r="I1478" s="2" t="n">
        <v>-0.01683460904951073</v>
      </c>
      <c r="J1478" s="2" t="n">
        <v>-0.006172839506172867</v>
      </c>
      <c r="K1478" s="2" t="n">
        <v>0.009009009009008917</v>
      </c>
      <c r="L1478" s="2" t="n">
        <v>-0.09391487864931403</v>
      </c>
      <c r="M1478" s="2" t="n">
        <v>13988069.2</v>
      </c>
      <c r="N1478" s="2" t="n">
        <v>16521940.7</v>
      </c>
      <c r="O1478" s="2" t="n">
        <v>0.8466359645026447</v>
      </c>
      <c r="P1478" s="2" t="n">
        <v>0.01304853410740201</v>
      </c>
      <c r="Q1478" s="2" t="n">
        <v>0.01548045355587803</v>
      </c>
      <c r="R1478" s="2" t="n">
        <v>26.99</v>
      </c>
      <c r="S1478" s="2" t="n">
        <v>29.38</v>
      </c>
      <c r="T1478" s="2" t="b">
        <v>0</v>
      </c>
      <c r="U1478" s="2" t="b">
        <v>0</v>
      </c>
      <c r="V1478" s="2" t="n">
        <v>-0.1232130701157249</v>
      </c>
      <c r="W1478" s="2" t="n">
        <v>-0.03630110813909071</v>
      </c>
      <c r="X1478" s="2" t="n">
        <v>1.370596653282882</v>
      </c>
      <c r="Y1478" s="2" t="n">
        <v>0</v>
      </c>
      <c r="Z1478" s="2" t="b">
        <v>0</v>
      </c>
      <c r="AA1478" s="2" t="n">
        <v>0.0726089799545091</v>
      </c>
      <c r="AB1478" s="2" t="n">
        <v>0.01376525624063252</v>
      </c>
      <c r="AC1478" s="2" t="n">
        <v>0.3610276943610277</v>
      </c>
      <c r="AD1478" s="2" t="n">
        <v>0.3493493493493494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21</v>
      </c>
      <c r="AM1478" s="2" t="inlineStr">
        <is>
          <t>流动性不足</t>
        </is>
      </c>
    </row>
    <row r="1479">
      <c r="A1479" s="2" t="inlineStr">
        <is>
          <t>603280</t>
        </is>
      </c>
      <c r="B1479" s="2" t="inlineStr">
        <is>
          <t>南方路机</t>
        </is>
      </c>
      <c r="C1479" s="2" t="inlineStr">
        <is>
          <t>2026-04-22</t>
        </is>
      </c>
      <c r="D1479" s="2" t="n">
        <v>34.58</v>
      </c>
      <c r="E1479" s="2" t="n">
        <v>34.933</v>
      </c>
      <c r="F1479" s="2" t="n">
        <v>37.35733333333334</v>
      </c>
      <c r="G1479" s="2" t="n">
        <v>38.65583333333333</v>
      </c>
      <c r="H1479" s="2" t="n">
        <v>-0.001900027143244887</v>
      </c>
      <c r="I1479" s="2" t="n">
        <v>-0.019805573898099</v>
      </c>
      <c r="J1479" s="2" t="n">
        <v>-0.04501518917426128</v>
      </c>
      <c r="K1479" s="2" t="n">
        <v>0.01052016364699004</v>
      </c>
      <c r="L1479" s="2" t="n">
        <v>-0.1659430776652195</v>
      </c>
      <c r="M1479" s="2" t="n">
        <v>39997781.6</v>
      </c>
      <c r="N1479" s="2" t="n">
        <v>53048332.6</v>
      </c>
      <c r="O1479" s="2" t="n">
        <v>0.7539875362642406</v>
      </c>
      <c r="P1479" s="2" t="n">
        <v>0.04108774183014918</v>
      </c>
      <c r="Q1479" s="2" t="n">
        <v>0.054222362609933</v>
      </c>
      <c r="R1479" s="2" t="n">
        <v>36.39</v>
      </c>
      <c r="S1479" s="2" t="n">
        <v>42.95</v>
      </c>
      <c r="T1479" s="2" t="b">
        <v>0</v>
      </c>
      <c r="U1479" s="2" t="b">
        <v>0</v>
      </c>
      <c r="V1479" s="2" t="n">
        <v>-0.1948777648428406</v>
      </c>
      <c r="W1479" s="2" t="n">
        <v>-0.0535714285714286</v>
      </c>
      <c r="X1479" s="2" t="n">
        <v>2.000888913296509</v>
      </c>
      <c r="Y1479" s="2" t="n">
        <v>0</v>
      </c>
      <c r="Z1479" s="2" t="b">
        <v>0</v>
      </c>
      <c r="AA1479" s="2" t="n">
        <v>0.0726089799545091</v>
      </c>
      <c r="AB1479" s="2" t="n">
        <v>0.01376525624063252</v>
      </c>
      <c r="AC1479" s="2" t="n">
        <v>0.3713713713713714</v>
      </c>
      <c r="AD1479" s="2" t="n">
        <v>0.1448114781448115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21</v>
      </c>
      <c r="AM1479" s="2" t="inlineStr">
        <is>
          <t>流动性不足</t>
        </is>
      </c>
    </row>
    <row r="1480">
      <c r="A1480" s="2" t="inlineStr">
        <is>
          <t>603385</t>
        </is>
      </c>
      <c r="B1480" s="2" t="inlineStr">
        <is>
          <t>惠达卫浴</t>
        </is>
      </c>
      <c r="C1480" s="2" t="inlineStr">
        <is>
          <t>2026-04-22</t>
        </is>
      </c>
      <c r="D1480" s="2" t="n">
        <v>6.38</v>
      </c>
      <c r="E1480" s="2" t="n">
        <v>6.5345</v>
      </c>
      <c r="F1480" s="2" t="n">
        <v>6.924499999999999</v>
      </c>
      <c r="G1480" s="2" t="n">
        <v>6.957583333333333</v>
      </c>
      <c r="H1480" s="2" t="n">
        <v>-0.009924242424242391</v>
      </c>
      <c r="I1480" s="2" t="n">
        <v>-0.009181532004197357</v>
      </c>
      <c r="J1480" s="2" t="n">
        <v>-0.0377073906485671</v>
      </c>
      <c r="K1480" s="2" t="n">
        <v>-0.01846153846153853</v>
      </c>
      <c r="L1480" s="2" t="n">
        <v>-0.0872675250357654</v>
      </c>
      <c r="M1480" s="2" t="n">
        <v>28369091.4</v>
      </c>
      <c r="N1480" s="2" t="n">
        <v>30128236.6</v>
      </c>
      <c r="O1480" s="2" t="n">
        <v>0.9416114118009813</v>
      </c>
      <c r="P1480" s="2" t="n">
        <v>0.0115961130418494</v>
      </c>
      <c r="Q1480" s="2" t="n">
        <v>0.0121320344350678</v>
      </c>
      <c r="R1480" s="2" t="n">
        <v>6.9</v>
      </c>
      <c r="S1480" s="2" t="n">
        <v>7.57</v>
      </c>
      <c r="T1480" s="2" t="b">
        <v>0</v>
      </c>
      <c r="U1480" s="2" t="b">
        <v>0</v>
      </c>
      <c r="V1480" s="2" t="n">
        <v>-0.1571994715984149</v>
      </c>
      <c r="W1480" s="2" t="n">
        <v>-0.07374631268436582</v>
      </c>
      <c r="X1480" s="2" t="n">
        <v>1.201858925701456</v>
      </c>
      <c r="Y1480" s="2" t="n">
        <v>0</v>
      </c>
      <c r="Z1480" s="2" t="b">
        <v>0</v>
      </c>
      <c r="AA1480" s="2" t="n">
        <v>0.0726089799545091</v>
      </c>
      <c r="AB1480" s="2" t="n">
        <v>0.01376525624063252</v>
      </c>
      <c r="AC1480" s="2" t="n">
        <v>0.2178845512178846</v>
      </c>
      <c r="AD1480" s="2" t="n">
        <v>0.3707040373707041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21</v>
      </c>
      <c r="AM1480" s="2" t="inlineStr">
        <is>
          <t>流动性不足</t>
        </is>
      </c>
    </row>
    <row r="1481">
      <c r="A1481" s="2" t="inlineStr">
        <is>
          <t>603395</t>
        </is>
      </c>
      <c r="B1481" s="2" t="inlineStr">
        <is>
          <t>红四方</t>
        </is>
      </c>
      <c r="C1481" s="2" t="inlineStr">
        <is>
          <t>2026-04-22</t>
        </is>
      </c>
      <c r="D1481" s="2" t="n">
        <v>28.44</v>
      </c>
      <c r="E1481" s="2" t="n">
        <v>28.6015</v>
      </c>
      <c r="F1481" s="2" t="n">
        <v>30.23083333333333</v>
      </c>
      <c r="G1481" s="2" t="n">
        <v>31.04225</v>
      </c>
      <c r="H1481" s="2" t="n">
        <v>-0.01975803687709921</v>
      </c>
      <c r="I1481" s="2" t="n">
        <v>-0.01280627850526295</v>
      </c>
      <c r="J1481" s="2" t="n">
        <v>-0.006983240223463638</v>
      </c>
      <c r="K1481" s="2" t="n">
        <v>-0.02935153583617744</v>
      </c>
      <c r="L1481" s="2" t="n">
        <v>-0.08080155138978673</v>
      </c>
      <c r="M1481" s="2" t="n">
        <v>63332055.2</v>
      </c>
      <c r="N1481" s="2" t="n">
        <v>75831597.75</v>
      </c>
      <c r="O1481" s="2" t="n">
        <v>0.8351670949726231</v>
      </c>
      <c r="P1481" s="2" t="n">
        <v>0.03464955076923072</v>
      </c>
      <c r="Q1481" s="2" t="n">
        <v>0.04052496076923073</v>
      </c>
      <c r="R1481" s="2" t="n">
        <v>30.39</v>
      </c>
      <c r="S1481" s="2" t="n">
        <v>33.83</v>
      </c>
      <c r="T1481" s="2" t="b">
        <v>0</v>
      </c>
      <c r="U1481" s="2" t="b">
        <v>0</v>
      </c>
      <c r="V1481" s="2" t="n">
        <v>-0.1593260419745787</v>
      </c>
      <c r="W1481" s="2" t="n">
        <v>-0.07540874207540871</v>
      </c>
      <c r="X1481" s="2" t="n">
        <v>1.384691640937705</v>
      </c>
      <c r="Y1481" s="2" t="n">
        <v>0</v>
      </c>
      <c r="Z1481" s="2" t="b">
        <v>0</v>
      </c>
      <c r="AA1481" s="2" t="n">
        <v>0.0726089799545091</v>
      </c>
      <c r="AB1481" s="2" t="n">
        <v>0.01376525624063252</v>
      </c>
      <c r="AC1481" s="2" t="n">
        <v>0.1731731731731732</v>
      </c>
      <c r="AD1481" s="2" t="n">
        <v>0.3940607273940607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21</v>
      </c>
      <c r="AM1481" s="2" t="inlineStr">
        <is>
          <t>流动性不足</t>
        </is>
      </c>
    </row>
    <row r="1482">
      <c r="A1482" s="2" t="inlineStr">
        <is>
          <t>603528</t>
        </is>
      </c>
      <c r="B1482" s="2" t="inlineStr">
        <is>
          <t>多伦科技</t>
        </is>
      </c>
      <c r="C1482" s="2" t="inlineStr">
        <is>
          <t>2026-04-22</t>
        </is>
      </c>
      <c r="D1482" s="2" t="n">
        <v>8.109999999999999</v>
      </c>
      <c r="E1482" s="2" t="n">
        <v>8.139999999999999</v>
      </c>
      <c r="F1482" s="2" t="n">
        <v>8.941666666666666</v>
      </c>
      <c r="G1482" s="2" t="n">
        <v>9.32925</v>
      </c>
      <c r="H1482" s="2" t="n">
        <v>-0.002145265093472237</v>
      </c>
      <c r="I1482" s="2" t="n">
        <v>-0.050207130970506</v>
      </c>
      <c r="J1482" s="2" t="n">
        <v>-0.02641056422569033</v>
      </c>
      <c r="K1482" s="2" t="n">
        <v>0.002472187886279231</v>
      </c>
      <c r="L1482" s="2" t="n">
        <v>-0.2476808905380334</v>
      </c>
      <c r="M1482" s="2" t="n">
        <v>46890286</v>
      </c>
      <c r="N1482" s="2" t="n">
        <v>57876286.35</v>
      </c>
      <c r="O1482" s="2" t="n">
        <v>0.8101813187604425</v>
      </c>
      <c r="P1482" s="2" t="n">
        <v>0.008157774469609599</v>
      </c>
      <c r="Q1482" s="2" t="n">
        <v>0.01005327175926984</v>
      </c>
      <c r="R1482" s="2" t="n">
        <v>8.470000000000001</v>
      </c>
      <c r="S1482" s="2" t="n">
        <v>10.86</v>
      </c>
      <c r="T1482" s="2" t="b">
        <v>0</v>
      </c>
      <c r="U1482" s="2" t="b">
        <v>0</v>
      </c>
      <c r="V1482" s="2" t="n">
        <v>-0.2532228360957642</v>
      </c>
      <c r="W1482" s="2" t="n">
        <v>-0.04687500000000011</v>
      </c>
      <c r="X1482" s="2" t="n">
        <v>1.52660721713739</v>
      </c>
      <c r="Y1482" s="2" t="n">
        <v>0</v>
      </c>
      <c r="Z1482" s="2" t="b">
        <v>0</v>
      </c>
      <c r="AA1482" s="2" t="n">
        <v>0.0726089799545091</v>
      </c>
      <c r="AB1482" s="2" t="n">
        <v>0.01376525624063252</v>
      </c>
      <c r="AC1482" s="2" t="n">
        <v>0.3213213213213213</v>
      </c>
      <c r="AD1482" s="2" t="n">
        <v>0.02402402402402402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21</v>
      </c>
      <c r="AM1482" s="2" t="inlineStr">
        <is>
          <t>流动性不足</t>
        </is>
      </c>
    </row>
    <row r="1483">
      <c r="A1483" s="2" t="inlineStr">
        <is>
          <t>603677</t>
        </is>
      </c>
      <c r="B1483" s="2" t="inlineStr">
        <is>
          <t>奇精机械</t>
        </is>
      </c>
      <c r="C1483" s="2" t="inlineStr">
        <is>
          <t>2026-04-22</t>
        </is>
      </c>
      <c r="D1483" s="2" t="n">
        <v>15.35</v>
      </c>
      <c r="E1483" s="2" t="n">
        <v>15.3705</v>
      </c>
      <c r="F1483" s="2" t="n">
        <v>16.71916666666667</v>
      </c>
      <c r="G1483" s="2" t="n">
        <v>17.68825</v>
      </c>
      <c r="H1483" s="2" t="n">
        <v>-0.008482776415946525</v>
      </c>
      <c r="I1483" s="2" t="n">
        <v>-0.02387879613502142</v>
      </c>
      <c r="J1483" s="2" t="n">
        <v>-0.01916932907348246</v>
      </c>
      <c r="K1483" s="2" t="n">
        <v>-0.02848101265822789</v>
      </c>
      <c r="L1483" s="2" t="n">
        <v>-0.1616602949208082</v>
      </c>
      <c r="M1483" s="2" t="n">
        <v>20457140.4</v>
      </c>
      <c r="N1483" s="2" t="n">
        <v>22627694.3</v>
      </c>
      <c r="O1483" s="2" t="n">
        <v>0.9040753392182781</v>
      </c>
      <c r="P1483" s="2" t="n">
        <v>0.006796502186010403</v>
      </c>
      <c r="Q1483" s="2" t="n">
        <v>0.007554891043713595</v>
      </c>
      <c r="R1483" s="2" t="n">
        <v>16.12</v>
      </c>
      <c r="S1483" s="2" t="n">
        <v>18.62</v>
      </c>
      <c r="T1483" s="2" t="b">
        <v>0</v>
      </c>
      <c r="U1483" s="2" t="b">
        <v>0</v>
      </c>
      <c r="V1483" s="2" t="n">
        <v>-0.1756176154672396</v>
      </c>
      <c r="W1483" s="2" t="n">
        <v>-0.08301886792452828</v>
      </c>
      <c r="X1483" s="2" t="n">
        <v>1.242413539881425</v>
      </c>
      <c r="Y1483" s="2" t="n">
        <v>0</v>
      </c>
      <c r="Z1483" s="2" t="b">
        <v>0</v>
      </c>
      <c r="AA1483" s="2" t="n">
        <v>0.0726089799545091</v>
      </c>
      <c r="AB1483" s="2" t="n">
        <v>0.01376525624063252</v>
      </c>
      <c r="AC1483" s="2" t="n">
        <v>0.1758425091758425</v>
      </c>
      <c r="AD1483" s="2" t="n">
        <v>0.1541541541541541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21</v>
      </c>
      <c r="AM1483" s="2" t="inlineStr">
        <is>
          <t>流动性不足</t>
        </is>
      </c>
    </row>
    <row r="1484">
      <c r="A1484" s="2" t="inlineStr">
        <is>
          <t>603711</t>
        </is>
      </c>
      <c r="B1484" s="2" t="inlineStr">
        <is>
          <t>香飘飘</t>
        </is>
      </c>
      <c r="C1484" s="2" t="inlineStr">
        <is>
          <t>2026-04-22</t>
        </is>
      </c>
      <c r="D1484" s="2" t="n">
        <v>12.38</v>
      </c>
      <c r="E1484" s="2" t="n">
        <v>12.4565</v>
      </c>
      <c r="F1484" s="2" t="n">
        <v>12.99266666666667</v>
      </c>
      <c r="G1484" s="2" t="n">
        <v>13.546</v>
      </c>
      <c r="H1484" s="2" t="n">
        <v>-0.002002964387293193</v>
      </c>
      <c r="I1484" s="2" t="n">
        <v>-0.01483634525464417</v>
      </c>
      <c r="J1484" s="2" t="n">
        <v>-0.01354581673306776</v>
      </c>
      <c r="K1484" s="2" t="n">
        <v>0</v>
      </c>
      <c r="L1484" s="2" t="n">
        <v>-0.08903605592347308</v>
      </c>
      <c r="M1484" s="2" t="n">
        <v>16372707.6</v>
      </c>
      <c r="N1484" s="2" t="n">
        <v>17178869.7</v>
      </c>
      <c r="O1484" s="2" t="n">
        <v>0.9530724597090343</v>
      </c>
      <c r="P1484" s="2" t="n">
        <v>0.00316886673201342</v>
      </c>
      <c r="Q1484" s="2" t="n">
        <v>0.003338247543258295</v>
      </c>
      <c r="R1484" s="2" t="n">
        <v>12.81</v>
      </c>
      <c r="S1484" s="2" t="n">
        <v>13.9</v>
      </c>
      <c r="T1484" s="2" t="b">
        <v>0</v>
      </c>
      <c r="U1484" s="2" t="b">
        <v>0</v>
      </c>
      <c r="V1484" s="2" t="n">
        <v>-0.1093525179856115</v>
      </c>
      <c r="W1484" s="2" t="n">
        <v>-0.03030303030303028</v>
      </c>
      <c r="X1484" s="2" t="n">
        <v>1.312405561025558</v>
      </c>
      <c r="Y1484" s="2" t="n">
        <v>0</v>
      </c>
      <c r="Z1484" s="2" t="b">
        <v>0</v>
      </c>
      <c r="AA1484" s="2" t="n">
        <v>0.0726089799545091</v>
      </c>
      <c r="AB1484" s="2" t="n">
        <v>0.01376525624063252</v>
      </c>
      <c r="AC1484" s="2" t="n">
        <v>0.3069736403069737</v>
      </c>
      <c r="AD1484" s="2" t="n">
        <v>0.3673673673673674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21</v>
      </c>
      <c r="AM1484" s="2" t="inlineStr">
        <is>
          <t>流动性不足</t>
        </is>
      </c>
    </row>
    <row r="1485">
      <c r="A1485" s="2" t="inlineStr">
        <is>
          <t>605338</t>
        </is>
      </c>
      <c r="B1485" s="2" t="inlineStr">
        <is>
          <t>巴比食品</t>
        </is>
      </c>
      <c r="C1485" s="2" t="inlineStr">
        <is>
          <t>2026-04-22</t>
        </is>
      </c>
      <c r="D1485" s="2" t="n">
        <v>23.07</v>
      </c>
      <c r="E1485" s="2" t="n">
        <v>24.436</v>
      </c>
      <c r="F1485" s="2" t="n">
        <v>26.13316666666667</v>
      </c>
      <c r="G1485" s="2" t="n">
        <v>26.65133333333333</v>
      </c>
      <c r="H1485" s="2" t="n">
        <v>-0.00549428187700951</v>
      </c>
      <c r="I1485" s="2" t="n">
        <v>-0.03518401151879491</v>
      </c>
      <c r="J1485" s="2" t="n">
        <v>-0.08524980174464702</v>
      </c>
      <c r="K1485" s="2" t="n">
        <v>-0.0455109640049649</v>
      </c>
      <c r="L1485" s="2" t="n">
        <v>-0.2495120364346128</v>
      </c>
      <c r="M1485" s="2" t="n">
        <v>98594900.59999999</v>
      </c>
      <c r="N1485" s="2" t="n">
        <v>68418011.25</v>
      </c>
      <c r="O1485" s="2" t="n">
        <v>1.441066450173966</v>
      </c>
      <c r="P1485" s="2" t="n">
        <v>0.01673992519042566</v>
      </c>
      <c r="Q1485" s="2" t="n">
        <v>0.01116204766421127</v>
      </c>
      <c r="R1485" s="2" t="n">
        <v>26.57</v>
      </c>
      <c r="S1485" s="2" t="n">
        <v>32.35</v>
      </c>
      <c r="T1485" s="2" t="b">
        <v>0</v>
      </c>
      <c r="U1485" s="2" t="b">
        <v>0</v>
      </c>
      <c r="V1485" s="2" t="n">
        <v>-0.2868624420401855</v>
      </c>
      <c r="W1485" s="2" t="n">
        <v>-0.1305533904910366</v>
      </c>
      <c r="X1485" s="2" t="n">
        <v>0.8245765500621689</v>
      </c>
      <c r="Y1485" s="2" t="n">
        <v>0</v>
      </c>
      <c r="Z1485" s="2" t="b">
        <v>0</v>
      </c>
      <c r="AA1485" s="2" t="n">
        <v>0.0726089799545091</v>
      </c>
      <c r="AB1485" s="2" t="n">
        <v>0.01376525624063252</v>
      </c>
      <c r="AC1485" s="2" t="n">
        <v>0.1261261261261261</v>
      </c>
      <c r="AD1485" s="2" t="n">
        <v>0.02335669002335669</v>
      </c>
      <c r="AE1485" s="2" t="b">
        <v>0</v>
      </c>
      <c r="AF1485" s="2" t="b">
        <v>0</v>
      </c>
      <c r="AG1485" s="2" t="b">
        <v>0</v>
      </c>
      <c r="AH1485" s="2" t="b">
        <v>1</v>
      </c>
      <c r="AI1485" s="2" t="b">
        <v>0</v>
      </c>
      <c r="AJ1485" s="2" t="b">
        <v>0</v>
      </c>
      <c r="AK1485" s="2" t="b">
        <v>0</v>
      </c>
      <c r="AL1485" s="2" t="n">
        <v>21</v>
      </c>
      <c r="AM1485" s="2" t="inlineStr">
        <is>
          <t>流动性不足</t>
        </is>
      </c>
    </row>
    <row r="1486">
      <c r="A1486" s="2" t="inlineStr">
        <is>
          <t>000503</t>
        </is>
      </c>
      <c r="B1486" s="2" t="inlineStr">
        <is>
          <t>国新健康</t>
        </is>
      </c>
      <c r="C1486" s="2" t="inlineStr">
        <is>
          <t>2026-04-22</t>
        </is>
      </c>
      <c r="D1486" s="2" t="n">
        <v>7.37</v>
      </c>
      <c r="E1486" s="2" t="n">
        <v>7.786</v>
      </c>
      <c r="F1486" s="2" t="n">
        <v>8.671666666666669</v>
      </c>
      <c r="G1486" s="2" t="n">
        <v>9.231333333333334</v>
      </c>
      <c r="H1486" s="2" t="n">
        <v>-0.02019757125778632</v>
      </c>
      <c r="I1486" s="2" t="n">
        <v>-0.04955884770655594</v>
      </c>
      <c r="J1486" s="2" t="n">
        <v>-0.07990012484394504</v>
      </c>
      <c r="K1486" s="2" t="n">
        <v>-0.06708860759493673</v>
      </c>
      <c r="L1486" s="2" t="n">
        <v>-0.263</v>
      </c>
      <c r="M1486" s="2" t="n">
        <v>86158498.40000001</v>
      </c>
      <c r="N1486" s="2" t="n">
        <v>77894490.34999999</v>
      </c>
      <c r="O1486" s="2" t="n">
        <v>1.106092330957783</v>
      </c>
      <c r="P1486" s="2" t="n">
        <v>0.01170083185058473</v>
      </c>
      <c r="Q1486" s="2" t="n">
        <v>0.01021601166016579</v>
      </c>
      <c r="R1486" s="2" t="n">
        <v>8.23</v>
      </c>
      <c r="S1486" s="2" t="n">
        <v>10.29</v>
      </c>
      <c r="T1486" s="2" t="b">
        <v>0</v>
      </c>
      <c r="U1486" s="2" t="b">
        <v>0</v>
      </c>
      <c r="V1486" s="2" t="n">
        <v>-0.2837706511175898</v>
      </c>
      <c r="W1486" s="2" t="n">
        <v>-0.08674101610904583</v>
      </c>
      <c r="X1486" s="2" t="n">
        <v>0.6331102819323218</v>
      </c>
      <c r="Y1486" s="2" t="n">
        <v>0</v>
      </c>
      <c r="Z1486" s="2" t="b">
        <v>0</v>
      </c>
      <c r="AA1486" s="2" t="n">
        <v>0.0726089799545091</v>
      </c>
      <c r="AB1486" s="2" t="n">
        <v>0.01376525624063252</v>
      </c>
      <c r="AC1486" s="2" t="n">
        <v>0.08041374708041375</v>
      </c>
      <c r="AD1486" s="2" t="n">
        <v>0.01735068401735069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20</v>
      </c>
      <c r="AM1486" s="2" t="inlineStr">
        <is>
          <t>流动性不足</t>
        </is>
      </c>
    </row>
    <row r="1487">
      <c r="A1487" s="2" t="inlineStr">
        <is>
          <t>000529</t>
        </is>
      </c>
      <c r="B1487" s="2" t="inlineStr">
        <is>
          <t>广弘控股</t>
        </is>
      </c>
      <c r="C1487" s="2" t="inlineStr">
        <is>
          <t>2026-04-22</t>
        </is>
      </c>
      <c r="D1487" s="2" t="n">
        <v>5.59</v>
      </c>
      <c r="E1487" s="2" t="n">
        <v>5.7295</v>
      </c>
      <c r="F1487" s="2" t="n">
        <v>5.958666666666667</v>
      </c>
      <c r="G1487" s="2" t="n">
        <v>6.036583333333334</v>
      </c>
      <c r="H1487" s="2" t="n">
        <v>-0.003045066991473777</v>
      </c>
      <c r="I1487" s="2" t="n">
        <v>-0.009200753796696604</v>
      </c>
      <c r="J1487" s="2" t="n">
        <v>-0.04116638078902235</v>
      </c>
      <c r="K1487" s="2" t="n">
        <v>0.007207207207207134</v>
      </c>
      <c r="L1487" s="2" t="n">
        <v>-0.08210180623973728</v>
      </c>
      <c r="M1487" s="2" t="n">
        <v>32221257</v>
      </c>
      <c r="N1487" s="2" t="n">
        <v>30892094.5</v>
      </c>
      <c r="O1487" s="2" t="n">
        <v>1.04302597546437</v>
      </c>
      <c r="P1487" s="2" t="n">
        <v>0.009958965413084081</v>
      </c>
      <c r="Q1487" s="2" t="n">
        <v>0.009466186243600036</v>
      </c>
      <c r="R1487" s="2" t="n">
        <v>5.92</v>
      </c>
      <c r="S1487" s="2" t="n">
        <v>6.31</v>
      </c>
      <c r="T1487" s="2" t="b">
        <v>0</v>
      </c>
      <c r="U1487" s="2" t="b">
        <v>0</v>
      </c>
      <c r="V1487" s="2" t="n">
        <v>-0.1141045958795562</v>
      </c>
      <c r="W1487" s="2" t="n">
        <v>-0.0444444444444444</v>
      </c>
      <c r="X1487" s="2" t="n">
        <v>0.95745883819337</v>
      </c>
      <c r="Y1487" s="2" t="n">
        <v>0</v>
      </c>
      <c r="Z1487" s="2" t="b">
        <v>0</v>
      </c>
      <c r="AA1487" s="2" t="n">
        <v>0.0726089799545091</v>
      </c>
      <c r="AB1487" s="2" t="n">
        <v>0.01376525624063252</v>
      </c>
      <c r="AC1487" s="2" t="n">
        <v>0.3470136803470137</v>
      </c>
      <c r="AD1487" s="2" t="n">
        <v>0.3910577243910577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20</v>
      </c>
      <c r="AM1487" s="2" t="inlineStr">
        <is>
          <t>流动性不足</t>
        </is>
      </c>
    </row>
    <row r="1488">
      <c r="A1488" s="2" t="inlineStr">
        <is>
          <t>000869</t>
        </is>
      </c>
      <c r="B1488" s="2" t="inlineStr">
        <is>
          <t>张  裕Ａ</t>
        </is>
      </c>
      <c r="C1488" s="2" t="inlineStr">
        <is>
          <t>2026-04-22</t>
        </is>
      </c>
      <c r="D1488" s="2" t="n">
        <v>18.69</v>
      </c>
      <c r="E1488" s="2" t="n">
        <v>18.933</v>
      </c>
      <c r="F1488" s="2" t="n">
        <v>19.736</v>
      </c>
      <c r="G1488" s="2" t="n">
        <v>20.26191666666667</v>
      </c>
      <c r="H1488" s="2" t="n">
        <v>-0.002712739339987946</v>
      </c>
      <c r="I1488" s="2" t="n">
        <v>-0.01358634534807224</v>
      </c>
      <c r="J1488" s="2" t="n">
        <v>-0.0219780219780219</v>
      </c>
      <c r="K1488" s="2" t="n">
        <v>0</v>
      </c>
      <c r="L1488" s="2" t="n">
        <v>-0.1040268456375838</v>
      </c>
      <c r="M1488" s="2" t="n">
        <v>16170336.4</v>
      </c>
      <c r="N1488" s="2" t="n">
        <v>15589107.15</v>
      </c>
      <c r="O1488" s="2" t="n">
        <v>1.037284319390928</v>
      </c>
      <c r="P1488" s="2" t="n">
        <v>0.001861422382049941</v>
      </c>
      <c r="Q1488" s="2" t="n">
        <v>0.001783684413589155</v>
      </c>
      <c r="R1488" s="2" t="n">
        <v>19.36</v>
      </c>
      <c r="S1488" s="2" t="n">
        <v>21.66</v>
      </c>
      <c r="T1488" s="2" t="b">
        <v>0</v>
      </c>
      <c r="U1488" s="2" t="b">
        <v>0</v>
      </c>
      <c r="V1488" s="2" t="n">
        <v>-0.1371191135734071</v>
      </c>
      <c r="W1488" s="2" t="n">
        <v>-0.02706923477355538</v>
      </c>
      <c r="X1488" s="2" t="n">
        <v>0.5632224106853765</v>
      </c>
      <c r="Y1488" s="2" t="n">
        <v>0</v>
      </c>
      <c r="Z1488" s="2" t="b">
        <v>0</v>
      </c>
      <c r="AA1488" s="2" t="n">
        <v>0.0726089799545091</v>
      </c>
      <c r="AB1488" s="2" t="n">
        <v>0.01376525624063252</v>
      </c>
      <c r="AC1488" s="2" t="n">
        <v>0.3069736403069737</v>
      </c>
      <c r="AD1488" s="2" t="n">
        <v>0.3173173173173173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20</v>
      </c>
      <c r="AM1488" s="2" t="inlineStr">
        <is>
          <t>流动性不足</t>
        </is>
      </c>
    </row>
    <row r="1489">
      <c r="A1489" s="2" t="inlineStr">
        <is>
          <t>001356</t>
        </is>
      </c>
      <c r="B1489" s="2" t="inlineStr">
        <is>
          <t>富岭股份</t>
        </is>
      </c>
      <c r="C1489" s="2" t="inlineStr">
        <is>
          <t>2026-04-22</t>
        </is>
      </c>
      <c r="D1489" s="2" t="n">
        <v>10.87</v>
      </c>
      <c r="E1489" s="2" t="n">
        <v>11.032</v>
      </c>
      <c r="F1489" s="2" t="n">
        <v>11.91466666666667</v>
      </c>
      <c r="G1489" s="2" t="n">
        <v>12.764</v>
      </c>
      <c r="H1489" s="2" t="n">
        <v>-0.0080474756103045</v>
      </c>
      <c r="I1489" s="2" t="n">
        <v>-0.03032933644403446</v>
      </c>
      <c r="J1489" s="2" t="n">
        <v>-0.02160216021602157</v>
      </c>
      <c r="K1489" s="2" t="n">
        <v>-0.02072072072072073</v>
      </c>
      <c r="L1489" s="2" t="n">
        <v>-0.1802413273001509</v>
      </c>
      <c r="M1489" s="2" t="n">
        <v>28624623.4</v>
      </c>
      <c r="N1489" s="2" t="n">
        <v>26262269.5</v>
      </c>
      <c r="O1489" s="2" t="n">
        <v>1.089952389682087</v>
      </c>
      <c r="P1489" s="2" t="n">
        <v>0.01291943876489398</v>
      </c>
      <c r="Q1489" s="2" t="n">
        <v>0.01186271444715646</v>
      </c>
      <c r="R1489" s="2" t="n">
        <v>11.3</v>
      </c>
      <c r="S1489" s="2" t="n">
        <v>13.45</v>
      </c>
      <c r="T1489" s="2" t="b">
        <v>0</v>
      </c>
      <c r="U1489" s="2" t="b">
        <v>0</v>
      </c>
      <c r="V1489" s="2" t="n">
        <v>-0.19182156133829</v>
      </c>
      <c r="W1489" s="2" t="n">
        <v>-0.05080213903743314</v>
      </c>
      <c r="X1489" s="2" t="n">
        <v>0.9714257373756167</v>
      </c>
      <c r="Y1489" s="2" t="n">
        <v>0</v>
      </c>
      <c r="Z1489" s="2" t="b">
        <v>0</v>
      </c>
      <c r="AA1489" s="2" t="n">
        <v>0.0726089799545091</v>
      </c>
      <c r="AB1489" s="2" t="n">
        <v>0.01376525624063252</v>
      </c>
      <c r="AC1489" s="2" t="n">
        <v>0.2075408742075409</v>
      </c>
      <c r="AD1489" s="2" t="n">
        <v>0.1131131131131131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20</v>
      </c>
      <c r="AM1489" s="2" t="inlineStr">
        <is>
          <t>流动性不足</t>
        </is>
      </c>
    </row>
    <row r="1490">
      <c r="A1490" s="2" t="inlineStr">
        <is>
          <t>002110</t>
        </is>
      </c>
      <c r="B1490" s="2" t="inlineStr">
        <is>
          <t>三钢闽光</t>
        </is>
      </c>
      <c r="C1490" s="2" t="inlineStr">
        <is>
          <t>2026-04-22</t>
        </is>
      </c>
      <c r="D1490" s="2" t="n">
        <v>3.62</v>
      </c>
      <c r="E1490" s="2" t="n">
        <v>3.804</v>
      </c>
      <c r="F1490" s="2" t="n">
        <v>4.174</v>
      </c>
      <c r="G1490" s="2" t="n">
        <v>4.323499999999999</v>
      </c>
      <c r="H1490" s="2" t="n">
        <v>-0.01743510267338233</v>
      </c>
      <c r="I1490" s="2" t="n">
        <v>-0.02263502965969399</v>
      </c>
      <c r="J1490" s="2" t="n">
        <v>-0.07653061224489788</v>
      </c>
      <c r="K1490" s="2" t="n">
        <v>-0.05235602094240832</v>
      </c>
      <c r="L1490" s="2" t="n">
        <v>-0.1502347417840375</v>
      </c>
      <c r="M1490" s="2" t="n">
        <v>82083770.2</v>
      </c>
      <c r="N1490" s="2" t="n">
        <v>75208065.65000001</v>
      </c>
      <c r="O1490" s="2" t="n">
        <v>1.091422435753073</v>
      </c>
      <c r="P1490" s="2" t="n">
        <v>0.009185281528836884</v>
      </c>
      <c r="Q1490" s="2" t="n">
        <v>0.00814553066720203</v>
      </c>
      <c r="R1490" s="2" t="n">
        <v>3.98</v>
      </c>
      <c r="S1490" s="2" t="n">
        <v>4.79</v>
      </c>
      <c r="T1490" s="2" t="b">
        <v>0</v>
      </c>
      <c r="U1490" s="2" t="b">
        <v>0</v>
      </c>
      <c r="V1490" s="2" t="n">
        <v>-0.2442588726513569</v>
      </c>
      <c r="W1490" s="2" t="n">
        <v>-0.08354430379746836</v>
      </c>
      <c r="X1490" s="2" t="n">
        <v>0.7165006510489768</v>
      </c>
      <c r="Y1490" s="2" t="n">
        <v>0</v>
      </c>
      <c r="Z1490" s="2" t="b">
        <v>0</v>
      </c>
      <c r="AA1490" s="2" t="n">
        <v>0.0726089799545091</v>
      </c>
      <c r="AB1490" s="2" t="n">
        <v>0.01376525624063252</v>
      </c>
      <c r="AC1490" s="2" t="n">
        <v>0.1114447781114448</v>
      </c>
      <c r="AD1490" s="2" t="n">
        <v>0.1798465131798465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20</v>
      </c>
      <c r="AM1490" s="2" t="inlineStr">
        <is>
          <t>流动性不足</t>
        </is>
      </c>
    </row>
    <row r="1491">
      <c r="A1491" s="2" t="inlineStr">
        <is>
          <t>002187</t>
        </is>
      </c>
      <c r="B1491" s="2" t="inlineStr">
        <is>
          <t>广百股份</t>
        </is>
      </c>
      <c r="C1491" s="2" t="inlineStr">
        <is>
          <t>2026-04-22</t>
        </is>
      </c>
      <c r="D1491" s="2" t="n">
        <v>6.1</v>
      </c>
      <c r="E1491" s="2" t="n">
        <v>6.3305</v>
      </c>
      <c r="F1491" s="2" t="n">
        <v>7.019833333333334</v>
      </c>
      <c r="G1491" s="2" t="n">
        <v>7.247916666666667</v>
      </c>
      <c r="H1491" s="2" t="n">
        <v>-0.007369658957271596</v>
      </c>
      <c r="I1491" s="2" t="n">
        <v>-0.0485452245414294</v>
      </c>
      <c r="J1491" s="2" t="n">
        <v>-0.05572755417956665</v>
      </c>
      <c r="K1491" s="2" t="n">
        <v>-0.02711323763955342</v>
      </c>
      <c r="L1491" s="2" t="n">
        <v>-0.3267108167770421</v>
      </c>
      <c r="M1491" s="2" t="n">
        <v>58640266.8</v>
      </c>
      <c r="N1491" s="2" t="n">
        <v>58553676.6</v>
      </c>
      <c r="O1491" s="2" t="n">
        <v>1.001478817471899</v>
      </c>
      <c r="P1491" s="2" t="n">
        <v>0.01349593669951808</v>
      </c>
      <c r="Q1491" s="2" t="n">
        <v>0.01319883840514436</v>
      </c>
      <c r="R1491" s="2" t="n">
        <v>6.68</v>
      </c>
      <c r="S1491" s="2" t="n">
        <v>9.59</v>
      </c>
      <c r="T1491" s="2" t="b">
        <v>0</v>
      </c>
      <c r="U1491" s="2" t="b">
        <v>0</v>
      </c>
      <c r="V1491" s="2" t="n">
        <v>-0.3639207507820647</v>
      </c>
      <c r="W1491" s="2" t="n">
        <v>-0.06727828746177378</v>
      </c>
      <c r="X1491" s="2" t="n">
        <v>0.8926198146113006</v>
      </c>
      <c r="Y1491" s="2" t="n">
        <v>0</v>
      </c>
      <c r="Z1491" s="2" t="b">
        <v>0</v>
      </c>
      <c r="AA1491" s="2" t="n">
        <v>0.0726089799545091</v>
      </c>
      <c r="AB1491" s="2" t="n">
        <v>0.01376525624063252</v>
      </c>
      <c r="AC1491" s="2" t="n">
        <v>0.1805138471805139</v>
      </c>
      <c r="AD1491" s="2" t="n">
        <v>0.003670337003670337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20</v>
      </c>
      <c r="AM1491" s="2" t="inlineStr">
        <is>
          <t>流动性不足</t>
        </is>
      </c>
    </row>
    <row r="1492">
      <c r="A1492" s="2" t="inlineStr">
        <is>
          <t>002313</t>
        </is>
      </c>
      <c r="B1492" s="2" t="inlineStr">
        <is>
          <t>日海智能</t>
        </is>
      </c>
      <c r="C1492" s="2" t="inlineStr">
        <is>
          <t>2026-04-22</t>
        </is>
      </c>
      <c r="D1492" s="2" t="n">
        <v>8.48</v>
      </c>
      <c r="E1492" s="2" t="n">
        <v>8.597999999999999</v>
      </c>
      <c r="F1492" s="2" t="n">
        <v>9.293333333333331</v>
      </c>
      <c r="G1492" s="2" t="n">
        <v>10.00858333333333</v>
      </c>
      <c r="H1492" s="2" t="n">
        <v>-0.006069013351829411</v>
      </c>
      <c r="I1492" s="2" t="n">
        <v>-0.03586125808348062</v>
      </c>
      <c r="J1492" s="2" t="n">
        <v>-0.03526734926052322</v>
      </c>
      <c r="K1492" s="2" t="n">
        <v>-0.01280558789289865</v>
      </c>
      <c r="L1492" s="2" t="n">
        <v>-0.1916110581506196</v>
      </c>
      <c r="M1492" s="2" t="n">
        <v>48492797.6</v>
      </c>
      <c r="N1492" s="2" t="n">
        <v>44450349.9</v>
      </c>
      <c r="O1492" s="2" t="n">
        <v>1.090942989404905</v>
      </c>
      <c r="P1492" s="2" t="n">
        <v>0.01531577240306757</v>
      </c>
      <c r="Q1492" s="2" t="n">
        <v>0.01381781357890612</v>
      </c>
      <c r="R1492" s="2" t="n">
        <v>8.960000000000001</v>
      </c>
      <c r="S1492" s="2" t="n">
        <v>10.6</v>
      </c>
      <c r="T1492" s="2" t="b">
        <v>0</v>
      </c>
      <c r="U1492" s="2" t="b">
        <v>0</v>
      </c>
      <c r="V1492" s="2" t="n">
        <v>-0.2</v>
      </c>
      <c r="W1492" s="2" t="n">
        <v>-0.06621773288439958</v>
      </c>
      <c r="X1492" s="2" t="n">
        <v>0.8720752242436026</v>
      </c>
      <c r="Y1492" s="2" t="n">
        <v>0</v>
      </c>
      <c r="Z1492" s="2" t="b">
        <v>0</v>
      </c>
      <c r="AA1492" s="2" t="n">
        <v>0.0726089799545091</v>
      </c>
      <c r="AB1492" s="2" t="n">
        <v>0.01376525624063252</v>
      </c>
      <c r="AC1492" s="2" t="n">
        <v>0.2475809142475809</v>
      </c>
      <c r="AD1492" s="2" t="n">
        <v>0.09576242909576244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20</v>
      </c>
      <c r="AM1492" s="2" t="inlineStr">
        <is>
          <t>流动性不足</t>
        </is>
      </c>
    </row>
    <row r="1493">
      <c r="A1493" s="2" t="inlineStr">
        <is>
          <t>002344</t>
        </is>
      </c>
      <c r="B1493" s="2" t="inlineStr">
        <is>
          <t>海宁皮城</t>
        </is>
      </c>
      <c r="C1493" s="2" t="inlineStr">
        <is>
          <t>2026-04-22</t>
        </is>
      </c>
      <c r="D1493" s="2" t="n">
        <v>4.4</v>
      </c>
      <c r="E1493" s="2" t="n">
        <v>4.4475</v>
      </c>
      <c r="F1493" s="2" t="n">
        <v>4.703666666666666</v>
      </c>
      <c r="G1493" s="2" t="n">
        <v>4.749</v>
      </c>
      <c r="H1493" s="2" t="n">
        <v>-0.0005617977528090679</v>
      </c>
      <c r="I1493" s="2" t="n">
        <v>-0.01590069042471587</v>
      </c>
      <c r="J1493" s="2" t="n">
        <v>-0.02869757174392928</v>
      </c>
      <c r="K1493" s="2" t="n">
        <v>0.0185185185185186</v>
      </c>
      <c r="L1493" s="2" t="n">
        <v>-0.1075050709939147</v>
      </c>
      <c r="M1493" s="2" t="n">
        <v>45783239.6</v>
      </c>
      <c r="N1493" s="2" t="n">
        <v>42527958.3</v>
      </c>
      <c r="O1493" s="2" t="n">
        <v>1.076544499903726</v>
      </c>
      <c r="P1493" s="2" t="n">
        <v>0.008103443813156542</v>
      </c>
      <c r="Q1493" s="2" t="n">
        <v>0.007460609796236414</v>
      </c>
      <c r="R1493" s="2" t="n">
        <v>4.58</v>
      </c>
      <c r="S1493" s="2" t="n">
        <v>5.25</v>
      </c>
      <c r="T1493" s="2" t="b">
        <v>0</v>
      </c>
      <c r="U1493" s="2" t="b">
        <v>0</v>
      </c>
      <c r="V1493" s="2" t="n">
        <v>-0.1619047619047619</v>
      </c>
      <c r="W1493" s="2" t="n">
        <v>-0.03999999999999992</v>
      </c>
      <c r="X1493" s="2" t="n">
        <v>0.9321088633229269</v>
      </c>
      <c r="Y1493" s="2" t="n">
        <v>0</v>
      </c>
      <c r="Z1493" s="2" t="b">
        <v>0</v>
      </c>
      <c r="AA1493" s="2" t="n">
        <v>0.0726089799545091</v>
      </c>
      <c r="AB1493" s="2" t="n">
        <v>0.01376525624063252</v>
      </c>
      <c r="AC1493" s="2" t="n">
        <v>0.4210877544210878</v>
      </c>
      <c r="AD1493" s="2" t="n">
        <v>0.3049716383049716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20</v>
      </c>
      <c r="AM1493" s="2" t="inlineStr">
        <is>
          <t>流动性不足</t>
        </is>
      </c>
    </row>
    <row r="1494">
      <c r="A1494" s="2" t="inlineStr">
        <is>
          <t>002374</t>
        </is>
      </c>
      <c r="B1494" s="2" t="inlineStr">
        <is>
          <t>中锐股份</t>
        </is>
      </c>
      <c r="C1494" s="2" t="inlineStr">
        <is>
          <t>2026-04-22</t>
        </is>
      </c>
      <c r="D1494" s="2" t="n">
        <v>3.06</v>
      </c>
      <c r="E1494" s="2" t="n">
        <v>3.217</v>
      </c>
      <c r="F1494" s="2" t="n">
        <v>3.426333333333333</v>
      </c>
      <c r="G1494" s="2" t="n">
        <v>3.486416666666666</v>
      </c>
      <c r="H1494" s="2" t="n">
        <v>-0.01334151203803102</v>
      </c>
      <c r="I1494" s="2" t="n">
        <v>-0.02628712167858671</v>
      </c>
      <c r="J1494" s="2" t="n">
        <v>-0.06990881458966569</v>
      </c>
      <c r="K1494" s="2" t="n">
        <v>-0.06422018348623848</v>
      </c>
      <c r="L1494" s="2" t="n">
        <v>-0.1662125340599455</v>
      </c>
      <c r="M1494" s="2" t="n">
        <v>65554854.4</v>
      </c>
      <c r="N1494" s="2" t="n">
        <v>55439672.55</v>
      </c>
      <c r="O1494" s="2" t="n">
        <v>1.1824538527149</v>
      </c>
      <c r="P1494" s="2" t="n">
        <v>0.0192586708641341</v>
      </c>
      <c r="Q1494" s="2" t="n">
        <v>0.01591956885241641</v>
      </c>
      <c r="R1494" s="2" t="n">
        <v>3.4</v>
      </c>
      <c r="S1494" s="2" t="n">
        <v>3.98</v>
      </c>
      <c r="T1494" s="2" t="b">
        <v>0</v>
      </c>
      <c r="U1494" s="2" t="b">
        <v>0</v>
      </c>
      <c r="V1494" s="2" t="n">
        <v>-0.2311557788944724</v>
      </c>
      <c r="W1494" s="2" t="n">
        <v>-0.08108108108108103</v>
      </c>
      <c r="X1494" s="2" t="n">
        <v>0.6822713595833302</v>
      </c>
      <c r="Y1494" s="2" t="n">
        <v>0</v>
      </c>
      <c r="Z1494" s="2" t="b">
        <v>0</v>
      </c>
      <c r="AA1494" s="2" t="n">
        <v>0.0726089799545091</v>
      </c>
      <c r="AB1494" s="2" t="n">
        <v>0.01376525624063252</v>
      </c>
      <c r="AC1494" s="2" t="n">
        <v>0.08808808808808809</v>
      </c>
      <c r="AD1494" s="2" t="n">
        <v>0.1441441441441441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20</v>
      </c>
      <c r="AM1494" s="2" t="inlineStr">
        <is>
          <t>流动性不足</t>
        </is>
      </c>
    </row>
    <row r="1495">
      <c r="A1495" s="2" t="inlineStr">
        <is>
          <t>002425</t>
        </is>
      </c>
      <c r="B1495" s="2" t="inlineStr">
        <is>
          <t>凯撒文化</t>
        </is>
      </c>
      <c r="C1495" s="2" t="inlineStr">
        <is>
          <t>2026-04-22</t>
        </is>
      </c>
      <c r="D1495" s="2" t="n">
        <v>3.22</v>
      </c>
      <c r="E1495" s="2" t="n">
        <v>3.3025</v>
      </c>
      <c r="F1495" s="2" t="n">
        <v>3.592166666666667</v>
      </c>
      <c r="G1495" s="2" t="n">
        <v>3.791416666666666</v>
      </c>
      <c r="H1495" s="2" t="n">
        <v>-0.006468110709988095</v>
      </c>
      <c r="I1495" s="2" t="n">
        <v>-0.03643597997138781</v>
      </c>
      <c r="J1495" s="2" t="n">
        <v>-0.06122448979591832</v>
      </c>
      <c r="K1495" s="2" t="n">
        <v>-0.03012048192771077</v>
      </c>
      <c r="L1495" s="2" t="n">
        <v>-0.199004975124378</v>
      </c>
      <c r="M1495" s="2" t="n">
        <v>49620658.2</v>
      </c>
      <c r="N1495" s="2" t="n">
        <v>43406789.6</v>
      </c>
      <c r="O1495" s="2" t="n">
        <v>1.143154300450729</v>
      </c>
      <c r="P1495" s="2" t="n">
        <v>0.01659955886980022</v>
      </c>
      <c r="Q1495" s="2" t="n">
        <v>0.01427534922200713</v>
      </c>
      <c r="R1495" s="2" t="n">
        <v>3.47</v>
      </c>
      <c r="S1495" s="2" t="n">
        <v>4.3</v>
      </c>
      <c r="T1495" s="2" t="b">
        <v>0</v>
      </c>
      <c r="U1495" s="2" t="b">
        <v>0</v>
      </c>
      <c r="V1495" s="2" t="n">
        <v>-0.2511627906976743</v>
      </c>
      <c r="W1495" s="2" t="n">
        <v>-0.07826086956521738</v>
      </c>
      <c r="X1495" s="2" t="n">
        <v>0.7849528336800644</v>
      </c>
      <c r="Y1495" s="2" t="n">
        <v>0</v>
      </c>
      <c r="Z1495" s="2" t="b">
        <v>0</v>
      </c>
      <c r="AA1495" s="2" t="n">
        <v>0.0726089799545091</v>
      </c>
      <c r="AB1495" s="2" t="n">
        <v>0.01376525624063252</v>
      </c>
      <c r="AC1495" s="2" t="n">
        <v>0.1701701701701702</v>
      </c>
      <c r="AD1495" s="2" t="n">
        <v>0.08141474808141475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20</v>
      </c>
      <c r="AM1495" s="2" t="inlineStr">
        <is>
          <t>流动性不足</t>
        </is>
      </c>
    </row>
    <row r="1496">
      <c r="A1496" s="2" t="inlineStr">
        <is>
          <t>002671</t>
        </is>
      </c>
      <c r="B1496" s="2" t="inlineStr">
        <is>
          <t>龙泉股份</t>
        </is>
      </c>
      <c r="C1496" s="2" t="inlineStr">
        <is>
          <t>2026-04-22</t>
        </is>
      </c>
      <c r="D1496" s="2" t="n">
        <v>4.76</v>
      </c>
      <c r="E1496" s="2" t="n">
        <v>4.9905</v>
      </c>
      <c r="F1496" s="2" t="n">
        <v>5.507000000000001</v>
      </c>
      <c r="G1496" s="2" t="n">
        <v>5.429583333333334</v>
      </c>
      <c r="H1496" s="2" t="n">
        <v>-0.03144104803493453</v>
      </c>
      <c r="I1496" s="2" t="n">
        <v>-0.01978700050431614</v>
      </c>
      <c r="J1496" s="2" t="n">
        <v>-0.01855670103092777</v>
      </c>
      <c r="K1496" s="2" t="n">
        <v>-0.1135940409683427</v>
      </c>
      <c r="L1496" s="2" t="n">
        <v>-0.1678321678321678</v>
      </c>
      <c r="M1496" s="2" t="n">
        <v>46778313.2</v>
      </c>
      <c r="N1496" s="2" t="n">
        <v>76921111.55</v>
      </c>
      <c r="O1496" s="2" t="n">
        <v>0.6081336093224982</v>
      </c>
      <c r="P1496" s="2" t="n">
        <v>0.0177680827900434</v>
      </c>
      <c r="Q1496" s="2" t="n">
        <v>0.02835974821390613</v>
      </c>
      <c r="R1496" s="2" t="n">
        <v>5.68</v>
      </c>
      <c r="S1496" s="2" t="n">
        <v>6.11</v>
      </c>
      <c r="T1496" s="2" t="b">
        <v>0</v>
      </c>
      <c r="U1496" s="2" t="b">
        <v>0</v>
      </c>
      <c r="V1496" s="2" t="n">
        <v>-0.220949263502455</v>
      </c>
      <c r="W1496" s="2" t="n">
        <v>-0.1821428571428571</v>
      </c>
      <c r="X1496" s="2" t="n">
        <v>0.7089074809870822</v>
      </c>
      <c r="Y1496" s="2" t="n">
        <v>0</v>
      </c>
      <c r="Z1496" s="2" t="b">
        <v>0</v>
      </c>
      <c r="AA1496" s="2" t="n">
        <v>0.0726089799545091</v>
      </c>
      <c r="AB1496" s="2" t="n">
        <v>0.01376525624063252</v>
      </c>
      <c r="AC1496" s="2" t="n">
        <v>0.02702702702702703</v>
      </c>
      <c r="AD1496" s="2" t="n">
        <v>0.1411411411411412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20</v>
      </c>
      <c r="AM1496" s="2" t="inlineStr">
        <is>
          <t>流动性不足</t>
        </is>
      </c>
    </row>
    <row r="1497">
      <c r="A1497" s="2" t="inlineStr">
        <is>
          <t>002933</t>
        </is>
      </c>
      <c r="B1497" s="2" t="inlineStr">
        <is>
          <t>新兴装备</t>
        </is>
      </c>
      <c r="C1497" s="2" t="inlineStr">
        <is>
          <t>2026-04-22</t>
        </is>
      </c>
      <c r="D1497" s="2" t="n">
        <v>32.24</v>
      </c>
      <c r="E1497" s="2" t="n">
        <v>32.639</v>
      </c>
      <c r="F1497" s="2" t="n">
        <v>34.3425</v>
      </c>
      <c r="G1497" s="2" t="n">
        <v>34.39483333333333</v>
      </c>
      <c r="H1497" s="2" t="n">
        <v>-0.000153167503982421</v>
      </c>
      <c r="I1497" s="2" t="n">
        <v>-0.017072612267094</v>
      </c>
      <c r="J1497" s="2" t="n">
        <v>-0.02509827638342899</v>
      </c>
      <c r="K1497" s="2" t="n">
        <v>0.01192718141870697</v>
      </c>
      <c r="L1497" s="2" t="n">
        <v>-0.1239130434782607</v>
      </c>
      <c r="M1497" s="2" t="n">
        <v>64523994.8</v>
      </c>
      <c r="N1497" s="2" t="n">
        <v>57738346.95</v>
      </c>
      <c r="O1497" s="2" t="n">
        <v>1.11752411020489</v>
      </c>
      <c r="P1497" s="2" t="n">
        <v>0.01700176445521249</v>
      </c>
      <c r="Q1497" s="2" t="n">
        <v>0.01514316753224236</v>
      </c>
      <c r="R1497" s="2" t="n">
        <v>33.58</v>
      </c>
      <c r="S1497" s="2" t="n">
        <v>38.35</v>
      </c>
      <c r="T1497" s="2" t="b">
        <v>0</v>
      </c>
      <c r="U1497" s="2" t="b">
        <v>0</v>
      </c>
      <c r="V1497" s="2" t="n">
        <v>-0.159322033898305</v>
      </c>
      <c r="W1497" s="2" t="n">
        <v>-0.04505594194133666</v>
      </c>
      <c r="X1497" s="2" t="n">
        <v>0.9464835813732848</v>
      </c>
      <c r="Y1497" s="2" t="n">
        <v>0</v>
      </c>
      <c r="Z1497" s="2" t="b">
        <v>0</v>
      </c>
      <c r="AA1497" s="2" t="n">
        <v>0.0726089799545091</v>
      </c>
      <c r="AB1497" s="2" t="n">
        <v>0.01376525624063252</v>
      </c>
      <c r="AC1497" s="2" t="n">
        <v>0.379713046379713</v>
      </c>
      <c r="AD1497" s="2" t="n">
        <v>0.2589255922589256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20</v>
      </c>
      <c r="AM1497" s="2" t="inlineStr">
        <is>
          <t>流动性不足</t>
        </is>
      </c>
    </row>
    <row r="1498">
      <c r="A1498" s="2" t="inlineStr">
        <is>
          <t>600280</t>
        </is>
      </c>
      <c r="B1498" s="2" t="inlineStr">
        <is>
          <t>中央商场</t>
        </is>
      </c>
      <c r="C1498" s="2" t="inlineStr">
        <is>
          <t>2026-04-22</t>
        </is>
      </c>
      <c r="D1498" s="2" t="n">
        <v>2.98</v>
      </c>
      <c r="E1498" s="2" t="n">
        <v>3.164</v>
      </c>
      <c r="F1498" s="2" t="n">
        <v>3.474666666666666</v>
      </c>
      <c r="G1498" s="2" t="n">
        <v>3.675166666666667</v>
      </c>
      <c r="H1498" s="2" t="n">
        <v>-0.01279251170046791</v>
      </c>
      <c r="I1498" s="2" t="n">
        <v>-0.04659989939177778</v>
      </c>
      <c r="J1498" s="2" t="n">
        <v>-0.07453416149068326</v>
      </c>
      <c r="K1498" s="2" t="n">
        <v>-0.07739938080495357</v>
      </c>
      <c r="L1498" s="2" t="n">
        <v>-0.2696078431372549</v>
      </c>
      <c r="M1498" s="2" t="n">
        <v>62100258.6</v>
      </c>
      <c r="N1498" s="2" t="n">
        <v>51803984.1</v>
      </c>
      <c r="O1498" s="2" t="n">
        <v>1.198754491162775</v>
      </c>
      <c r="P1498" s="2" t="n">
        <v>0.01793969433121825</v>
      </c>
      <c r="Q1498" s="2" t="n">
        <v>0.01457628345320497</v>
      </c>
      <c r="R1498" s="2" t="n">
        <v>3.33</v>
      </c>
      <c r="S1498" s="2" t="n">
        <v>4.11</v>
      </c>
      <c r="T1498" s="2" t="b">
        <v>0</v>
      </c>
      <c r="U1498" s="2" t="b">
        <v>0</v>
      </c>
      <c r="V1498" s="2" t="n">
        <v>-0.2749391727493918</v>
      </c>
      <c r="W1498" s="2" t="n">
        <v>-0.0942249240121581</v>
      </c>
      <c r="X1498" s="2" t="n">
        <v>0.7084872821974055</v>
      </c>
      <c r="Y1498" s="2" t="n">
        <v>0</v>
      </c>
      <c r="Z1498" s="2" t="b">
        <v>0</v>
      </c>
      <c r="AA1498" s="2" t="n">
        <v>0.0726089799545091</v>
      </c>
      <c r="AB1498" s="2" t="n">
        <v>0.01376525624063252</v>
      </c>
      <c r="AC1498" s="2" t="n">
        <v>0.06306306306306306</v>
      </c>
      <c r="AD1498" s="2" t="n">
        <v>0.01368034701368035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20</v>
      </c>
      <c r="AM1498" s="2" t="inlineStr">
        <is>
          <t>流动性不足</t>
        </is>
      </c>
    </row>
    <row r="1499">
      <c r="A1499" s="2" t="inlineStr">
        <is>
          <t>600327</t>
        </is>
      </c>
      <c r="B1499" s="2" t="inlineStr">
        <is>
          <t>大东方</t>
        </is>
      </c>
      <c r="C1499" s="2" t="inlineStr">
        <is>
          <t>2026-04-22</t>
        </is>
      </c>
      <c r="D1499" s="2" t="n">
        <v>3.78</v>
      </c>
      <c r="E1499" s="2" t="n">
        <v>3.9095</v>
      </c>
      <c r="F1499" s="2" t="n">
        <v>4.248833333333334</v>
      </c>
      <c r="G1499" s="2" t="n">
        <v>4.694916666666667</v>
      </c>
      <c r="H1499" s="2" t="n">
        <v>-0.004075913896319006</v>
      </c>
      <c r="I1499" s="2" t="n">
        <v>-0.04488404331047913</v>
      </c>
      <c r="J1499" s="2" t="n">
        <v>-0.04785894206549124</v>
      </c>
      <c r="K1499" s="2" t="n">
        <v>-0.03324808184143235</v>
      </c>
      <c r="L1499" s="2" t="n">
        <v>-0.25</v>
      </c>
      <c r="M1499" s="2" t="n">
        <v>49392051.4</v>
      </c>
      <c r="N1499" s="2" t="n">
        <v>45193160.25</v>
      </c>
      <c r="O1499" s="2" t="n">
        <v>1.092909881202654</v>
      </c>
      <c r="P1499" s="2" t="n">
        <v>0.01451836049396431</v>
      </c>
      <c r="Q1499" s="2" t="n">
        <v>0.01308850817000939</v>
      </c>
      <c r="R1499" s="2" t="n">
        <v>4.05</v>
      </c>
      <c r="S1499" s="2" t="n">
        <v>5.26</v>
      </c>
      <c r="T1499" s="2" t="b">
        <v>0</v>
      </c>
      <c r="U1499" s="2" t="b">
        <v>0</v>
      </c>
      <c r="V1499" s="2" t="n">
        <v>-0.2813688212927756</v>
      </c>
      <c r="W1499" s="2" t="n">
        <v>-0.05263157894736847</v>
      </c>
      <c r="X1499" s="2" t="n">
        <v>0.7594336371459209</v>
      </c>
      <c r="Y1499" s="2" t="n">
        <v>0</v>
      </c>
      <c r="Z1499" s="2" t="b">
        <v>0</v>
      </c>
      <c r="AA1499" s="2" t="n">
        <v>0.0726089799545091</v>
      </c>
      <c r="AB1499" s="2" t="n">
        <v>0.01376525624063252</v>
      </c>
      <c r="AC1499" s="2" t="n">
        <v>0.1601601601601602</v>
      </c>
      <c r="AD1499" s="2" t="n">
        <v>0.02302302302302302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20</v>
      </c>
      <c r="AM1499" s="2" t="inlineStr">
        <is>
          <t>流动性不足</t>
        </is>
      </c>
    </row>
    <row r="1500">
      <c r="A1500" s="2" t="inlineStr">
        <is>
          <t>600405</t>
        </is>
      </c>
      <c r="B1500" s="2" t="inlineStr">
        <is>
          <t>动力源</t>
        </is>
      </c>
      <c r="C1500" s="2" t="inlineStr">
        <is>
          <t>2026-04-22</t>
        </is>
      </c>
      <c r="D1500" s="2" t="n">
        <v>5.17</v>
      </c>
      <c r="E1500" s="2" t="n">
        <v>5.391</v>
      </c>
      <c r="F1500" s="2" t="n">
        <v>5.526</v>
      </c>
      <c r="G1500" s="2" t="n">
        <v>5.508083333333333</v>
      </c>
      <c r="H1500" s="2" t="n">
        <v>-0.02566419663835162</v>
      </c>
      <c r="I1500" s="2" t="n">
        <v>-0.009706997998865097</v>
      </c>
      <c r="J1500" s="2" t="n">
        <v>-0.03903345724907059</v>
      </c>
      <c r="K1500" s="2" t="n">
        <v>-0.1070811744386874</v>
      </c>
      <c r="L1500" s="2" t="n">
        <v>-0.09138840070298782</v>
      </c>
      <c r="M1500" s="2" t="n">
        <v>55416076.2</v>
      </c>
      <c r="N1500" s="2" t="n">
        <v>75084342.84999999</v>
      </c>
      <c r="O1500" s="2" t="n">
        <v>0.7380510249747761</v>
      </c>
      <c r="P1500" s="2" t="n">
        <v>0.01748459015145843</v>
      </c>
      <c r="Q1500" s="2" t="n">
        <v>0.02256214466821805</v>
      </c>
      <c r="R1500" s="2" t="n">
        <v>6.05</v>
      </c>
      <c r="S1500" s="2" t="n">
        <v>6.24</v>
      </c>
      <c r="T1500" s="2" t="b">
        <v>0</v>
      </c>
      <c r="U1500" s="2" t="b">
        <v>0</v>
      </c>
      <c r="V1500" s="2" t="n">
        <v>-0.171474358974359</v>
      </c>
      <c r="W1500" s="2" t="n">
        <v>-0.1552587646076795</v>
      </c>
      <c r="X1500" s="2" t="n">
        <v>0.9004690152303113</v>
      </c>
      <c r="Y1500" s="2" t="n">
        <v>0</v>
      </c>
      <c r="Z1500" s="2" t="b">
        <v>0</v>
      </c>
      <c r="AA1500" s="2" t="n">
        <v>0.0726089799545091</v>
      </c>
      <c r="AB1500" s="2" t="n">
        <v>0.01376525624063252</v>
      </c>
      <c r="AC1500" s="2" t="n">
        <v>0.03403403403403404</v>
      </c>
      <c r="AD1500" s="2" t="n">
        <v>0.359693026359693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20</v>
      </c>
      <c r="AM1500" s="2" t="inlineStr">
        <is>
          <t>流动性不足</t>
        </is>
      </c>
    </row>
    <row r="1501">
      <c r="A1501" s="2" t="inlineStr">
        <is>
          <t>600729</t>
        </is>
      </c>
      <c r="B1501" s="2" t="inlineStr">
        <is>
          <t>重百集团</t>
        </is>
      </c>
      <c r="C1501" s="2" t="inlineStr">
        <is>
          <t>2026-04-22</t>
        </is>
      </c>
      <c r="D1501" s="2" t="n">
        <v>21.53</v>
      </c>
      <c r="E1501" s="2" t="n">
        <v>21.9875</v>
      </c>
      <c r="F1501" s="2" t="n">
        <v>23.21683333333333</v>
      </c>
      <c r="G1501" s="2" t="n">
        <v>25.09366666666666</v>
      </c>
      <c r="H1501" s="2" t="n">
        <v>-0.006820696975856522</v>
      </c>
      <c r="I1501" s="2" t="n">
        <v>-0.03443567225114175</v>
      </c>
      <c r="J1501" s="2" t="n">
        <v>-0.02799097065462741</v>
      </c>
      <c r="K1501" s="2" t="n">
        <v>-0.0262324739936679</v>
      </c>
      <c r="L1501" s="2" t="n">
        <v>-0.1725595695618755</v>
      </c>
      <c r="M1501" s="2" t="n">
        <v>57214507.8</v>
      </c>
      <c r="N1501" s="2" t="n">
        <v>54494649.75</v>
      </c>
      <c r="O1501" s="2" t="n">
        <v>1.049910551998731</v>
      </c>
      <c r="P1501" s="2" t="n">
        <v>0.01356163773224375</v>
      </c>
      <c r="Q1501" s="2" t="n">
        <v>0.01286570480016384</v>
      </c>
      <c r="R1501" s="2" t="n">
        <v>22.52</v>
      </c>
      <c r="S1501" s="2" t="n">
        <v>26.2</v>
      </c>
      <c r="T1501" s="2" t="b">
        <v>0</v>
      </c>
      <c r="U1501" s="2" t="b">
        <v>0</v>
      </c>
      <c r="V1501" s="2" t="n">
        <v>-0.1782442748091603</v>
      </c>
      <c r="W1501" s="2" t="n">
        <v>-0.03926818384649711</v>
      </c>
      <c r="X1501" s="2" t="n">
        <v>0.7429425795990393</v>
      </c>
      <c r="Y1501" s="2" t="n">
        <v>0</v>
      </c>
      <c r="Z1501" s="2" t="b">
        <v>0</v>
      </c>
      <c r="AA1501" s="2" t="n">
        <v>0.0726089799545091</v>
      </c>
      <c r="AB1501" s="2" t="n">
        <v>0.01376525624063252</v>
      </c>
      <c r="AC1501" s="2" t="n">
        <v>0.1845178511845179</v>
      </c>
      <c r="AD1501" s="2" t="n">
        <v>0.1291291291291291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20</v>
      </c>
      <c r="AM1501" s="2" t="inlineStr">
        <is>
          <t>流动性不足</t>
        </is>
      </c>
    </row>
    <row r="1502">
      <c r="A1502" s="2" t="inlineStr">
        <is>
          <t>601368</t>
        </is>
      </c>
      <c r="B1502" s="2" t="inlineStr">
        <is>
          <t>绿城水务</t>
        </is>
      </c>
      <c r="C1502" s="2" t="inlineStr">
        <is>
          <t>2026-04-22</t>
        </is>
      </c>
      <c r="D1502" s="2" t="n">
        <v>4.69</v>
      </c>
      <c r="E1502" s="2" t="n">
        <v>4.845</v>
      </c>
      <c r="F1502" s="2" t="n">
        <v>5.143333333333333</v>
      </c>
      <c r="G1502" s="2" t="n">
        <v>5.092333333333333</v>
      </c>
      <c r="H1502" s="2" t="n">
        <v>-0.02642419371043903</v>
      </c>
      <c r="I1502" s="2" t="n">
        <v>-0.008991650610147728</v>
      </c>
      <c r="J1502" s="2" t="n">
        <v>-0.01882845188284521</v>
      </c>
      <c r="K1502" s="2" t="n">
        <v>-0.1015325670498083</v>
      </c>
      <c r="L1502" s="2" t="n">
        <v>-0.0857699805068225</v>
      </c>
      <c r="M1502" s="2" t="n">
        <v>28977878</v>
      </c>
      <c r="N1502" s="2" t="n">
        <v>57555160.35</v>
      </c>
      <c r="O1502" s="2" t="n">
        <v>0.5034801019366806</v>
      </c>
      <c r="P1502" s="2" t="n">
        <v>0.006895799383473118</v>
      </c>
      <c r="Q1502" s="2" t="n">
        <v>0.01318940175341265</v>
      </c>
      <c r="R1502" s="2" t="n">
        <v>5.49</v>
      </c>
      <c r="S1502" s="2" t="n">
        <v>5.64</v>
      </c>
      <c r="T1502" s="2" t="b">
        <v>0</v>
      </c>
      <c r="U1502" s="2" t="b">
        <v>0</v>
      </c>
      <c r="V1502" s="2" t="n">
        <v>-0.1684397163120567</v>
      </c>
      <c r="W1502" s="2" t="n">
        <v>-0.1544117647058825</v>
      </c>
      <c r="X1502" s="2" t="n">
        <v>0.3248471696720486</v>
      </c>
      <c r="Y1502" s="2" t="n">
        <v>0</v>
      </c>
      <c r="Z1502" s="2" t="b">
        <v>0</v>
      </c>
      <c r="AA1502" s="2" t="n">
        <v>0.0726089799545091</v>
      </c>
      <c r="AB1502" s="2" t="n">
        <v>0.01376525624063252</v>
      </c>
      <c r="AC1502" s="2" t="n">
        <v>0.03837170503837171</v>
      </c>
      <c r="AD1502" s="2" t="n">
        <v>0.374708041374708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20</v>
      </c>
      <c r="AM1502" s="2" t="inlineStr">
        <is>
          <t>流动性不足</t>
        </is>
      </c>
    </row>
    <row r="1503">
      <c r="A1503" s="2" t="inlineStr">
        <is>
          <t>603013</t>
        </is>
      </c>
      <c r="B1503" s="2" t="inlineStr">
        <is>
          <t>亚普股份</t>
        </is>
      </c>
      <c r="C1503" s="2" t="inlineStr">
        <is>
          <t>2026-04-22</t>
        </is>
      </c>
      <c r="D1503" s="2" t="n">
        <v>19.15</v>
      </c>
      <c r="E1503" s="2" t="n">
        <v>18.818</v>
      </c>
      <c r="F1503" s="2" t="n">
        <v>21.9505</v>
      </c>
      <c r="G1503" s="2" t="n">
        <v>22.27025</v>
      </c>
      <c r="H1503" s="2" t="n">
        <v>-0.01928288513654353</v>
      </c>
      <c r="I1503" s="2" t="n">
        <v>-0.04071584130290695</v>
      </c>
      <c r="J1503" s="2" t="n">
        <v>0.03345925526173765</v>
      </c>
      <c r="K1503" s="2" t="n">
        <v>-0.03768844221105527</v>
      </c>
      <c r="L1503" s="2" t="n">
        <v>-0.2096574494428395</v>
      </c>
      <c r="M1503" s="2" t="n">
        <v>58380588.6</v>
      </c>
      <c r="N1503" s="2" t="n">
        <v>59550544.25</v>
      </c>
      <c r="O1503" s="2" t="n">
        <v>0.9803535691447522</v>
      </c>
      <c r="P1503" s="2" t="n">
        <v>0.00597387077369572</v>
      </c>
      <c r="Q1503" s="2" t="n">
        <v>0.006126392745478755</v>
      </c>
      <c r="R1503" s="2" t="n">
        <v>20.16</v>
      </c>
      <c r="S1503" s="2" t="n">
        <v>26.86</v>
      </c>
      <c r="T1503" s="2" t="b">
        <v>0</v>
      </c>
      <c r="U1503" s="2" t="b">
        <v>0</v>
      </c>
      <c r="V1503" s="2" t="n">
        <v>-0.2870439314966493</v>
      </c>
      <c r="W1503" s="2" t="n">
        <v>-0.1083793276467637</v>
      </c>
      <c r="X1503" s="2" t="n">
        <v>0.813310466626504</v>
      </c>
      <c r="Y1503" s="2" t="n">
        <v>0</v>
      </c>
      <c r="Z1503" s="2" t="b">
        <v>0</v>
      </c>
      <c r="AA1503" s="2" t="n">
        <v>0.0726089799545091</v>
      </c>
      <c r="AB1503" s="2" t="n">
        <v>0.01376525624063252</v>
      </c>
      <c r="AC1503" s="2" t="n">
        <v>0.1474808141474808</v>
      </c>
      <c r="AD1503" s="2" t="n">
        <v>0.06072739406072739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1</v>
      </c>
      <c r="AK1503" s="2" t="b">
        <v>0</v>
      </c>
      <c r="AL1503" s="2" t="n">
        <v>20</v>
      </c>
      <c r="AM1503" s="2" t="inlineStr">
        <is>
          <t>流动性不足</t>
        </is>
      </c>
    </row>
    <row r="1504">
      <c r="A1504" s="2" t="inlineStr">
        <is>
          <t>603210</t>
        </is>
      </c>
      <c r="B1504" s="2" t="inlineStr">
        <is>
          <t>泰鸿万立</t>
        </is>
      </c>
      <c r="C1504" s="2" t="inlineStr">
        <is>
          <t>2026-04-22</t>
        </is>
      </c>
      <c r="D1504" s="2" t="n">
        <v>16.32</v>
      </c>
      <c r="E1504" s="2" t="n">
        <v>16.9785</v>
      </c>
      <c r="F1504" s="2" t="n">
        <v>18.38583333333333</v>
      </c>
      <c r="G1504" s="2" t="n">
        <v>19.1665</v>
      </c>
      <c r="H1504" s="2" t="n">
        <v>-0.02284826335932766</v>
      </c>
      <c r="I1504" s="2" t="n">
        <v>-0.02814729979737463</v>
      </c>
      <c r="J1504" s="2" t="n">
        <v>-0.04839650145772589</v>
      </c>
      <c r="K1504" s="2" t="n">
        <v>-0.06529209621993126</v>
      </c>
      <c r="L1504" s="2" t="n">
        <v>-0.1724137931034482</v>
      </c>
      <c r="M1504" s="2" t="n">
        <v>39683367</v>
      </c>
      <c r="N1504" s="2" t="n">
        <v>38353244.95</v>
      </c>
      <c r="O1504" s="2" t="n">
        <v>1.034680821707108</v>
      </c>
      <c r="P1504" s="2" t="n">
        <v>0.01028544831365296</v>
      </c>
      <c r="Q1504" s="2" t="n">
        <v>0.01813006411387432</v>
      </c>
      <c r="R1504" s="2" t="n">
        <v>18.41</v>
      </c>
      <c r="S1504" s="2" t="n">
        <v>20.18</v>
      </c>
      <c r="T1504" s="2" t="b">
        <v>0</v>
      </c>
      <c r="U1504" s="2" t="b">
        <v>0</v>
      </c>
      <c r="V1504" s="2" t="n">
        <v>-0.1912784935579782</v>
      </c>
      <c r="W1504" s="2" t="n">
        <v>-0.09834254143646415</v>
      </c>
      <c r="X1504" s="2" t="n">
        <v>0.626970055595905</v>
      </c>
      <c r="Y1504" s="2" t="n">
        <v>0</v>
      </c>
      <c r="Z1504" s="2" t="b">
        <v>0</v>
      </c>
      <c r="AA1504" s="2" t="n">
        <v>0.0726089799545091</v>
      </c>
      <c r="AB1504" s="2" t="n">
        <v>0.01376525624063252</v>
      </c>
      <c r="AC1504" s="2" t="n">
        <v>0.08575241908575242</v>
      </c>
      <c r="AD1504" s="2" t="n">
        <v>0.1297964631297965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20</v>
      </c>
      <c r="AM1504" s="2" t="inlineStr">
        <is>
          <t>流动性不足</t>
        </is>
      </c>
    </row>
    <row r="1505">
      <c r="A1505" s="2" t="inlineStr">
        <is>
          <t>603406</t>
        </is>
      </c>
      <c r="B1505" s="2" t="inlineStr">
        <is>
          <t>天富龙</t>
        </is>
      </c>
      <c r="C1505" s="2" t="inlineStr">
        <is>
          <t>2026-04-22</t>
        </is>
      </c>
      <c r="D1505" s="2" t="n">
        <v>34.6</v>
      </c>
      <c r="E1505" s="2" t="n">
        <v>34.619</v>
      </c>
      <c r="F1505" s="2" t="n">
        <v>37.32333333333334</v>
      </c>
      <c r="G1505" s="2" t="n">
        <v>39.58083333333333</v>
      </c>
      <c r="H1505" s="2" t="n">
        <v>-0.02293157218858921</v>
      </c>
      <c r="I1505" s="2" t="n">
        <v>-0.02275752220113003</v>
      </c>
      <c r="J1505" s="2" t="n">
        <v>0.002898550724637738</v>
      </c>
      <c r="K1505" s="2" t="n">
        <v>-0.04048807542983923</v>
      </c>
      <c r="L1505" s="2" t="n">
        <v>-0.1334835962935136</v>
      </c>
      <c r="M1505" s="2" t="n">
        <v>40874081</v>
      </c>
      <c r="N1505" s="2" t="n">
        <v>39019523</v>
      </c>
      <c r="O1505" s="2" t="n">
        <v>1.047528976712504</v>
      </c>
      <c r="P1505" s="2" t="n">
        <v>0.0320237578718966</v>
      </c>
      <c r="Q1505" s="2" t="n">
        <v>0.03067568989963402</v>
      </c>
      <c r="R1505" s="2" t="n">
        <v>36.52</v>
      </c>
      <c r="S1505" s="2" t="n">
        <v>41.65</v>
      </c>
      <c r="T1505" s="2" t="b">
        <v>0</v>
      </c>
      <c r="U1505" s="2" t="b">
        <v>0</v>
      </c>
      <c r="V1505" s="2" t="n">
        <v>-0.1692677070828331</v>
      </c>
      <c r="W1505" s="2" t="n">
        <v>-0.07824639289678137</v>
      </c>
      <c r="X1505" s="2" t="n">
        <v>0.9082913880468697</v>
      </c>
      <c r="Y1505" s="2" t="n">
        <v>0</v>
      </c>
      <c r="Z1505" s="2" t="b">
        <v>0</v>
      </c>
      <c r="AA1505" s="2" t="n">
        <v>0.0726089799545091</v>
      </c>
      <c r="AB1505" s="2" t="n">
        <v>0.01376525624063252</v>
      </c>
      <c r="AC1505" s="2" t="n">
        <v>0.1381381381381381</v>
      </c>
      <c r="AD1505" s="2" t="n">
        <v>0.2282282282282282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20</v>
      </c>
      <c r="AM1505" s="2" t="inlineStr">
        <is>
          <t>流动性不足</t>
        </is>
      </c>
    </row>
    <row r="1506">
      <c r="A1506" s="2" t="inlineStr">
        <is>
          <t>603535</t>
        </is>
      </c>
      <c r="B1506" s="2" t="inlineStr">
        <is>
          <t>嘉诚国际</t>
        </is>
      </c>
      <c r="C1506" s="2" t="inlineStr">
        <is>
          <t>2026-04-22</t>
        </is>
      </c>
      <c r="D1506" s="2" t="n">
        <v>8.210000000000001</v>
      </c>
      <c r="E1506" s="2" t="n">
        <v>8.370000000000001</v>
      </c>
      <c r="F1506" s="2" t="n">
        <v>9.195833333333333</v>
      </c>
      <c r="G1506" s="2" t="n">
        <v>10.03483333333333</v>
      </c>
      <c r="H1506" s="2" t="n">
        <v>-0.006469226660335781</v>
      </c>
      <c r="I1506" s="2" t="n">
        <v>-0.03733752071883478</v>
      </c>
      <c r="J1506" s="2" t="n">
        <v>-0.04645760743321703</v>
      </c>
      <c r="K1506" s="2" t="n">
        <v>-0.006053268765133013</v>
      </c>
      <c r="L1506" s="2" t="n">
        <v>-0.2120921305182341</v>
      </c>
      <c r="M1506" s="2" t="n">
        <v>25175982.4</v>
      </c>
      <c r="N1506" s="2" t="n">
        <v>23784078.95</v>
      </c>
      <c r="O1506" s="2" t="n">
        <v>1.058522486951297</v>
      </c>
      <c r="P1506" s="2" t="n">
        <v>0.005961981426734085</v>
      </c>
      <c r="Q1506" s="2" t="n">
        <v>0.005558573215491015</v>
      </c>
      <c r="R1506" s="2" t="n">
        <v>8.630000000000001</v>
      </c>
      <c r="S1506" s="2" t="n">
        <v>10.42</v>
      </c>
      <c r="T1506" s="2" t="b">
        <v>0</v>
      </c>
      <c r="U1506" s="2" t="b">
        <v>0</v>
      </c>
      <c r="V1506" s="2" t="n">
        <v>-0.2120921305182341</v>
      </c>
      <c r="W1506" s="2" t="n">
        <v>-0.04645760743321703</v>
      </c>
      <c r="X1506" s="2" t="n">
        <v>0.6922422409547367</v>
      </c>
      <c r="Y1506" s="2" t="n">
        <v>0</v>
      </c>
      <c r="Z1506" s="2" t="b">
        <v>0</v>
      </c>
      <c r="AA1506" s="2" t="n">
        <v>0.0726089799545091</v>
      </c>
      <c r="AB1506" s="2" t="n">
        <v>0.01376525624063252</v>
      </c>
      <c r="AC1506" s="2" t="n">
        <v>0.2779446112779446</v>
      </c>
      <c r="AD1506" s="2" t="n">
        <v>0.05772439105772439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20</v>
      </c>
      <c r="AM1506" s="2" t="inlineStr">
        <is>
          <t>流动性不足</t>
        </is>
      </c>
    </row>
    <row r="1507">
      <c r="A1507" s="2" t="inlineStr">
        <is>
          <t>603579</t>
        </is>
      </c>
      <c r="B1507" s="2" t="inlineStr">
        <is>
          <t>荣泰健康</t>
        </is>
      </c>
      <c r="C1507" s="2" t="inlineStr">
        <is>
          <t>2026-04-22</t>
        </is>
      </c>
      <c r="D1507" s="2" t="n">
        <v>19.46</v>
      </c>
      <c r="E1507" s="2" t="n">
        <v>19.528</v>
      </c>
      <c r="F1507" s="2" t="n">
        <v>21.84733333333333</v>
      </c>
      <c r="G1507" s="2" t="n">
        <v>23.43558333333333</v>
      </c>
      <c r="H1507" s="2" t="n">
        <v>-0.008831590701451786</v>
      </c>
      <c r="I1507" s="2" t="n">
        <v>-0.05132584529874951</v>
      </c>
      <c r="J1507" s="2" t="n">
        <v>-0.02845731402895657</v>
      </c>
      <c r="K1507" s="2" t="n">
        <v>-0.004603580562659859</v>
      </c>
      <c r="L1507" s="2" t="n">
        <v>-0.2383561643835617</v>
      </c>
      <c r="M1507" s="2" t="n">
        <v>61969404</v>
      </c>
      <c r="N1507" s="2" t="n">
        <v>59601254.6</v>
      </c>
      <c r="O1507" s="2" t="n">
        <v>1.039733213938084</v>
      </c>
      <c r="P1507" s="2" t="n">
        <v>0.01536976307326578</v>
      </c>
      <c r="Q1507" s="2" t="n">
        <v>0.01475425899493522</v>
      </c>
      <c r="R1507" s="2" t="n">
        <v>20.18</v>
      </c>
      <c r="S1507" s="2" t="n">
        <v>26.41</v>
      </c>
      <c r="T1507" s="2" t="b">
        <v>0</v>
      </c>
      <c r="U1507" s="2" t="b">
        <v>0</v>
      </c>
      <c r="V1507" s="2" t="n">
        <v>-0.263157894736842</v>
      </c>
      <c r="W1507" s="2" t="n">
        <v>-0.03659147869674184</v>
      </c>
      <c r="X1507" s="2" t="n">
        <v>0.7864531987154485</v>
      </c>
      <c r="Y1507" s="2" t="n">
        <v>0</v>
      </c>
      <c r="Z1507" s="2" t="b">
        <v>0</v>
      </c>
      <c r="AA1507" s="2" t="n">
        <v>0.0726089799545091</v>
      </c>
      <c r="AB1507" s="2" t="n">
        <v>0.01376525624063252</v>
      </c>
      <c r="AC1507" s="2" t="n">
        <v>0.285618952285619</v>
      </c>
      <c r="AD1507" s="2" t="n">
        <v>0.03103103103103103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20</v>
      </c>
      <c r="AM1507" s="2" t="inlineStr">
        <is>
          <t>流动性不足</t>
        </is>
      </c>
    </row>
    <row r="1508">
      <c r="A1508" s="2" t="inlineStr">
        <is>
          <t>603611</t>
        </is>
      </c>
      <c r="B1508" s="2" t="inlineStr">
        <is>
          <t>诺力股份</t>
        </is>
      </c>
      <c r="C1508" s="2" t="inlineStr">
        <is>
          <t>2026-04-22</t>
        </is>
      </c>
      <c r="D1508" s="2" t="n">
        <v>19.94</v>
      </c>
      <c r="E1508" s="2" t="n">
        <v>19.693</v>
      </c>
      <c r="F1508" s="2" t="n">
        <v>21.73266666666667</v>
      </c>
      <c r="G1508" s="2" t="n">
        <v>22.30733333333334</v>
      </c>
      <c r="H1508" s="2" t="n">
        <v>-0.01109772019684629</v>
      </c>
      <c r="I1508" s="2" t="n">
        <v>-0.02528068890251012</v>
      </c>
      <c r="J1508" s="2" t="n">
        <v>0.01372648703609558</v>
      </c>
      <c r="K1508" s="2" t="n">
        <v>-0.01482213438735169</v>
      </c>
      <c r="L1508" s="2" t="n">
        <v>-0.1653411469233989</v>
      </c>
      <c r="M1508" s="2" t="n">
        <v>48335518.6</v>
      </c>
      <c r="N1508" s="2" t="n">
        <v>62894589.55</v>
      </c>
      <c r="O1508" s="2" t="n">
        <v>0.7685163214488296</v>
      </c>
      <c r="P1508" s="2" t="n">
        <v>0.009108947184870982</v>
      </c>
      <c r="Q1508" s="2" t="n">
        <v>0.01188463101419586</v>
      </c>
      <c r="R1508" s="2" t="n">
        <v>21.1</v>
      </c>
      <c r="S1508" s="2" t="n">
        <v>24.26</v>
      </c>
      <c r="T1508" s="2" t="b">
        <v>0</v>
      </c>
      <c r="U1508" s="2" t="b">
        <v>0</v>
      </c>
      <c r="V1508" s="2" t="n">
        <v>-0.1780708985985161</v>
      </c>
      <c r="W1508" s="2" t="n">
        <v>-0.1094786729857821</v>
      </c>
      <c r="X1508" s="2" t="n">
        <v>0.8932413785658958</v>
      </c>
      <c r="Y1508" s="2" t="n">
        <v>0</v>
      </c>
      <c r="Z1508" s="2" t="b">
        <v>0</v>
      </c>
      <c r="AA1508" s="2" t="n">
        <v>0.0726089799545091</v>
      </c>
      <c r="AB1508" s="2" t="n">
        <v>0.01376525624063252</v>
      </c>
      <c r="AC1508" s="2" t="n">
        <v>0.2365699032365699</v>
      </c>
      <c r="AD1508" s="2" t="n">
        <v>0.1468134801468135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1</v>
      </c>
      <c r="AK1508" s="2" t="b">
        <v>0</v>
      </c>
      <c r="AL1508" s="2" t="n">
        <v>20</v>
      </c>
      <c r="AM1508" s="2" t="inlineStr">
        <is>
          <t>流动性不足</t>
        </is>
      </c>
    </row>
    <row r="1509">
      <c r="A1509" s="2" t="inlineStr">
        <is>
          <t>603617</t>
        </is>
      </c>
      <c r="B1509" s="2" t="inlineStr">
        <is>
          <t>君禾股份</t>
        </is>
      </c>
      <c r="C1509" s="2" t="inlineStr">
        <is>
          <t>2026-04-22</t>
        </is>
      </c>
      <c r="D1509" s="2" t="n">
        <v>7.25</v>
      </c>
      <c r="E1509" s="2" t="n">
        <v>7.2505</v>
      </c>
      <c r="F1509" s="2" t="n">
        <v>7.519499999999999</v>
      </c>
      <c r="G1509" s="2" t="n">
        <v>7.521500000000001</v>
      </c>
      <c r="H1509" s="2" t="n">
        <v>-0.000551381900889214</v>
      </c>
      <c r="I1509" s="2" t="n">
        <v>-0.01028824639143611</v>
      </c>
      <c r="J1509" s="2" t="n">
        <v>-0.008207934336525224</v>
      </c>
      <c r="K1509" s="2" t="n">
        <v>0.01256983240223453</v>
      </c>
      <c r="L1509" s="2" t="n">
        <v>-0.08343868520859676</v>
      </c>
      <c r="M1509" s="2" t="n">
        <v>33539477</v>
      </c>
      <c r="N1509" s="2" t="n">
        <v>33423655.1</v>
      </c>
      <c r="O1509" s="2" t="n">
        <v>1.003465267327989</v>
      </c>
      <c r="P1509" s="2" t="n">
        <v>0.01180072573879071</v>
      </c>
      <c r="Q1509" s="2" t="n">
        <v>0.01191862127203458</v>
      </c>
      <c r="R1509" s="2" t="n">
        <v>7.49</v>
      </c>
      <c r="S1509" s="2" t="n">
        <v>8.17</v>
      </c>
      <c r="T1509" s="2" t="b">
        <v>0</v>
      </c>
      <c r="U1509" s="2" t="b">
        <v>0</v>
      </c>
      <c r="V1509" s="2" t="n">
        <v>-0.1126070991432069</v>
      </c>
      <c r="W1509" s="2" t="n">
        <v>-0.04820936639118456</v>
      </c>
      <c r="X1509" s="2" t="n">
        <v>0.790023694521014</v>
      </c>
      <c r="Y1509" s="2" t="n">
        <v>0</v>
      </c>
      <c r="Z1509" s="2" t="b">
        <v>0</v>
      </c>
      <c r="AA1509" s="2" t="n">
        <v>0.0726089799545091</v>
      </c>
      <c r="AB1509" s="2" t="n">
        <v>0.01376525624063252</v>
      </c>
      <c r="AC1509" s="2" t="n">
        <v>0.3830497163830497</v>
      </c>
      <c r="AD1509" s="2" t="n">
        <v>0.381715048381715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20</v>
      </c>
      <c r="AM1509" s="2" t="inlineStr">
        <is>
          <t>流动性不足</t>
        </is>
      </c>
    </row>
    <row r="1510">
      <c r="A1510" s="2" t="inlineStr">
        <is>
          <t>000501</t>
        </is>
      </c>
      <c r="B1510" s="2" t="inlineStr">
        <is>
          <t>武商集团</t>
        </is>
      </c>
      <c r="C1510" s="2" t="inlineStr">
        <is>
          <t>2026-04-22</t>
        </is>
      </c>
      <c r="D1510" s="2" t="n">
        <v>8.17</v>
      </c>
      <c r="E1510" s="2" t="n">
        <v>8.380500000000001</v>
      </c>
      <c r="F1510" s="2" t="n">
        <v>9.150333333333332</v>
      </c>
      <c r="G1510" s="2" t="n">
        <v>9.5375</v>
      </c>
      <c r="H1510" s="2" t="n">
        <v>-0.001786671431123876</v>
      </c>
      <c r="I1510" s="2" t="n">
        <v>-0.03788728445254463</v>
      </c>
      <c r="J1510" s="2" t="n">
        <v>-0.03427895981087481</v>
      </c>
      <c r="K1510" s="2" t="n">
        <v>-0.008495145631068013</v>
      </c>
      <c r="L1510" s="2" t="n">
        <v>-0.2476979742173112</v>
      </c>
      <c r="M1510" s="2" t="n">
        <v>47016369.2</v>
      </c>
      <c r="N1510" s="2" t="n">
        <v>49375453.25</v>
      </c>
      <c r="O1510" s="2" t="n">
        <v>0.9522215211259859</v>
      </c>
      <c r="P1510" s="2" t="n">
        <v>0.007250202346131282</v>
      </c>
      <c r="Q1510" s="2" t="n">
        <v>0.007573177669086816</v>
      </c>
      <c r="R1510" s="2" t="n">
        <v>8.630000000000001</v>
      </c>
      <c r="S1510" s="2" t="n">
        <v>10.88</v>
      </c>
      <c r="T1510" s="2" t="b">
        <v>0</v>
      </c>
      <c r="U1510" s="2" t="b">
        <v>0</v>
      </c>
      <c r="V1510" s="2" t="n">
        <v>-0.2490808823529412</v>
      </c>
      <c r="W1510" s="2" t="n">
        <v>-0.04444444444444451</v>
      </c>
      <c r="X1510" s="2" t="n">
        <v>1.092628039165781</v>
      </c>
      <c r="Y1510" s="2" t="n">
        <v>0</v>
      </c>
      <c r="Z1510" s="2" t="b">
        <v>0</v>
      </c>
      <c r="AA1510" s="2" t="n">
        <v>0.0726089799545091</v>
      </c>
      <c r="AB1510" s="2" t="n">
        <v>0.01376525624063252</v>
      </c>
      <c r="AC1510" s="2" t="n">
        <v>0.2649315982649316</v>
      </c>
      <c r="AD1510" s="2" t="n">
        <v>0.02369035702369036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19</v>
      </c>
      <c r="AM1510" s="2" t="inlineStr">
        <is>
          <t>流动性不足</t>
        </is>
      </c>
    </row>
    <row r="1511">
      <c r="A1511" s="2" t="inlineStr">
        <is>
          <t>000713</t>
        </is>
      </c>
      <c r="B1511" s="2" t="inlineStr">
        <is>
          <t>国投丰乐</t>
        </is>
      </c>
      <c r="C1511" s="2" t="inlineStr">
        <is>
          <t>2026-04-22</t>
        </is>
      </c>
      <c r="D1511" s="2" t="n">
        <v>6.44</v>
      </c>
      <c r="E1511" s="2" t="n">
        <v>6.472499999999999</v>
      </c>
      <c r="F1511" s="2" t="n">
        <v>6.797499999999999</v>
      </c>
      <c r="G1511" s="2" t="n">
        <v>6.8365</v>
      </c>
      <c r="H1511" s="2" t="n">
        <v>-0.004307360972232943</v>
      </c>
      <c r="I1511" s="2" t="n">
        <v>-0.007905619070785908</v>
      </c>
      <c r="J1511" s="2" t="n">
        <v>-0.001550387596899183</v>
      </c>
      <c r="K1511" s="2" t="n">
        <v>0.01737756714060046</v>
      </c>
      <c r="L1511" s="2" t="n">
        <v>-0.06936416184971095</v>
      </c>
      <c r="M1511" s="2" t="n">
        <v>48535683.8</v>
      </c>
      <c r="N1511" s="2" t="n">
        <v>59668008.1</v>
      </c>
      <c r="O1511" s="2" t="n">
        <v>0.8134289269160302</v>
      </c>
      <c r="P1511" s="2" t="n">
        <v>0.01211685063449098</v>
      </c>
      <c r="Q1511" s="2" t="n">
        <v>0.01497764272786956</v>
      </c>
      <c r="R1511" s="2" t="n">
        <v>6.79</v>
      </c>
      <c r="S1511" s="2" t="n">
        <v>7.7</v>
      </c>
      <c r="T1511" s="2" t="b">
        <v>0</v>
      </c>
      <c r="U1511" s="2" t="b">
        <v>0</v>
      </c>
      <c r="V1511" s="2" t="n">
        <v>-0.1636363636363636</v>
      </c>
      <c r="W1511" s="2" t="n">
        <v>-0.06994047619047616</v>
      </c>
      <c r="X1511" s="2" t="n">
        <v>1.082347360974385</v>
      </c>
      <c r="Y1511" s="2" t="n">
        <v>0</v>
      </c>
      <c r="Z1511" s="2" t="b">
        <v>0</v>
      </c>
      <c r="AA1511" s="2" t="n">
        <v>0.0726089799545091</v>
      </c>
      <c r="AB1511" s="2" t="n">
        <v>0.01376525624063252</v>
      </c>
      <c r="AC1511" s="2" t="n">
        <v>0.4140807474140807</v>
      </c>
      <c r="AD1511" s="2" t="n">
        <v>0.4330997664330998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19</v>
      </c>
      <c r="AM1511" s="2" t="inlineStr">
        <is>
          <t>流动性不足</t>
        </is>
      </c>
    </row>
    <row r="1512">
      <c r="A1512" s="2" t="inlineStr">
        <is>
          <t>000716</t>
        </is>
      </c>
      <c r="B1512" s="2" t="inlineStr">
        <is>
          <t>黑芝麻</t>
        </is>
      </c>
      <c r="C1512" s="2" t="inlineStr">
        <is>
          <t>2026-04-22</t>
        </is>
      </c>
      <c r="D1512" s="2" t="n">
        <v>5.08</v>
      </c>
      <c r="E1512" s="2" t="n">
        <v>5.199</v>
      </c>
      <c r="F1512" s="2" t="n">
        <v>5.723666666666667</v>
      </c>
      <c r="G1512" s="2" t="n">
        <v>6.022083333333334</v>
      </c>
      <c r="H1512" s="2" t="n">
        <v>-0.009525623928367311</v>
      </c>
      <c r="I1512" s="2" t="n">
        <v>-0.03379005711391814</v>
      </c>
      <c r="J1512" s="2" t="n">
        <v>-0.03605313092979123</v>
      </c>
      <c r="K1512" s="2" t="n">
        <v>-0.02868068833652015</v>
      </c>
      <c r="L1512" s="2" t="n">
        <v>-0.2337858220211161</v>
      </c>
      <c r="M1512" s="2" t="n">
        <v>41335129</v>
      </c>
      <c r="N1512" s="2" t="n">
        <v>43002753</v>
      </c>
      <c r="O1512" s="2" t="n">
        <v>0.9612205292996009</v>
      </c>
      <c r="P1512" s="2" t="n">
        <v>0.01093745204555452</v>
      </c>
      <c r="Q1512" s="2" t="n">
        <v>0.01118513471922495</v>
      </c>
      <c r="R1512" s="2" t="n">
        <v>5.44</v>
      </c>
      <c r="S1512" s="2" t="n">
        <v>6.72</v>
      </c>
      <c r="T1512" s="2" t="b">
        <v>0</v>
      </c>
      <c r="U1512" s="2" t="b">
        <v>0</v>
      </c>
      <c r="V1512" s="2" t="n">
        <v>-0.244047619047619</v>
      </c>
      <c r="W1512" s="2" t="n">
        <v>-0.05223880597014929</v>
      </c>
      <c r="X1512" s="2" t="n">
        <v>1.105744327039901</v>
      </c>
      <c r="Y1512" s="2" t="n">
        <v>0</v>
      </c>
      <c r="Z1512" s="2" t="b">
        <v>0</v>
      </c>
      <c r="AA1512" s="2" t="n">
        <v>0.0726089799545091</v>
      </c>
      <c r="AB1512" s="2" t="n">
        <v>0.01376525624063252</v>
      </c>
      <c r="AC1512" s="2" t="n">
        <v>0.1751751751751752</v>
      </c>
      <c r="AD1512" s="2" t="n">
        <v>0.03503503503503504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19</v>
      </c>
      <c r="AM1512" s="2" t="inlineStr">
        <is>
          <t>流动性不足</t>
        </is>
      </c>
    </row>
    <row r="1513">
      <c r="A1513" s="2" t="inlineStr">
        <is>
          <t>000717</t>
        </is>
      </c>
      <c r="B1513" s="2" t="inlineStr">
        <is>
          <t>中南股份</t>
        </is>
      </c>
      <c r="C1513" s="2" t="inlineStr">
        <is>
          <t>2026-04-22</t>
        </is>
      </c>
      <c r="D1513" s="2" t="n">
        <v>2.42</v>
      </c>
      <c r="E1513" s="2" t="n">
        <v>2.463</v>
      </c>
      <c r="F1513" s="2" t="n">
        <v>2.600666666666667</v>
      </c>
      <c r="G1513" s="2" t="n">
        <v>2.62375</v>
      </c>
      <c r="H1513" s="2" t="n">
        <v>-0.01302344219595275</v>
      </c>
      <c r="I1513" s="2" t="n">
        <v>-0.01046356775952817</v>
      </c>
      <c r="J1513" s="2" t="n">
        <v>-0.02419354838709675</v>
      </c>
      <c r="K1513" s="2" t="n">
        <v>-0.02419354838709675</v>
      </c>
      <c r="L1513" s="2" t="n">
        <v>-0.06201550387596899</v>
      </c>
      <c r="M1513" s="2" t="n">
        <v>33433648.6</v>
      </c>
      <c r="N1513" s="2" t="n">
        <v>57958737.4</v>
      </c>
      <c r="O1513" s="2" t="n">
        <v>0.5768526041079701</v>
      </c>
      <c r="P1513" s="2" t="n">
        <v>0.005666834793239789</v>
      </c>
      <c r="Q1513" s="2" t="n">
        <v>0.009656877828942858</v>
      </c>
      <c r="R1513" s="2" t="n">
        <v>2.63</v>
      </c>
      <c r="S1513" s="2" t="n">
        <v>2.96</v>
      </c>
      <c r="T1513" s="2" t="b">
        <v>0</v>
      </c>
      <c r="U1513" s="2" t="b">
        <v>0</v>
      </c>
      <c r="V1513" s="2" t="n">
        <v>-0.1824324324324325</v>
      </c>
      <c r="W1513" s="2" t="n">
        <v>-0.07751937984496127</v>
      </c>
      <c r="X1513" s="2" t="n">
        <v>1.021898787799746</v>
      </c>
      <c r="Y1513" s="2" t="n">
        <v>0</v>
      </c>
      <c r="Z1513" s="2" t="b">
        <v>0</v>
      </c>
      <c r="AA1513" s="2" t="n">
        <v>0.0726089799545091</v>
      </c>
      <c r="AB1513" s="2" t="n">
        <v>0.01376525624063252</v>
      </c>
      <c r="AC1513" s="2" t="n">
        <v>0.1931931931931932</v>
      </c>
      <c r="AD1513" s="2" t="n">
        <v>0.4564564564564564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19</v>
      </c>
      <c r="AM1513" s="2" t="inlineStr">
        <is>
          <t>流动性不足</t>
        </is>
      </c>
    </row>
    <row r="1514">
      <c r="A1514" s="2" t="inlineStr">
        <is>
          <t>000812</t>
        </is>
      </c>
      <c r="B1514" s="2" t="inlineStr">
        <is>
          <t>陕西金叶</t>
        </is>
      </c>
      <c r="C1514" s="2" t="inlineStr">
        <is>
          <t>2026-04-22</t>
        </is>
      </c>
      <c r="D1514" s="2" t="n">
        <v>3.87</v>
      </c>
      <c r="E1514" s="2" t="n">
        <v>4.0705</v>
      </c>
      <c r="F1514" s="2" t="n">
        <v>4.291666666666667</v>
      </c>
      <c r="G1514" s="2" t="n">
        <v>4.569999999999999</v>
      </c>
      <c r="H1514" s="2" t="n">
        <v>-0.004767726161369112</v>
      </c>
      <c r="I1514" s="2" t="n">
        <v>-0.02936409212559832</v>
      </c>
      <c r="J1514" s="2" t="n">
        <v>-0.06746987951807237</v>
      </c>
      <c r="K1514" s="2" t="n">
        <v>-0.02025316455696202</v>
      </c>
      <c r="L1514" s="2" t="n">
        <v>-0.1852631578947368</v>
      </c>
      <c r="M1514" s="2" t="n">
        <v>39567815.2</v>
      </c>
      <c r="N1514" s="2" t="n">
        <v>54985591.35</v>
      </c>
      <c r="O1514" s="2" t="n">
        <v>0.7196033402303311</v>
      </c>
      <c r="P1514" s="2" t="n">
        <v>0.01331219877997056</v>
      </c>
      <c r="Q1514" s="2" t="n">
        <v>0.01763005698918995</v>
      </c>
      <c r="R1514" s="2" t="n">
        <v>4.33</v>
      </c>
      <c r="S1514" s="2" t="n">
        <v>4.85</v>
      </c>
      <c r="T1514" s="2" t="b">
        <v>0</v>
      </c>
      <c r="U1514" s="2" t="b">
        <v>0</v>
      </c>
      <c r="V1514" s="2" t="n">
        <v>-0.202061855670103</v>
      </c>
      <c r="W1514" s="2" t="n">
        <v>-0.09790209790209792</v>
      </c>
      <c r="X1514" s="2" t="n">
        <v>1.065693025666384</v>
      </c>
      <c r="Y1514" s="2" t="n">
        <v>0</v>
      </c>
      <c r="Z1514" s="2" t="b">
        <v>0</v>
      </c>
      <c r="AA1514" s="2" t="n">
        <v>0.0726089799545091</v>
      </c>
      <c r="AB1514" s="2" t="n">
        <v>0.01376525624063252</v>
      </c>
      <c r="AC1514" s="2" t="n">
        <v>0.2105438772105439</v>
      </c>
      <c r="AD1514" s="2" t="n">
        <v>0.1061061061061061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19</v>
      </c>
      <c r="AM1514" s="2" t="inlineStr">
        <is>
          <t>流动性不足</t>
        </is>
      </c>
    </row>
    <row r="1515">
      <c r="A1515" s="2" t="inlineStr">
        <is>
          <t>000868</t>
        </is>
      </c>
      <c r="B1515" s="2" t="inlineStr">
        <is>
          <t>安凯客车</t>
        </is>
      </c>
      <c r="C1515" s="2" t="inlineStr">
        <is>
          <t>2026-04-22</t>
        </is>
      </c>
      <c r="D1515" s="2" t="n">
        <v>4.34</v>
      </c>
      <c r="E1515" s="2" t="n">
        <v>4.471</v>
      </c>
      <c r="F1515" s="2" t="n">
        <v>4.679666666666666</v>
      </c>
      <c r="G1515" s="2" t="n">
        <v>4.923500000000001</v>
      </c>
      <c r="H1515" s="2" t="n">
        <v>-0.003787878787878896</v>
      </c>
      <c r="I1515" s="2" t="n">
        <v>-0.02208135971022573</v>
      </c>
      <c r="J1515" s="2" t="n">
        <v>-0.0461538461538461</v>
      </c>
      <c r="K1515" s="2" t="n">
        <v>-0.01809954751131226</v>
      </c>
      <c r="L1515" s="2" t="n">
        <v>-0.1285140562248998</v>
      </c>
      <c r="M1515" s="2" t="n">
        <v>31294158.2</v>
      </c>
      <c r="N1515" s="2" t="n">
        <v>39532524.05</v>
      </c>
      <c r="O1515" s="2" t="n">
        <v>0.7916053667714141</v>
      </c>
      <c r="P1515" s="2" t="n">
        <v>0.00979644614139096</v>
      </c>
      <c r="Q1515" s="2" t="n">
        <v>0.01197537950336883</v>
      </c>
      <c r="R1515" s="2" t="n">
        <v>4.8</v>
      </c>
      <c r="S1515" s="2" t="n">
        <v>5.07</v>
      </c>
      <c r="T1515" s="2" t="b">
        <v>0</v>
      </c>
      <c r="U1515" s="2" t="b">
        <v>0</v>
      </c>
      <c r="V1515" s="2" t="n">
        <v>-0.1439842209072979</v>
      </c>
      <c r="W1515" s="2" t="n">
        <v>-0.06896551724137923</v>
      </c>
      <c r="X1515" s="2" t="n">
        <v>1.027552364782231</v>
      </c>
      <c r="Y1515" s="2" t="n">
        <v>0</v>
      </c>
      <c r="Z1515" s="2" t="b">
        <v>0</v>
      </c>
      <c r="AA1515" s="2" t="n">
        <v>0.0726089799545091</v>
      </c>
      <c r="AB1515" s="2" t="n">
        <v>0.01376525624063252</v>
      </c>
      <c r="AC1515" s="2" t="n">
        <v>0.2198865532198866</v>
      </c>
      <c r="AD1515" s="2" t="n">
        <v>0.2455789122455789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19</v>
      </c>
      <c r="AM1515" s="2" t="inlineStr">
        <is>
          <t>流动性不足</t>
        </is>
      </c>
    </row>
    <row r="1516">
      <c r="A1516" s="2" t="inlineStr">
        <is>
          <t>000877</t>
        </is>
      </c>
      <c r="B1516" s="2" t="inlineStr">
        <is>
          <t>天山股份</t>
        </is>
      </c>
      <c r="C1516" s="2" t="inlineStr">
        <is>
          <t>2026-04-22</t>
        </is>
      </c>
      <c r="D1516" s="2" t="n">
        <v>4.72</v>
      </c>
      <c r="E1516" s="2" t="n">
        <v>4.882499999999999</v>
      </c>
      <c r="F1516" s="2" t="n">
        <v>5.198833333333334</v>
      </c>
      <c r="G1516" s="2" t="n">
        <v>5.441166666666667</v>
      </c>
      <c r="H1516" s="2" t="n">
        <v>-0.009534435541130093</v>
      </c>
      <c r="I1516" s="2" t="n">
        <v>-0.0206894386537736</v>
      </c>
      <c r="J1516" s="2" t="n">
        <v>-0.05976095617529875</v>
      </c>
      <c r="K1516" s="2" t="n">
        <v>-0.03278688524590168</v>
      </c>
      <c r="L1516" s="2" t="n">
        <v>-0.1323529411764707</v>
      </c>
      <c r="M1516" s="2" t="n">
        <v>43057492.2</v>
      </c>
      <c r="N1516" s="2" t="n">
        <v>55798739.65</v>
      </c>
      <c r="O1516" s="2" t="n">
        <v>0.7716570745160192</v>
      </c>
      <c r="P1516" s="2" t="n">
        <v>0.001273517289657599</v>
      </c>
      <c r="Q1516" s="2" t="n">
        <v>0.00160385255992938</v>
      </c>
      <c r="R1516" s="2" t="n">
        <v>5.12</v>
      </c>
      <c r="S1516" s="2" t="n">
        <v>5.8</v>
      </c>
      <c r="T1516" s="2" t="b">
        <v>0</v>
      </c>
      <c r="U1516" s="2" t="b">
        <v>0</v>
      </c>
      <c r="V1516" s="2" t="n">
        <v>-0.1862068965517242</v>
      </c>
      <c r="W1516" s="2" t="n">
        <v>-0.0634920634920636</v>
      </c>
      <c r="X1516" s="2" t="n">
        <v>1.132071009632802</v>
      </c>
      <c r="Y1516" s="2" t="n">
        <v>0</v>
      </c>
      <c r="Z1516" s="2" t="b">
        <v>0</v>
      </c>
      <c r="AA1516" s="2" t="n">
        <v>0.0726089799545091</v>
      </c>
      <c r="AB1516" s="2" t="n">
        <v>0.01376525624063252</v>
      </c>
      <c r="AC1516" s="2" t="n">
        <v>0.1618284951618285</v>
      </c>
      <c r="AD1516" s="2" t="n">
        <v>0.2335669002335669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19</v>
      </c>
      <c r="AM1516" s="2" t="inlineStr">
        <is>
          <t>流动性不足</t>
        </is>
      </c>
    </row>
    <row r="1517">
      <c r="A1517" s="2" t="inlineStr">
        <is>
          <t>000897</t>
        </is>
      </c>
      <c r="B1517" s="2" t="inlineStr">
        <is>
          <t>津滨发展</t>
        </is>
      </c>
      <c r="C1517" s="2" t="inlineStr">
        <is>
          <t>2026-04-22</t>
        </is>
      </c>
      <c r="D1517" s="2" t="n">
        <v>2.1</v>
      </c>
      <c r="E1517" s="2" t="n">
        <v>2.103</v>
      </c>
      <c r="F1517" s="2" t="n">
        <v>2.197666666666667</v>
      </c>
      <c r="G1517" s="2" t="n">
        <v>2.287916666666667</v>
      </c>
      <c r="H1517" s="2" t="n">
        <v>-0.002608489447474494</v>
      </c>
      <c r="I1517" s="2" t="n">
        <v>-0.01405712576641227</v>
      </c>
      <c r="J1517" s="2" t="n">
        <v>-0.004739336492890933</v>
      </c>
      <c r="K1517" s="2" t="n">
        <v>0.01449275362318847</v>
      </c>
      <c r="L1517" s="2" t="n">
        <v>-0.08296943231441045</v>
      </c>
      <c r="M1517" s="2" t="n">
        <v>46873567.4</v>
      </c>
      <c r="N1517" s="2" t="n">
        <v>62946272.4</v>
      </c>
      <c r="O1517" s="2" t="n">
        <v>0.7446599395455227</v>
      </c>
      <c r="P1517" s="2" t="n">
        <v>0.0137606860303511</v>
      </c>
      <c r="Q1517" s="2" t="n">
        <v>0.01845335407890817</v>
      </c>
      <c r="R1517" s="2" t="n">
        <v>2.22</v>
      </c>
      <c r="S1517" s="2" t="n">
        <v>2.37</v>
      </c>
      <c r="T1517" s="2" t="b">
        <v>0</v>
      </c>
      <c r="U1517" s="2" t="b">
        <v>0</v>
      </c>
      <c r="V1517" s="2" t="n">
        <v>-0.1139240506329114</v>
      </c>
      <c r="W1517" s="2" t="n">
        <v>-0.05633802816901412</v>
      </c>
      <c r="X1517" s="2" t="n">
        <v>1.062414787832817</v>
      </c>
      <c r="Y1517" s="2" t="n">
        <v>0</v>
      </c>
      <c r="Z1517" s="2" t="b">
        <v>0</v>
      </c>
      <c r="AA1517" s="2" t="n">
        <v>0.0726089799545091</v>
      </c>
      <c r="AB1517" s="2" t="n">
        <v>0.01376525624063252</v>
      </c>
      <c r="AC1517" s="2" t="n">
        <v>0.3950617283950617</v>
      </c>
      <c r="AD1517" s="2" t="n">
        <v>0.3840507173840507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19</v>
      </c>
      <c r="AM1517" s="2" t="inlineStr">
        <is>
          <t>流动性不足</t>
        </is>
      </c>
    </row>
    <row r="1518">
      <c r="A1518" s="2" t="inlineStr">
        <is>
          <t>001239</t>
        </is>
      </c>
      <c r="B1518" s="2" t="inlineStr">
        <is>
          <t>永达股份</t>
        </is>
      </c>
      <c r="C1518" s="2" t="inlineStr">
        <is>
          <t>2026-04-22</t>
        </is>
      </c>
      <c r="D1518" s="2" t="n">
        <v>15.01</v>
      </c>
      <c r="E1518" s="2" t="n">
        <v>15.138</v>
      </c>
      <c r="F1518" s="2" t="n">
        <v>15.95533333333333</v>
      </c>
      <c r="G1518" s="2" t="n">
        <v>16.19375</v>
      </c>
      <c r="H1518" s="2" t="n">
        <v>-0.002931006092540711</v>
      </c>
      <c r="I1518" s="2" t="n">
        <v>-0.01367209635376421</v>
      </c>
      <c r="J1518" s="2" t="n">
        <v>-0.02342225113858165</v>
      </c>
      <c r="K1518" s="2" t="n">
        <v>0.008059100067159042</v>
      </c>
      <c r="L1518" s="2" t="n">
        <v>-0.1211943793911007</v>
      </c>
      <c r="M1518" s="2" t="n">
        <v>39136962</v>
      </c>
      <c r="N1518" s="2" t="n">
        <v>63897973.55</v>
      </c>
      <c r="O1518" s="2" t="n">
        <v>0.6124914426179013</v>
      </c>
      <c r="P1518" s="2" t="n">
        <v>0.0225076280701754</v>
      </c>
      <c r="Q1518" s="2" t="n">
        <v>0.03718730657894732</v>
      </c>
      <c r="R1518" s="2" t="n">
        <v>15.86</v>
      </c>
      <c r="S1518" s="2" t="n">
        <v>17.38</v>
      </c>
      <c r="T1518" s="2" t="b">
        <v>0</v>
      </c>
      <c r="U1518" s="2" t="b">
        <v>0</v>
      </c>
      <c r="V1518" s="2" t="n">
        <v>-0.1363636363636364</v>
      </c>
      <c r="W1518" s="2" t="n">
        <v>-0.07944514501891553</v>
      </c>
      <c r="X1518" s="2" t="n">
        <v>1.117710122987016</v>
      </c>
      <c r="Y1518" s="2" t="n">
        <v>0</v>
      </c>
      <c r="Z1518" s="2" t="b">
        <v>0</v>
      </c>
      <c r="AA1518" s="2" t="n">
        <v>0.0726089799545091</v>
      </c>
      <c r="AB1518" s="2" t="n">
        <v>0.01376525624063252</v>
      </c>
      <c r="AC1518" s="2" t="n">
        <v>0.353687020353687</v>
      </c>
      <c r="AD1518" s="2" t="n">
        <v>0.2642642642642642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19</v>
      </c>
      <c r="AM1518" s="2" t="inlineStr">
        <is>
          <t>流动性不足</t>
        </is>
      </c>
    </row>
    <row r="1519">
      <c r="A1519" s="2" t="inlineStr">
        <is>
          <t>002030</t>
        </is>
      </c>
      <c r="B1519" s="2" t="inlineStr">
        <is>
          <t>达安基因</t>
        </is>
      </c>
      <c r="C1519" s="2" t="inlineStr">
        <is>
          <t>2026-04-22</t>
        </is>
      </c>
      <c r="D1519" s="2" t="n">
        <v>5.81</v>
      </c>
      <c r="E1519" s="2" t="n">
        <v>5.9505</v>
      </c>
      <c r="F1519" s="2" t="n">
        <v>6.215</v>
      </c>
      <c r="G1519" s="2" t="n">
        <v>6.305416666666668</v>
      </c>
      <c r="H1519" s="2" t="n">
        <v>-0.003266331658291599</v>
      </c>
      <c r="I1519" s="2" t="n">
        <v>-0.01087533156498677</v>
      </c>
      <c r="J1519" s="2" t="n">
        <v>-0.04754098360655734</v>
      </c>
      <c r="K1519" s="2" t="n">
        <v>-0.01358234295415961</v>
      </c>
      <c r="L1519" s="2" t="n">
        <v>-0.07336523125996808</v>
      </c>
      <c r="M1519" s="2" t="n">
        <v>54725707.8</v>
      </c>
      <c r="N1519" s="2" t="n">
        <v>73139659.65000001</v>
      </c>
      <c r="O1519" s="2" t="n">
        <v>0.7482357459944783</v>
      </c>
      <c r="P1519" s="2" t="n">
        <v>0.006622629433605405</v>
      </c>
      <c r="Q1519" s="2" t="n">
        <v>0.008747135743086359</v>
      </c>
      <c r="R1519" s="2" t="n">
        <v>6.14</v>
      </c>
      <c r="S1519" s="2" t="n">
        <v>8.199999999999999</v>
      </c>
      <c r="T1519" s="2" t="b">
        <v>0</v>
      </c>
      <c r="U1519" s="2" t="b">
        <v>0</v>
      </c>
      <c r="V1519" s="2" t="n">
        <v>-0.2914634146341464</v>
      </c>
      <c r="W1519" s="2" t="n">
        <v>-0.04909983633387904</v>
      </c>
      <c r="X1519" s="2" t="n">
        <v>1.009190198362217</v>
      </c>
      <c r="Y1519" s="2" t="n">
        <v>0</v>
      </c>
      <c r="Z1519" s="2" t="b">
        <v>0</v>
      </c>
      <c r="AA1519" s="2" t="n">
        <v>0.0726089799545091</v>
      </c>
      <c r="AB1519" s="2" t="n">
        <v>0.01376525624063252</v>
      </c>
      <c r="AC1519" s="2" t="n">
        <v>0.2432432432432433</v>
      </c>
      <c r="AD1519" s="2" t="n">
        <v>0.4174174174174174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19</v>
      </c>
      <c r="AM1519" s="2" t="inlineStr">
        <is>
          <t>流动性不足</t>
        </is>
      </c>
    </row>
    <row r="1520">
      <c r="A1520" s="2" t="inlineStr">
        <is>
          <t>002238</t>
        </is>
      </c>
      <c r="B1520" s="2" t="inlineStr">
        <is>
          <t>天威视讯</t>
        </is>
      </c>
      <c r="C1520" s="2" t="inlineStr">
        <is>
          <t>2026-04-22</t>
        </is>
      </c>
      <c r="D1520" s="2" t="n">
        <v>7.08</v>
      </c>
      <c r="E1520" s="2" t="n">
        <v>7.349500000000001</v>
      </c>
      <c r="F1520" s="2" t="n">
        <v>7.9945</v>
      </c>
      <c r="G1520" s="2" t="n">
        <v>8.34525</v>
      </c>
      <c r="H1520" s="2" t="n">
        <v>-0.005143824027072696</v>
      </c>
      <c r="I1520" s="2" t="n">
        <v>-0.02630777662748907</v>
      </c>
      <c r="J1520" s="2" t="n">
        <v>-0.07086614173228345</v>
      </c>
      <c r="K1520" s="2" t="n">
        <v>-0.01939058171745145</v>
      </c>
      <c r="L1520" s="2" t="n">
        <v>-0.148014440433213</v>
      </c>
      <c r="M1520" s="2" t="n">
        <v>38634632.2</v>
      </c>
      <c r="N1520" s="2" t="n">
        <v>39207459.9</v>
      </c>
      <c r="O1520" s="2" t="n">
        <v>0.9853898288371393</v>
      </c>
      <c r="P1520" s="2" t="n">
        <v>0.006640692755908431</v>
      </c>
      <c r="Q1520" s="2" t="n">
        <v>0.006641562536025325</v>
      </c>
      <c r="R1520" s="2" t="n">
        <v>7.62</v>
      </c>
      <c r="S1520" s="2" t="n">
        <v>9.91</v>
      </c>
      <c r="T1520" s="2" t="b">
        <v>0</v>
      </c>
      <c r="U1520" s="2" t="b">
        <v>0</v>
      </c>
      <c r="V1520" s="2" t="n">
        <v>-0.2855701311806257</v>
      </c>
      <c r="W1520" s="2" t="n">
        <v>-0.07086614173228345</v>
      </c>
      <c r="X1520" s="2" t="n">
        <v>1.138903692887081</v>
      </c>
      <c r="Y1520" s="2" t="n">
        <v>0</v>
      </c>
      <c r="Z1520" s="2" t="b">
        <v>0</v>
      </c>
      <c r="AA1520" s="2" t="n">
        <v>0.0726089799545091</v>
      </c>
      <c r="AB1520" s="2" t="n">
        <v>0.01376525624063252</v>
      </c>
      <c r="AC1520" s="2" t="n">
        <v>0.2148815482148815</v>
      </c>
      <c r="AD1520" s="2" t="n">
        <v>0.1861861861861862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19</v>
      </c>
      <c r="AM1520" s="2" t="inlineStr">
        <is>
          <t>流动性不足</t>
        </is>
      </c>
    </row>
    <row r="1521">
      <c r="A1521" s="2" t="inlineStr">
        <is>
          <t>002486</t>
        </is>
      </c>
      <c r="B1521" s="2" t="inlineStr">
        <is>
          <t>嘉麟杰</t>
        </is>
      </c>
      <c r="C1521" s="2" t="inlineStr">
        <is>
          <t>2026-04-22</t>
        </is>
      </c>
      <c r="D1521" s="2" t="n">
        <v>2.83</v>
      </c>
      <c r="E1521" s="2" t="n">
        <v>2.869</v>
      </c>
      <c r="F1521" s="2" t="n">
        <v>3.016166666666666</v>
      </c>
      <c r="G1521" s="2" t="n">
        <v>3.052083333333333</v>
      </c>
      <c r="H1521" s="2" t="n">
        <v>-0.001566034452758158</v>
      </c>
      <c r="I1521" s="2" t="n">
        <v>-0.01103885458221765</v>
      </c>
      <c r="J1521" s="2" t="n">
        <v>-0.03082191780821908</v>
      </c>
      <c r="K1521" s="2" t="n">
        <v>0.003546099290780313</v>
      </c>
      <c r="L1521" s="2" t="n">
        <v>-0.07213114754098349</v>
      </c>
      <c r="M1521" s="2" t="n">
        <v>54074460</v>
      </c>
      <c r="N1521" s="2" t="n">
        <v>66250439.1</v>
      </c>
      <c r="O1521" s="2" t="n">
        <v>0.8162128543537457</v>
      </c>
      <c r="P1521" s="2" t="n">
        <v>0.02313857232356371</v>
      </c>
      <c r="Q1521" s="2" t="n">
        <v>0.02805204646786225</v>
      </c>
      <c r="R1521" s="2" t="n">
        <v>3</v>
      </c>
      <c r="S1521" s="2" t="n">
        <v>3.29</v>
      </c>
      <c r="T1521" s="2" t="b">
        <v>0</v>
      </c>
      <c r="U1521" s="2" t="b">
        <v>0</v>
      </c>
      <c r="V1521" s="2" t="n">
        <v>-0.1398176291793313</v>
      </c>
      <c r="W1521" s="2" t="n">
        <v>-0.09121621621621623</v>
      </c>
      <c r="X1521" s="2" t="n">
        <v>1.023307227412413</v>
      </c>
      <c r="Y1521" s="2" t="n">
        <v>0</v>
      </c>
      <c r="Z1521" s="2" t="b">
        <v>0</v>
      </c>
      <c r="AA1521" s="2" t="n">
        <v>0.0726089799545091</v>
      </c>
      <c r="AB1521" s="2" t="n">
        <v>0.01376525624063252</v>
      </c>
      <c r="AC1521" s="2" t="n">
        <v>0.3273273273273273</v>
      </c>
      <c r="AD1521" s="2" t="n">
        <v>0.4224224224224224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19</v>
      </c>
      <c r="AM1521" s="2" t="inlineStr">
        <is>
          <t>流动性不足</t>
        </is>
      </c>
    </row>
    <row r="1522">
      <c r="A1522" s="2" t="inlineStr">
        <is>
          <t>002535</t>
        </is>
      </c>
      <c r="B1522" s="2" t="inlineStr">
        <is>
          <t>林州重机</t>
        </is>
      </c>
      <c r="C1522" s="2" t="inlineStr">
        <is>
          <t>2026-04-22</t>
        </is>
      </c>
      <c r="D1522" s="2" t="n">
        <v>3.37</v>
      </c>
      <c r="E1522" s="2" t="n">
        <v>3.5355</v>
      </c>
      <c r="F1522" s="2" t="n">
        <v>3.745833333333333</v>
      </c>
      <c r="G1522" s="2" t="n">
        <v>3.856666666666667</v>
      </c>
      <c r="H1522" s="2" t="n">
        <v>-0.005625087891998337</v>
      </c>
      <c r="I1522" s="2" t="n">
        <v>-0.02039837859041982</v>
      </c>
      <c r="J1522" s="2" t="n">
        <v>-0.06648199445983372</v>
      </c>
      <c r="K1522" s="2" t="n">
        <v>-0.03714285714285714</v>
      </c>
      <c r="L1522" s="2" t="n">
        <v>-0.169950738916256</v>
      </c>
      <c r="M1522" s="2" t="n">
        <v>32460068.8</v>
      </c>
      <c r="N1522" s="2" t="n">
        <v>45249259.35</v>
      </c>
      <c r="O1522" s="2" t="n">
        <v>0.7173613284788495</v>
      </c>
      <c r="P1522" s="2" t="n">
        <v>0.01264836559837156</v>
      </c>
      <c r="Q1522" s="2" t="n">
        <v>0.01704272624100504</v>
      </c>
      <c r="R1522" s="2" t="n">
        <v>3.84</v>
      </c>
      <c r="S1522" s="2" t="n">
        <v>4.18</v>
      </c>
      <c r="T1522" s="2" t="b">
        <v>0</v>
      </c>
      <c r="U1522" s="2" t="b">
        <v>0</v>
      </c>
      <c r="V1522" s="2" t="n">
        <v>-0.1937799043062201</v>
      </c>
      <c r="W1522" s="2" t="n">
        <v>-0.086720867208672</v>
      </c>
      <c r="X1522" s="2" t="n">
        <v>1.19638113467028</v>
      </c>
      <c r="Y1522" s="2" t="n">
        <v>0</v>
      </c>
      <c r="Z1522" s="2" t="b">
        <v>0</v>
      </c>
      <c r="AA1522" s="2" t="n">
        <v>0.0726089799545091</v>
      </c>
      <c r="AB1522" s="2" t="n">
        <v>0.01376525624063252</v>
      </c>
      <c r="AC1522" s="2" t="n">
        <v>0.1488154821488155</v>
      </c>
      <c r="AD1522" s="2" t="n">
        <v>0.1348014681348015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19</v>
      </c>
      <c r="AM1522" s="2" t="inlineStr">
        <is>
          <t>流动性不足</t>
        </is>
      </c>
    </row>
    <row r="1523">
      <c r="A1523" s="2" t="inlineStr">
        <is>
          <t>002646</t>
        </is>
      </c>
      <c r="B1523" s="2" t="inlineStr">
        <is>
          <t>天佑德酒</t>
        </is>
      </c>
      <c r="C1523" s="2" t="inlineStr">
        <is>
          <t>2026-04-22</t>
        </is>
      </c>
      <c r="D1523" s="2" t="n">
        <v>7.83</v>
      </c>
      <c r="E1523" s="2" t="n">
        <v>8.016500000000001</v>
      </c>
      <c r="F1523" s="2" t="n">
        <v>8.529666666666666</v>
      </c>
      <c r="G1523" s="2" t="n">
        <v>8.891</v>
      </c>
      <c r="H1523" s="2" t="n">
        <v>-0.005520406897407182</v>
      </c>
      <c r="I1523" s="2" t="n">
        <v>-0.01601584280248425</v>
      </c>
      <c r="J1523" s="2" t="n">
        <v>-0.03571428571428559</v>
      </c>
      <c r="K1523" s="2" t="n">
        <v>-0.01261034047919285</v>
      </c>
      <c r="L1523" s="2" t="n">
        <v>-0.1142533936651583</v>
      </c>
      <c r="M1523" s="2" t="n">
        <v>26887487.2</v>
      </c>
      <c r="N1523" s="2" t="n">
        <v>30355091.95</v>
      </c>
      <c r="O1523" s="2" t="n">
        <v>0.8857653023844654</v>
      </c>
      <c r="P1523" s="2" t="n">
        <v>0.007121165460379042</v>
      </c>
      <c r="Q1523" s="2" t="n">
        <v>0.007942432682021865</v>
      </c>
      <c r="R1523" s="2" t="n">
        <v>8.369999999999999</v>
      </c>
      <c r="S1523" s="2" t="n">
        <v>9.81</v>
      </c>
      <c r="T1523" s="2" t="b">
        <v>0</v>
      </c>
      <c r="U1523" s="2" t="b">
        <v>0</v>
      </c>
      <c r="V1523" s="2" t="n">
        <v>-0.2018348623853211</v>
      </c>
      <c r="W1523" s="2" t="n">
        <v>-0.04166666666666663</v>
      </c>
      <c r="X1523" s="2" t="n">
        <v>1.131843128115616</v>
      </c>
      <c r="Y1523" s="2" t="n">
        <v>0</v>
      </c>
      <c r="Z1523" s="2" t="b">
        <v>0</v>
      </c>
      <c r="AA1523" s="2" t="n">
        <v>0.0726089799545091</v>
      </c>
      <c r="AB1523" s="2" t="n">
        <v>0.01376525624063252</v>
      </c>
      <c r="AC1523" s="2" t="n">
        <v>0.2482482482482483</v>
      </c>
      <c r="AD1523" s="2" t="n">
        <v>0.2792792792792793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19</v>
      </c>
      <c r="AM1523" s="2" t="inlineStr">
        <is>
          <t>流动性不足</t>
        </is>
      </c>
    </row>
    <row r="1524">
      <c r="A1524" s="2" t="inlineStr">
        <is>
          <t>002661</t>
        </is>
      </c>
      <c r="B1524" s="2" t="inlineStr">
        <is>
          <t>克明食品</t>
        </is>
      </c>
      <c r="C1524" s="2" t="inlineStr">
        <is>
          <t>2026-04-22</t>
        </is>
      </c>
      <c r="D1524" s="2" t="n">
        <v>8.68</v>
      </c>
      <c r="E1524" s="2" t="n">
        <v>8.789</v>
      </c>
      <c r="F1524" s="2" t="n">
        <v>9.091666666666667</v>
      </c>
      <c r="G1524" s="2" t="n">
        <v>9.142916666666666</v>
      </c>
      <c r="H1524" s="2" t="n">
        <v>-0.002270405267340347</v>
      </c>
      <c r="I1524" s="2" t="n">
        <v>-0.00526997210014768</v>
      </c>
      <c r="J1524" s="2" t="n">
        <v>-0.02471910112359554</v>
      </c>
      <c r="K1524" s="2" t="n">
        <v>0.01758499413833525</v>
      </c>
      <c r="L1524" s="2" t="n">
        <v>-0.0595882990249188</v>
      </c>
      <c r="M1524" s="2" t="n">
        <v>25591916.4</v>
      </c>
      <c r="N1524" s="2" t="n">
        <v>31575897.75</v>
      </c>
      <c r="O1524" s="2" t="n">
        <v>0.8104889559315854</v>
      </c>
      <c r="P1524" s="2" t="n">
        <v>0.009062897820070099</v>
      </c>
      <c r="Q1524" s="2" t="n">
        <v>0.01108623349090031</v>
      </c>
      <c r="R1524" s="2" t="n">
        <v>9.210000000000001</v>
      </c>
      <c r="S1524" s="2" t="n">
        <v>9.58</v>
      </c>
      <c r="T1524" s="2" t="b">
        <v>0</v>
      </c>
      <c r="U1524" s="2" t="b">
        <v>0</v>
      </c>
      <c r="V1524" s="2" t="n">
        <v>-0.09394572025052195</v>
      </c>
      <c r="W1524" s="2" t="n">
        <v>-0.06387665198237891</v>
      </c>
      <c r="X1524" s="2" t="n">
        <v>1.117101151079713</v>
      </c>
      <c r="Y1524" s="2" t="n">
        <v>0</v>
      </c>
      <c r="Z1524" s="2" t="b">
        <v>0</v>
      </c>
      <c r="AA1524" s="2" t="n">
        <v>0.0726089799545091</v>
      </c>
      <c r="AB1524" s="2" t="n">
        <v>0.01376525624063252</v>
      </c>
      <c r="AC1524" s="2" t="n">
        <v>0.4164164164164164</v>
      </c>
      <c r="AD1524" s="2" t="n">
        <v>0.4657991324657991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19</v>
      </c>
      <c r="AM1524" s="2" t="inlineStr">
        <is>
          <t>流动性不足</t>
        </is>
      </c>
    </row>
    <row r="1525">
      <c r="A1525" s="2" t="inlineStr">
        <is>
          <t>002712</t>
        </is>
      </c>
      <c r="B1525" s="2" t="inlineStr">
        <is>
          <t>思美传媒</t>
        </is>
      </c>
      <c r="C1525" s="2" t="inlineStr">
        <is>
          <t>2026-04-22</t>
        </is>
      </c>
      <c r="D1525" s="2" t="n">
        <v>5.16</v>
      </c>
      <c r="E1525" s="2" t="n">
        <v>5.185</v>
      </c>
      <c r="F1525" s="2" t="n">
        <v>5.746333333333334</v>
      </c>
      <c r="G1525" s="2" t="n">
        <v>5.806583333333333</v>
      </c>
      <c r="H1525" s="2" t="n">
        <v>-0.001155846657676762</v>
      </c>
      <c r="I1525" s="2" t="n">
        <v>-0.03663136717985949</v>
      </c>
      <c r="J1525" s="2" t="n">
        <v>-0.03731343283582089</v>
      </c>
      <c r="K1525" s="2" t="n">
        <v>0.005847953216374213</v>
      </c>
      <c r="L1525" s="2" t="n">
        <v>-0.1730769230769231</v>
      </c>
      <c r="M1525" s="2" t="n">
        <v>54897016.6</v>
      </c>
      <c r="N1525" s="2" t="n">
        <v>61667041.95</v>
      </c>
      <c r="O1525" s="2" t="n">
        <v>0.8902164732420735</v>
      </c>
      <c r="P1525" s="2" t="n">
        <v>0.01951378678634904</v>
      </c>
      <c r="Q1525" s="2" t="n">
        <v>0.02198594591946153</v>
      </c>
      <c r="R1525" s="2" t="n">
        <v>5.42</v>
      </c>
      <c r="S1525" s="2" t="n">
        <v>7.11</v>
      </c>
      <c r="T1525" s="2" t="b">
        <v>0</v>
      </c>
      <c r="U1525" s="2" t="b">
        <v>0</v>
      </c>
      <c r="V1525" s="2" t="n">
        <v>-0.2742616033755274</v>
      </c>
      <c r="W1525" s="2" t="n">
        <v>-0.07939508506616255</v>
      </c>
      <c r="X1525" s="2" t="n">
        <v>1.107616670329796</v>
      </c>
      <c r="Y1525" s="2" t="n">
        <v>0</v>
      </c>
      <c r="Z1525" s="2" t="b">
        <v>0</v>
      </c>
      <c r="AA1525" s="2" t="n">
        <v>0.0726089799545091</v>
      </c>
      <c r="AB1525" s="2" t="n">
        <v>0.01376525624063252</v>
      </c>
      <c r="AC1525" s="2" t="n">
        <v>0.3390056723390057</v>
      </c>
      <c r="AD1525" s="2" t="n">
        <v>0.1281281281281281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19</v>
      </c>
      <c r="AM1525" s="2" t="inlineStr">
        <is>
          <t>流动性不足</t>
        </is>
      </c>
    </row>
    <row r="1526">
      <c r="A1526" s="2" t="inlineStr">
        <is>
          <t>002835</t>
        </is>
      </c>
      <c r="B1526" s="2" t="inlineStr">
        <is>
          <t>同为股份</t>
        </is>
      </c>
      <c r="C1526" s="2" t="inlineStr">
        <is>
          <t>2026-04-22</t>
        </is>
      </c>
      <c r="D1526" s="2" t="n">
        <v>15.6</v>
      </c>
      <c r="E1526" s="2" t="n">
        <v>15.6125</v>
      </c>
      <c r="F1526" s="2" t="n">
        <v>16.50016666666667</v>
      </c>
      <c r="G1526" s="2" t="n">
        <v>16.64791666666667</v>
      </c>
      <c r="H1526" s="2" t="n">
        <v>-0.002746638561527903</v>
      </c>
      <c r="I1526" s="2" t="n">
        <v>-0.01121609204586327</v>
      </c>
      <c r="J1526" s="2" t="n">
        <v>-0.01886792452830188</v>
      </c>
      <c r="K1526" s="2" t="n">
        <v>0.01298701298701288</v>
      </c>
      <c r="L1526" s="2" t="n">
        <v>-0.09407665505226481</v>
      </c>
      <c r="M1526" s="2" t="n">
        <v>27515653.6</v>
      </c>
      <c r="N1526" s="2" t="n">
        <v>29694866.35</v>
      </c>
      <c r="O1526" s="2" t="n">
        <v>0.9266131484036803</v>
      </c>
      <c r="P1526" s="2" t="n">
        <v>0.01379144523683318</v>
      </c>
      <c r="Q1526" s="2" t="n">
        <v>0.0149476497717082</v>
      </c>
      <c r="R1526" s="2" t="n">
        <v>16.1</v>
      </c>
      <c r="S1526" s="2" t="n">
        <v>18.29</v>
      </c>
      <c r="T1526" s="2" t="b">
        <v>0</v>
      </c>
      <c r="U1526" s="2" t="b">
        <v>0</v>
      </c>
      <c r="V1526" s="2" t="n">
        <v>-0.1470749043193001</v>
      </c>
      <c r="W1526" s="2" t="n">
        <v>-0.04565630944831955</v>
      </c>
      <c r="X1526" s="2" t="n">
        <v>1.026137554787242</v>
      </c>
      <c r="Y1526" s="2" t="n">
        <v>0</v>
      </c>
      <c r="Z1526" s="2" t="b">
        <v>0</v>
      </c>
      <c r="AA1526" s="2" t="n">
        <v>0.0726089799545091</v>
      </c>
      <c r="AB1526" s="2" t="n">
        <v>0.01376525624063252</v>
      </c>
      <c r="AC1526" s="2" t="n">
        <v>0.3857190523857191</v>
      </c>
      <c r="AD1526" s="2" t="n">
        <v>0.348682015348682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19</v>
      </c>
      <c r="AM1526" s="2" t="inlineStr">
        <is>
          <t>流动性不足</t>
        </is>
      </c>
    </row>
    <row r="1527">
      <c r="A1527" s="2" t="inlineStr">
        <is>
          <t>002855</t>
        </is>
      </c>
      <c r="B1527" s="2" t="inlineStr">
        <is>
          <t>捷荣技术</t>
        </is>
      </c>
      <c r="C1527" s="2" t="inlineStr">
        <is>
          <t>2026-04-22</t>
        </is>
      </c>
      <c r="D1527" s="2" t="n">
        <v>11.68</v>
      </c>
      <c r="E1527" s="2" t="n">
        <v>11.8085</v>
      </c>
      <c r="F1527" s="2" t="n">
        <v>13.80833333333333</v>
      </c>
      <c r="G1527" s="2" t="n">
        <v>15.68066666666667</v>
      </c>
      <c r="H1527" s="2" t="n">
        <v>-0.002323420074349603</v>
      </c>
      <c r="I1527" s="2" t="n">
        <v>-0.0575052613616972</v>
      </c>
      <c r="J1527" s="2" t="n">
        <v>-0.02666666666666673</v>
      </c>
      <c r="K1527" s="2" t="n">
        <v>-0.01016949152542379</v>
      </c>
      <c r="L1527" s="2" t="n">
        <v>-0.3043478260869565</v>
      </c>
      <c r="M1527" s="2" t="n">
        <v>39397572</v>
      </c>
      <c r="N1527" s="2" t="n">
        <v>45039377</v>
      </c>
      <c r="O1527" s="2" t="n">
        <v>0.8747361669767324</v>
      </c>
      <c r="P1527" s="2" t="n">
        <v>0.01374333526195829</v>
      </c>
      <c r="Q1527" s="2" t="n">
        <v>0.01546039940050166</v>
      </c>
      <c r="R1527" s="2" t="n">
        <v>12.58</v>
      </c>
      <c r="S1527" s="2" t="n">
        <v>17</v>
      </c>
      <c r="T1527" s="2" t="b">
        <v>0</v>
      </c>
      <c r="U1527" s="2" t="b">
        <v>0</v>
      </c>
      <c r="V1527" s="2" t="n">
        <v>-0.3129411764705883</v>
      </c>
      <c r="W1527" s="2" t="n">
        <v>-0.06879606879606892</v>
      </c>
      <c r="X1527" s="2" t="n">
        <v>1.05216078467476</v>
      </c>
      <c r="Y1527" s="2" t="n">
        <v>0</v>
      </c>
      <c r="Z1527" s="2" t="b">
        <v>0</v>
      </c>
      <c r="AA1527" s="2" t="n">
        <v>0.0726089799545091</v>
      </c>
      <c r="AB1527" s="2" t="n">
        <v>0.01376525624063252</v>
      </c>
      <c r="AC1527" s="2" t="n">
        <v>0.2565899232565899</v>
      </c>
      <c r="AD1527" s="2" t="n">
        <v>0.006339673006339673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19</v>
      </c>
      <c r="AM1527" s="2" t="inlineStr">
        <is>
          <t>流动性不足</t>
        </is>
      </c>
    </row>
    <row r="1528">
      <c r="A1528" s="2" t="inlineStr">
        <is>
          <t>003012</t>
        </is>
      </c>
      <c r="B1528" s="2" t="inlineStr">
        <is>
          <t>东鹏控股</t>
        </is>
      </c>
      <c r="C1528" s="2" t="inlineStr">
        <is>
          <t>2026-04-22</t>
        </is>
      </c>
      <c r="D1528" s="2" t="n">
        <v>5.89</v>
      </c>
      <c r="E1528" s="2" t="n">
        <v>5.944</v>
      </c>
      <c r="F1528" s="2" t="n">
        <v>6.459666666666667</v>
      </c>
      <c r="G1528" s="2" t="n">
        <v>6.526916666666667</v>
      </c>
      <c r="H1528" s="2" t="n">
        <v>-0.007679465776293859</v>
      </c>
      <c r="I1528" s="2" t="n">
        <v>-0.01225821249267312</v>
      </c>
      <c r="J1528" s="2" t="n">
        <v>-0.03125000000000011</v>
      </c>
      <c r="K1528" s="2" t="n">
        <v>-0.005067567567567655</v>
      </c>
      <c r="L1528" s="2" t="n">
        <v>-0.08540372670807461</v>
      </c>
      <c r="M1528" s="2" t="n">
        <v>44835455</v>
      </c>
      <c r="N1528" s="2" t="n">
        <v>48825948.1</v>
      </c>
      <c r="O1528" s="2" t="n">
        <v>0.918271057597753</v>
      </c>
      <c r="P1528" s="2" t="n">
        <v>0.00636005948797118</v>
      </c>
      <c r="Q1528" s="2" t="n">
        <v>0.006906607083382909</v>
      </c>
      <c r="R1528" s="2" t="n">
        <v>6.11</v>
      </c>
      <c r="S1528" s="2" t="n">
        <v>7.28</v>
      </c>
      <c r="T1528" s="2" t="b">
        <v>0</v>
      </c>
      <c r="U1528" s="2" t="b">
        <v>0</v>
      </c>
      <c r="V1528" s="2" t="n">
        <v>-0.190934065934066</v>
      </c>
      <c r="W1528" s="2" t="n">
        <v>-0.04290429042904287</v>
      </c>
      <c r="X1528" s="2" t="n">
        <v>1.142495420636846</v>
      </c>
      <c r="Y1528" s="2" t="n">
        <v>0</v>
      </c>
      <c r="Z1528" s="2" t="b">
        <v>0</v>
      </c>
      <c r="AA1528" s="2" t="n">
        <v>0.0726089799545091</v>
      </c>
      <c r="AB1528" s="2" t="n">
        <v>0.01376525624063252</v>
      </c>
      <c r="AC1528" s="2" t="n">
        <v>0.2829496162829496</v>
      </c>
      <c r="AD1528" s="2" t="n">
        <v>0.37671004337671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19</v>
      </c>
      <c r="AM1528" s="2" t="inlineStr">
        <is>
          <t>流动性不足</t>
        </is>
      </c>
    </row>
    <row r="1529">
      <c r="A1529" s="2" t="inlineStr">
        <is>
          <t>600097</t>
        </is>
      </c>
      <c r="B1529" s="2" t="inlineStr">
        <is>
          <t>开创国际</t>
        </is>
      </c>
      <c r="C1529" s="2" t="inlineStr">
        <is>
          <t>2026-04-22</t>
        </is>
      </c>
      <c r="D1529" s="2" t="n">
        <v>10.69</v>
      </c>
      <c r="E1529" s="2" t="n">
        <v>10.7105</v>
      </c>
      <c r="F1529" s="2" t="n">
        <v>11.4645</v>
      </c>
      <c r="G1529" s="2" t="n">
        <v>11.6695</v>
      </c>
      <c r="H1529" s="2" t="n">
        <v>-0.002607440517763182</v>
      </c>
      <c r="I1529" s="2" t="n">
        <v>-0.01435756351287454</v>
      </c>
      <c r="J1529" s="2" t="n">
        <v>-0.01655933762649486</v>
      </c>
      <c r="K1529" s="2" t="n">
        <v>0.01519468186134865</v>
      </c>
      <c r="L1529" s="2" t="n">
        <v>-0.1099084096586178</v>
      </c>
      <c r="M1529" s="2" t="n">
        <v>30424864.2</v>
      </c>
      <c r="N1529" s="2" t="n">
        <v>37430987.15</v>
      </c>
      <c r="O1529" s="2" t="n">
        <v>0.8128255896131236</v>
      </c>
      <c r="P1529" s="2" t="n">
        <v>0.01170502231668372</v>
      </c>
      <c r="Q1529" s="2" t="n">
        <v>0.01435681394453712</v>
      </c>
      <c r="R1529" s="2" t="n">
        <v>11.07</v>
      </c>
      <c r="S1529" s="2" t="n">
        <v>12.74</v>
      </c>
      <c r="T1529" s="2" t="b">
        <v>0</v>
      </c>
      <c r="U1529" s="2" t="b">
        <v>0</v>
      </c>
      <c r="V1529" s="2" t="n">
        <v>-0.1609105180533752</v>
      </c>
      <c r="W1529" s="2" t="n">
        <v>-0.06877828054298651</v>
      </c>
      <c r="X1529" s="2" t="n">
        <v>1.063367182228239</v>
      </c>
      <c r="Y1529" s="2" t="n">
        <v>0</v>
      </c>
      <c r="Z1529" s="2" t="b">
        <v>0</v>
      </c>
      <c r="AA1529" s="2" t="n">
        <v>0.0726089799545091</v>
      </c>
      <c r="AB1529" s="2" t="n">
        <v>0.01376525624063252</v>
      </c>
      <c r="AC1529" s="2" t="n">
        <v>0.3993993993993994</v>
      </c>
      <c r="AD1529" s="2" t="n">
        <v>0.295628962295629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19</v>
      </c>
      <c r="AM1529" s="2" t="inlineStr">
        <is>
          <t>流动性不足</t>
        </is>
      </c>
    </row>
    <row r="1530">
      <c r="A1530" s="2" t="inlineStr">
        <is>
          <t>600272</t>
        </is>
      </c>
      <c r="B1530" s="2" t="inlineStr">
        <is>
          <t>开开实业</t>
        </is>
      </c>
      <c r="C1530" s="2" t="inlineStr">
        <is>
          <t>2026-04-22</t>
        </is>
      </c>
      <c r="D1530" s="2" t="n">
        <v>12.17</v>
      </c>
      <c r="E1530" s="2" t="n">
        <v>12.6725</v>
      </c>
      <c r="F1530" s="2" t="n">
        <v>13.24433333333333</v>
      </c>
      <c r="G1530" s="2" t="n">
        <v>13.86716666666667</v>
      </c>
      <c r="H1530" s="2" t="n">
        <v>-0.006545939165882753</v>
      </c>
      <c r="I1530" s="2" t="n">
        <v>-0.02398703005440972</v>
      </c>
      <c r="J1530" s="2" t="n">
        <v>-0.07522796352583583</v>
      </c>
      <c r="K1530" s="2" t="n">
        <v>-0.02717825739408475</v>
      </c>
      <c r="L1530" s="2" t="n">
        <v>-0.1453651685393259</v>
      </c>
      <c r="M1530" s="2" t="n">
        <v>30187128.8</v>
      </c>
      <c r="N1530" s="2" t="n">
        <v>56742114.6</v>
      </c>
      <c r="O1530" s="2" t="n">
        <v>0.5320057070978458</v>
      </c>
      <c r="P1530" s="2" t="n">
        <v>0.015358875</v>
      </c>
      <c r="Q1530" s="2" t="n">
        <v>0.027699940625</v>
      </c>
      <c r="R1530" s="2" t="n">
        <v>13.62</v>
      </c>
      <c r="S1530" s="2" t="n">
        <v>14.88</v>
      </c>
      <c r="T1530" s="2" t="b">
        <v>0</v>
      </c>
      <c r="U1530" s="2" t="b">
        <v>0</v>
      </c>
      <c r="V1530" s="2" t="n">
        <v>-0.1821236559139785</v>
      </c>
      <c r="W1530" s="2" t="n">
        <v>-0.08564988730277989</v>
      </c>
      <c r="X1530" s="2" t="n">
        <v>1.091794381886349</v>
      </c>
      <c r="Y1530" s="2" t="n">
        <v>0</v>
      </c>
      <c r="Z1530" s="2" t="b">
        <v>0</v>
      </c>
      <c r="AA1530" s="2" t="n">
        <v>0.0726089799545091</v>
      </c>
      <c r="AB1530" s="2" t="n">
        <v>0.01376525624063252</v>
      </c>
      <c r="AC1530" s="2" t="n">
        <v>0.1798465131798465</v>
      </c>
      <c r="AD1530" s="2" t="n">
        <v>0.1961961961961962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19</v>
      </c>
      <c r="AM1530" s="2" t="inlineStr">
        <is>
          <t>流动性不足</t>
        </is>
      </c>
    </row>
    <row r="1531">
      <c r="A1531" s="2" t="inlineStr">
        <is>
          <t>600533</t>
        </is>
      </c>
      <c r="B1531" s="2" t="inlineStr">
        <is>
          <t>栖霞建设</t>
        </is>
      </c>
      <c r="C1531" s="2" t="inlineStr">
        <is>
          <t>2026-04-22</t>
        </is>
      </c>
      <c r="D1531" s="2" t="n">
        <v>2.39</v>
      </c>
      <c r="E1531" s="2" t="n">
        <v>2.465</v>
      </c>
      <c r="F1531" s="2" t="n">
        <v>2.589666666666667</v>
      </c>
      <c r="G1531" s="2" t="n">
        <v>2.6455</v>
      </c>
      <c r="H1531" s="2" t="n">
        <v>-0.007648953301127137</v>
      </c>
      <c r="I1531" s="2" t="n">
        <v>-0.009687699171446851</v>
      </c>
      <c r="J1531" s="2" t="n">
        <v>-0.04016064257028118</v>
      </c>
      <c r="K1531" s="2" t="n">
        <v>-0.02049180327868849</v>
      </c>
      <c r="L1531" s="2" t="n">
        <v>-0.07722007722007718</v>
      </c>
      <c r="M1531" s="2" t="n">
        <v>42563810.8</v>
      </c>
      <c r="N1531" s="2" t="n">
        <v>43929009.4</v>
      </c>
      <c r="O1531" s="2" t="n">
        <v>0.9689226181367067</v>
      </c>
      <c r="P1531" s="2" t="n">
        <v>0.01673140971428568</v>
      </c>
      <c r="Q1531" s="2" t="n">
        <v>0.01694170099999997</v>
      </c>
      <c r="R1531" s="2" t="n">
        <v>2.63</v>
      </c>
      <c r="S1531" s="2" t="n">
        <v>2.83</v>
      </c>
      <c r="T1531" s="2" t="b">
        <v>0</v>
      </c>
      <c r="U1531" s="2" t="b">
        <v>0</v>
      </c>
      <c r="V1531" s="2" t="n">
        <v>-0.1554770318021201</v>
      </c>
      <c r="W1531" s="2" t="n">
        <v>-0.08267716535433067</v>
      </c>
      <c r="X1531" s="2" t="n">
        <v>1.126905346906105</v>
      </c>
      <c r="Y1531" s="2" t="n">
        <v>0</v>
      </c>
      <c r="Z1531" s="2" t="b">
        <v>0</v>
      </c>
      <c r="AA1531" s="2" t="n">
        <v>0.0726089799545091</v>
      </c>
      <c r="AB1531" s="2" t="n">
        <v>0.01376525624063252</v>
      </c>
      <c r="AC1531" s="2" t="n">
        <v>0.2092092092092092</v>
      </c>
      <c r="AD1531" s="2" t="n">
        <v>0.4040707374040707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19</v>
      </c>
      <c r="AM1531" s="2" t="inlineStr">
        <is>
          <t>流动性不足</t>
        </is>
      </c>
    </row>
    <row r="1532">
      <c r="A1532" s="2" t="inlineStr">
        <is>
          <t>600560</t>
        </is>
      </c>
      <c r="B1532" s="2" t="inlineStr">
        <is>
          <t>金自天正</t>
        </is>
      </c>
      <c r="C1532" s="2" t="inlineStr">
        <is>
          <t>2026-04-22</t>
        </is>
      </c>
      <c r="D1532" s="2" t="n">
        <v>14.48</v>
      </c>
      <c r="E1532" s="2" t="n">
        <v>14.5265</v>
      </c>
      <c r="F1532" s="2" t="n">
        <v>15.82133333333333</v>
      </c>
      <c r="G1532" s="2" t="n">
        <v>16.38858333333333</v>
      </c>
      <c r="H1532" s="2" t="n">
        <v>-0.004932013563037296</v>
      </c>
      <c r="I1532" s="2" t="n">
        <v>-0.02510962997956312</v>
      </c>
      <c r="J1532" s="2" t="n">
        <v>-0.03466666666666662</v>
      </c>
      <c r="K1532" s="2" t="n">
        <v>0.009059233449477455</v>
      </c>
      <c r="L1532" s="2" t="n">
        <v>-0.1687715269804823</v>
      </c>
      <c r="M1532" s="2" t="n">
        <v>30910771</v>
      </c>
      <c r="N1532" s="2" t="n">
        <v>33272352.45</v>
      </c>
      <c r="O1532" s="2" t="n">
        <v>0.9290227087625119</v>
      </c>
      <c r="P1532" s="2" t="n">
        <v>0.009512639422657688</v>
      </c>
      <c r="Q1532" s="2" t="n">
        <v>0.01024877026365384</v>
      </c>
      <c r="R1532" s="2" t="n">
        <v>15</v>
      </c>
      <c r="S1532" s="2" t="n">
        <v>17.97</v>
      </c>
      <c r="T1532" s="2" t="b">
        <v>0</v>
      </c>
      <c r="U1532" s="2" t="b">
        <v>0</v>
      </c>
      <c r="V1532" s="2" t="n">
        <v>-0.1942125765164162</v>
      </c>
      <c r="W1532" s="2" t="n">
        <v>-0.03909465020576131</v>
      </c>
      <c r="X1532" s="2" t="n">
        <v>1.103723792565623</v>
      </c>
      <c r="Y1532" s="2" t="n">
        <v>0</v>
      </c>
      <c r="Z1532" s="2" t="b">
        <v>0</v>
      </c>
      <c r="AA1532" s="2" t="n">
        <v>0.0726089799545091</v>
      </c>
      <c r="AB1532" s="2" t="n">
        <v>0.01376525624063252</v>
      </c>
      <c r="AC1532" s="2" t="n">
        <v>0.3613613613613614</v>
      </c>
      <c r="AD1532" s="2" t="n">
        <v>0.1388054721388055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19</v>
      </c>
      <c r="AM1532" s="2" t="inlineStr">
        <is>
          <t>流动性不足</t>
        </is>
      </c>
    </row>
    <row r="1533">
      <c r="A1533" s="2" t="inlineStr">
        <is>
          <t>600609</t>
        </is>
      </c>
      <c r="B1533" s="2" t="inlineStr">
        <is>
          <t>金杯汽车</t>
        </is>
      </c>
      <c r="C1533" s="2" t="inlineStr">
        <is>
          <t>2026-04-22</t>
        </is>
      </c>
      <c r="D1533" s="2" t="n">
        <v>4.03</v>
      </c>
      <c r="E1533" s="2" t="n">
        <v>4.055</v>
      </c>
      <c r="F1533" s="2" t="n">
        <v>4.397333333333334</v>
      </c>
      <c r="G1533" s="2" t="n">
        <v>4.576583333333334</v>
      </c>
      <c r="H1533" s="2" t="n">
        <v>-0.006249234162480133</v>
      </c>
      <c r="I1533" s="2" t="n">
        <v>-0.02505358066661734</v>
      </c>
      <c r="J1533" s="2" t="n">
        <v>-0.007389162561576179</v>
      </c>
      <c r="K1533" s="2" t="n">
        <v>0.0100250626566416</v>
      </c>
      <c r="L1533" s="2" t="n">
        <v>-0.2066929133858267</v>
      </c>
      <c r="M1533" s="2" t="n">
        <v>47668967.8</v>
      </c>
      <c r="N1533" s="2" t="n">
        <v>54058963.95</v>
      </c>
      <c r="O1533" s="2" t="n">
        <v>0.8817958080752303</v>
      </c>
      <c r="P1533" s="2" t="n">
        <v>0.008962485837297241</v>
      </c>
      <c r="Q1533" s="2" t="n">
        <v>0.01015052196683372</v>
      </c>
      <c r="R1533" s="2" t="n">
        <v>4.16</v>
      </c>
      <c r="S1533" s="2" t="n">
        <v>5.11</v>
      </c>
      <c r="T1533" s="2" t="b">
        <v>0</v>
      </c>
      <c r="U1533" s="2" t="b">
        <v>0</v>
      </c>
      <c r="V1533" s="2" t="n">
        <v>-0.2113502935420744</v>
      </c>
      <c r="W1533" s="2" t="n">
        <v>-0.04622871046228716</v>
      </c>
      <c r="X1533" s="2" t="n">
        <v>1.017017534409708</v>
      </c>
      <c r="Y1533" s="2" t="n">
        <v>0</v>
      </c>
      <c r="Z1533" s="2" t="b">
        <v>0</v>
      </c>
      <c r="AA1533" s="2" t="n">
        <v>0.0726089799545091</v>
      </c>
      <c r="AB1533" s="2" t="n">
        <v>0.01376525624063252</v>
      </c>
      <c r="AC1533" s="2" t="n">
        <v>0.3667000333667</v>
      </c>
      <c r="AD1533" s="2" t="n">
        <v>0.06639973306639974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19</v>
      </c>
      <c r="AM1533" s="2" t="inlineStr">
        <is>
          <t>流动性不足</t>
        </is>
      </c>
    </row>
    <row r="1534">
      <c r="A1534" s="2" t="inlineStr">
        <is>
          <t>600622</t>
        </is>
      </c>
      <c r="B1534" s="2" t="inlineStr">
        <is>
          <t>光大嘉宝</t>
        </is>
      </c>
      <c r="C1534" s="2" t="inlineStr">
        <is>
          <t>2026-04-22</t>
        </is>
      </c>
      <c r="D1534" s="2" t="n">
        <v>2.57</v>
      </c>
      <c r="E1534" s="2" t="n">
        <v>2.5725</v>
      </c>
      <c r="F1534" s="2" t="n">
        <v>2.7525</v>
      </c>
      <c r="G1534" s="2" t="n">
        <v>2.865833333333333</v>
      </c>
      <c r="H1534" s="2" t="n">
        <v>-0.003100174384809029</v>
      </c>
      <c r="I1534" s="2" t="n">
        <v>-0.01871657754010703</v>
      </c>
      <c r="J1534" s="2" t="n">
        <v>0</v>
      </c>
      <c r="K1534" s="2" t="n">
        <v>0.01181102362204722</v>
      </c>
      <c r="L1534" s="2" t="n">
        <v>-0.09507042253521125</v>
      </c>
      <c r="M1534" s="2" t="n">
        <v>37951208.8</v>
      </c>
      <c r="N1534" s="2" t="n">
        <v>46672584.95</v>
      </c>
      <c r="O1534" s="2" t="n">
        <v>0.813137066238282</v>
      </c>
      <c r="P1534" s="2" t="n">
        <v>0.009755786500614289</v>
      </c>
      <c r="Q1534" s="2" t="n">
        <v>0.01202592208735784</v>
      </c>
      <c r="R1534" s="2" t="n">
        <v>2.74</v>
      </c>
      <c r="S1534" s="2" t="n">
        <v>3.03</v>
      </c>
      <c r="T1534" s="2" t="b">
        <v>0</v>
      </c>
      <c r="U1534" s="2" t="b">
        <v>0</v>
      </c>
      <c r="V1534" s="2" t="n">
        <v>-0.1518151815181518</v>
      </c>
      <c r="W1534" s="2" t="n">
        <v>-0.04814814814814827</v>
      </c>
      <c r="X1534" s="2" t="n">
        <v>1.172733428443663</v>
      </c>
      <c r="Y1534" s="2" t="n">
        <v>0</v>
      </c>
      <c r="Z1534" s="2" t="b">
        <v>0</v>
      </c>
      <c r="AA1534" s="2" t="n">
        <v>0.0726089799545091</v>
      </c>
      <c r="AB1534" s="2" t="n">
        <v>0.01376525624063252</v>
      </c>
      <c r="AC1534" s="2" t="n">
        <v>0.3773773773773774</v>
      </c>
      <c r="AD1534" s="2" t="n">
        <v>0.345679012345679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19</v>
      </c>
      <c r="AM1534" s="2" t="inlineStr">
        <is>
          <t>流动性不足</t>
        </is>
      </c>
    </row>
    <row r="1535">
      <c r="A1535" s="2" t="inlineStr">
        <is>
          <t>600628</t>
        </is>
      </c>
      <c r="B1535" s="2" t="inlineStr">
        <is>
          <t>新世界</t>
        </is>
      </c>
      <c r="C1535" s="2" t="inlineStr">
        <is>
          <t>2026-04-22</t>
        </is>
      </c>
      <c r="D1535" s="2" t="n">
        <v>7.13</v>
      </c>
      <c r="E1535" s="2" t="n">
        <v>7.202500000000001</v>
      </c>
      <c r="F1535" s="2" t="n">
        <v>7.7415</v>
      </c>
      <c r="G1535" s="2" t="n">
        <v>7.831583333333334</v>
      </c>
      <c r="H1535" s="2" t="n">
        <v>-0.009693386498006329</v>
      </c>
      <c r="I1535" s="2" t="n">
        <v>-0.02385255548083387</v>
      </c>
      <c r="J1535" s="2" t="n">
        <v>-0.02595628415300555</v>
      </c>
      <c r="K1535" s="2" t="n">
        <v>-0.00557880055788007</v>
      </c>
      <c r="L1535" s="2" t="n">
        <v>-0.1409638554216869</v>
      </c>
      <c r="M1535" s="2" t="n">
        <v>58185641.8</v>
      </c>
      <c r="N1535" s="2" t="n">
        <v>69648465.84999999</v>
      </c>
      <c r="O1535" s="2" t="n">
        <v>0.8354188579733088</v>
      </c>
      <c r="P1535" s="2" t="n">
        <v>0.01256403474459612</v>
      </c>
      <c r="Q1535" s="2" t="n">
        <v>0.01495584828128189</v>
      </c>
      <c r="R1535" s="2" t="n">
        <v>7.39</v>
      </c>
      <c r="S1535" s="2" t="n">
        <v>9.34</v>
      </c>
      <c r="T1535" s="2" t="b">
        <v>0</v>
      </c>
      <c r="U1535" s="2" t="b">
        <v>0</v>
      </c>
      <c r="V1535" s="2" t="n">
        <v>-0.2366167023554604</v>
      </c>
      <c r="W1535" s="2" t="n">
        <v>-0.0395634379263301</v>
      </c>
      <c r="X1535" s="2" t="n">
        <v>1.045419832688637</v>
      </c>
      <c r="Y1535" s="2" t="n">
        <v>0</v>
      </c>
      <c r="Z1535" s="2" t="b">
        <v>0</v>
      </c>
      <c r="AA1535" s="2" t="n">
        <v>0.0726089799545091</v>
      </c>
      <c r="AB1535" s="2" t="n">
        <v>0.01376525624063252</v>
      </c>
      <c r="AC1535" s="2" t="n">
        <v>0.2799466132799466</v>
      </c>
      <c r="AD1535" s="2" t="n">
        <v>0.2048715382048715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19</v>
      </c>
      <c r="AM1535" s="2" t="inlineStr">
        <is>
          <t>流动性不足</t>
        </is>
      </c>
    </row>
    <row r="1536">
      <c r="A1536" s="2" t="inlineStr">
        <is>
          <t>600650</t>
        </is>
      </c>
      <c r="B1536" s="2" t="inlineStr">
        <is>
          <t>锦江在线</t>
        </is>
      </c>
      <c r="C1536" s="2" t="inlineStr">
        <is>
          <t>2026-04-22</t>
        </is>
      </c>
      <c r="D1536" s="2" t="n">
        <v>12.77</v>
      </c>
      <c r="E1536" s="2" t="n">
        <v>12.8625</v>
      </c>
      <c r="F1536" s="2" t="n">
        <v>14.31</v>
      </c>
      <c r="G1536" s="2" t="n">
        <v>14.82033333333333</v>
      </c>
      <c r="H1536" s="2" t="n">
        <v>-0.01270340804421244</v>
      </c>
      <c r="I1536" s="2" t="n">
        <v>-0.03986580933743356</v>
      </c>
      <c r="J1536" s="2" t="n">
        <v>-0.01237432327919563</v>
      </c>
      <c r="K1536" s="2" t="n">
        <v>-0.01542020046260606</v>
      </c>
      <c r="L1536" s="2" t="n">
        <v>-0.2122146822948797</v>
      </c>
      <c r="M1536" s="2" t="n">
        <v>38283721.2</v>
      </c>
      <c r="N1536" s="2" t="n">
        <v>42599068.25</v>
      </c>
      <c r="O1536" s="2" t="n">
        <v>0.8986985578023764</v>
      </c>
      <c r="P1536" s="2" t="n">
        <v>0.007674631873214341</v>
      </c>
      <c r="Q1536" s="2" t="n">
        <v>0.00849113775902461</v>
      </c>
      <c r="R1536" s="2" t="n">
        <v>13.35</v>
      </c>
      <c r="S1536" s="2" t="n">
        <v>17.1</v>
      </c>
      <c r="T1536" s="2" t="b">
        <v>0</v>
      </c>
      <c r="U1536" s="2" t="b">
        <v>0</v>
      </c>
      <c r="V1536" s="2" t="n">
        <v>-0.2532163742690059</v>
      </c>
      <c r="W1536" s="2" t="n">
        <v>-0.05425772418990193</v>
      </c>
      <c r="X1536" s="2" t="n">
        <v>1.189964106500047</v>
      </c>
      <c r="Y1536" s="2" t="n">
        <v>0</v>
      </c>
      <c r="Z1536" s="2" t="b">
        <v>0</v>
      </c>
      <c r="AA1536" s="2" t="n">
        <v>0.0726089799545091</v>
      </c>
      <c r="AB1536" s="2" t="n">
        <v>0.01376525624063252</v>
      </c>
      <c r="AC1536" s="2" t="n">
        <v>0.2332332332332332</v>
      </c>
      <c r="AD1536" s="2" t="n">
        <v>0.05739072405739072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19</v>
      </c>
      <c r="AM1536" s="2" t="inlineStr">
        <is>
          <t>流动性不足</t>
        </is>
      </c>
    </row>
    <row r="1537">
      <c r="A1537" s="2" t="inlineStr">
        <is>
          <t>600833</t>
        </is>
      </c>
      <c r="B1537" s="2" t="inlineStr">
        <is>
          <t>第一医药</t>
        </is>
      </c>
      <c r="C1537" s="2" t="inlineStr">
        <is>
          <t>2026-04-22</t>
        </is>
      </c>
      <c r="D1537" s="2" t="n">
        <v>11.48</v>
      </c>
      <c r="E1537" s="2" t="n">
        <v>11.759</v>
      </c>
      <c r="F1537" s="2" t="n">
        <v>12.522</v>
      </c>
      <c r="G1537" s="2" t="n">
        <v>13.07391666666667</v>
      </c>
      <c r="H1537" s="2" t="n">
        <v>-0.007679324894514727</v>
      </c>
      <c r="I1537" s="2" t="n">
        <v>-0.02230434895765565</v>
      </c>
      <c r="J1537" s="2" t="n">
        <v>-0.05202312138728316</v>
      </c>
      <c r="K1537" s="2" t="n">
        <v>-0.02131287297527706</v>
      </c>
      <c r="L1537" s="2" t="n">
        <v>-0.1387846961740434</v>
      </c>
      <c r="M1537" s="2" t="n">
        <v>34021764.6</v>
      </c>
      <c r="N1537" s="2" t="n">
        <v>41219776.9</v>
      </c>
      <c r="O1537" s="2" t="n">
        <v>0.8253747875088573</v>
      </c>
      <c r="P1537" s="2" t="n">
        <v>0.0132704499392784</v>
      </c>
      <c r="Q1537" s="2" t="n">
        <v>0.01574857873305886</v>
      </c>
      <c r="R1537" s="2" t="n">
        <v>12.28</v>
      </c>
      <c r="S1537" s="2" t="n">
        <v>13.98</v>
      </c>
      <c r="T1537" s="2" t="b">
        <v>0</v>
      </c>
      <c r="U1537" s="2" t="b">
        <v>0</v>
      </c>
      <c r="V1537" s="2" t="n">
        <v>-0.178826895565093</v>
      </c>
      <c r="W1537" s="2" t="n">
        <v>-0.06008230452674901</v>
      </c>
      <c r="X1537" s="2" t="n">
        <v>1.128414564084625</v>
      </c>
      <c r="Y1537" s="2" t="n">
        <v>0</v>
      </c>
      <c r="Z1537" s="2" t="b">
        <v>0</v>
      </c>
      <c r="AA1537" s="2" t="n">
        <v>0.0726089799545091</v>
      </c>
      <c r="AB1537" s="2" t="n">
        <v>0.01376525624063252</v>
      </c>
      <c r="AC1537" s="2" t="n">
        <v>0.2038705372038705</v>
      </c>
      <c r="AD1537" s="2" t="n">
        <v>0.2112112112112112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19</v>
      </c>
      <c r="AM1537" s="2" t="inlineStr">
        <is>
          <t>流动性不足</t>
        </is>
      </c>
    </row>
    <row r="1538">
      <c r="A1538" s="2" t="inlineStr">
        <is>
          <t>600917</t>
        </is>
      </c>
      <c r="B1538" s="2" t="inlineStr">
        <is>
          <t>重庆燃气</t>
        </is>
      </c>
      <c r="C1538" s="2" t="inlineStr">
        <is>
          <t>2026-04-22</t>
        </is>
      </c>
      <c r="D1538" s="2" t="n">
        <v>5.24</v>
      </c>
      <c r="E1538" s="2" t="n">
        <v>5.3975</v>
      </c>
      <c r="F1538" s="2" t="n">
        <v>5.605666666666666</v>
      </c>
      <c r="G1538" s="2" t="n">
        <v>5.676166666666666</v>
      </c>
      <c r="H1538" s="2" t="n">
        <v>-0.01253201609952437</v>
      </c>
      <c r="I1538" s="2" t="n">
        <v>-0.007670974213725201</v>
      </c>
      <c r="J1538" s="2" t="n">
        <v>-0.02962962962962967</v>
      </c>
      <c r="K1538" s="2" t="n">
        <v>-0.04029304029304026</v>
      </c>
      <c r="L1538" s="2" t="n">
        <v>-0.07583774250440911</v>
      </c>
      <c r="M1538" s="2" t="n">
        <v>35364978.4</v>
      </c>
      <c r="N1538" s="2" t="n">
        <v>47466612.45</v>
      </c>
      <c r="O1538" s="2" t="n">
        <v>0.7450495532465577</v>
      </c>
      <c r="P1538" s="2" t="n">
        <v>0.00429470495998122</v>
      </c>
      <c r="Q1538" s="2" t="n">
        <v>0.005611893126924524</v>
      </c>
      <c r="R1538" s="2" t="n">
        <v>5.62</v>
      </c>
      <c r="S1538" s="2" t="n">
        <v>6.43</v>
      </c>
      <c r="T1538" s="2" t="b">
        <v>0</v>
      </c>
      <c r="U1538" s="2" t="b">
        <v>0</v>
      </c>
      <c r="V1538" s="2" t="n">
        <v>-0.1850699844479003</v>
      </c>
      <c r="W1538" s="2" t="n">
        <v>-0.06093189964157708</v>
      </c>
      <c r="X1538" s="2" t="n">
        <v>1.106356974415801</v>
      </c>
      <c r="Y1538" s="2" t="n">
        <v>0</v>
      </c>
      <c r="Z1538" s="2" t="b">
        <v>0</v>
      </c>
      <c r="AA1538" s="2" t="n">
        <v>0.0726089799545091</v>
      </c>
      <c r="AB1538" s="2" t="n">
        <v>0.01376525624063252</v>
      </c>
      <c r="AC1538" s="2" t="n">
        <v>0.1391391391391391</v>
      </c>
      <c r="AD1538" s="2" t="n">
        <v>0.4090757424090757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19</v>
      </c>
      <c r="AM1538" s="2" t="inlineStr">
        <is>
          <t>流动性不足</t>
        </is>
      </c>
    </row>
    <row r="1539">
      <c r="A1539" s="2" t="inlineStr">
        <is>
          <t>601003</t>
        </is>
      </c>
      <c r="B1539" s="2" t="inlineStr">
        <is>
          <t>柳钢股份</t>
        </is>
      </c>
      <c r="C1539" s="2" t="inlineStr">
        <is>
          <t>2026-04-22</t>
        </is>
      </c>
      <c r="D1539" s="2" t="n">
        <v>4.45</v>
      </c>
      <c r="E1539" s="2" t="n">
        <v>4.4725</v>
      </c>
      <c r="F1539" s="2" t="n">
        <v>4.8595</v>
      </c>
      <c r="G1539" s="2" t="n">
        <v>4.919583333333334</v>
      </c>
      <c r="H1539" s="2" t="n">
        <v>-0.002787068004459381</v>
      </c>
      <c r="I1539" s="2" t="n">
        <v>-0.01509931090393202</v>
      </c>
      <c r="J1539" s="2" t="n">
        <v>-0.0305010893246187</v>
      </c>
      <c r="K1539" s="2" t="n">
        <v>0.02771362586605086</v>
      </c>
      <c r="L1539" s="2" t="n">
        <v>-0.09736308316430009</v>
      </c>
      <c r="M1539" s="2" t="n">
        <v>54288647.4</v>
      </c>
      <c r="N1539" s="2" t="n">
        <v>56860311.15</v>
      </c>
      <c r="O1539" s="2" t="n">
        <v>0.9547722532995671</v>
      </c>
      <c r="P1539" s="2" t="n">
        <v>0.004610837113193459</v>
      </c>
      <c r="Q1539" s="2" t="n">
        <v>0.00482944394420895</v>
      </c>
      <c r="R1539" s="2" t="n">
        <v>4.63</v>
      </c>
      <c r="S1539" s="2" t="n">
        <v>5.65</v>
      </c>
      <c r="T1539" s="2" t="b">
        <v>0</v>
      </c>
      <c r="U1539" s="2" t="b">
        <v>0</v>
      </c>
      <c r="V1539" s="2" t="n">
        <v>-0.2123893805309734</v>
      </c>
      <c r="W1539" s="2" t="n">
        <v>-0.04385964912280682</v>
      </c>
      <c r="X1539" s="2" t="n">
        <v>1.162274025519366</v>
      </c>
      <c r="Y1539" s="2" t="n">
        <v>0</v>
      </c>
      <c r="Z1539" s="2" t="b">
        <v>0</v>
      </c>
      <c r="AA1539" s="2" t="n">
        <v>0.0726089799545091</v>
      </c>
      <c r="AB1539" s="2" t="n">
        <v>0.01376525624063252</v>
      </c>
      <c r="AC1539" s="2" t="n">
        <v>0.4698031364698032</v>
      </c>
      <c r="AD1539" s="2" t="n">
        <v>0.3353353353353353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19</v>
      </c>
      <c r="AM1539" s="2" t="inlineStr">
        <is>
          <t>流动性不足</t>
        </is>
      </c>
    </row>
    <row r="1540">
      <c r="A1540" s="2" t="inlineStr">
        <is>
          <t>601366</t>
        </is>
      </c>
      <c r="B1540" s="2" t="inlineStr">
        <is>
          <t>利群股份</t>
        </is>
      </c>
      <c r="C1540" s="2" t="inlineStr">
        <is>
          <t>2026-04-22</t>
        </is>
      </c>
      <c r="D1540" s="2" t="n">
        <v>3.9</v>
      </c>
      <c r="E1540" s="2" t="n">
        <v>4.045999999999999</v>
      </c>
      <c r="F1540" s="2" t="n">
        <v>4.535833333333333</v>
      </c>
      <c r="G1540" s="2" t="n">
        <v>4.692833333333335</v>
      </c>
      <c r="H1540" s="2" t="n">
        <v>-0.0130503719965851</v>
      </c>
      <c r="I1540" s="2" t="n">
        <v>-0.03966265570415339</v>
      </c>
      <c r="J1540" s="2" t="n">
        <v>-0.04411764705882359</v>
      </c>
      <c r="K1540" s="2" t="n">
        <v>-0.05339805825242727</v>
      </c>
      <c r="L1540" s="2" t="n">
        <v>-0.2710280373831775</v>
      </c>
      <c r="M1540" s="2" t="n">
        <v>38581130.2</v>
      </c>
      <c r="N1540" s="2" t="n">
        <v>41113742.5</v>
      </c>
      <c r="O1540" s="2" t="n">
        <v>0.9383998598522137</v>
      </c>
      <c r="P1540" s="2" t="n">
        <v>0.01012354047189802</v>
      </c>
      <c r="Q1540" s="2" t="n">
        <v>0.01064643842553232</v>
      </c>
      <c r="R1540" s="2" t="n">
        <v>4.24</v>
      </c>
      <c r="S1540" s="2" t="n">
        <v>5.67</v>
      </c>
      <c r="T1540" s="2" t="b">
        <v>0</v>
      </c>
      <c r="U1540" s="2" t="b">
        <v>0</v>
      </c>
      <c r="V1540" s="2" t="n">
        <v>-0.3121693121693122</v>
      </c>
      <c r="W1540" s="2" t="n">
        <v>-0.06921241050119342</v>
      </c>
      <c r="X1540" s="2" t="n">
        <v>1.153710625121254</v>
      </c>
      <c r="Y1540" s="2" t="n">
        <v>0</v>
      </c>
      <c r="Z1540" s="2" t="b">
        <v>0</v>
      </c>
      <c r="AA1540" s="2" t="n">
        <v>0.0726089799545091</v>
      </c>
      <c r="AB1540" s="2" t="n">
        <v>0.01376525624063252</v>
      </c>
      <c r="AC1540" s="2" t="n">
        <v>0.1097764431097764</v>
      </c>
      <c r="AD1540" s="2" t="n">
        <v>0.01267934601267935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19</v>
      </c>
      <c r="AM1540" s="2" t="inlineStr">
        <is>
          <t>流动性不足</t>
        </is>
      </c>
    </row>
    <row r="1541">
      <c r="A1541" s="2" t="inlineStr">
        <is>
          <t>601949</t>
        </is>
      </c>
      <c r="B1541" s="2" t="inlineStr">
        <is>
          <t>中国出版</t>
        </is>
      </c>
      <c r="C1541" s="2" t="inlineStr">
        <is>
          <t>2026-04-22</t>
        </is>
      </c>
      <c r="D1541" s="2" t="n">
        <v>6.26</v>
      </c>
      <c r="E1541" s="2" t="n">
        <v>6.304499999999999</v>
      </c>
      <c r="F1541" s="2" t="n">
        <v>6.727666666666667</v>
      </c>
      <c r="G1541" s="2" t="n">
        <v>6.73075</v>
      </c>
      <c r="H1541" s="2" t="n">
        <v>-0.003241106719367726</v>
      </c>
      <c r="I1541" s="2" t="n">
        <v>-0.01948115040808396</v>
      </c>
      <c r="J1541" s="2" t="n">
        <v>-0.02492211838006231</v>
      </c>
      <c r="K1541" s="2" t="n">
        <v>0.008051529790660261</v>
      </c>
      <c r="L1541" s="2" t="n">
        <v>-0.1341632088520056</v>
      </c>
      <c r="M1541" s="2" t="n">
        <v>48826046.6</v>
      </c>
      <c r="N1541" s="2" t="n">
        <v>52077974.9</v>
      </c>
      <c r="O1541" s="2" t="n">
        <v>0.9375565523382132</v>
      </c>
      <c r="P1541" s="2" t="n">
        <v>0.004067860058748605</v>
      </c>
      <c r="Q1541" s="2" t="n">
        <v>0.00433543744741838</v>
      </c>
      <c r="R1541" s="2" t="n">
        <v>6.5</v>
      </c>
      <c r="S1541" s="2" t="n">
        <v>7.75</v>
      </c>
      <c r="T1541" s="2" t="b">
        <v>0</v>
      </c>
      <c r="U1541" s="2" t="b">
        <v>0</v>
      </c>
      <c r="V1541" s="2" t="n">
        <v>-0.192258064516129</v>
      </c>
      <c r="W1541" s="2" t="n">
        <v>-0.05015673981191227</v>
      </c>
      <c r="X1541" s="2" t="n">
        <v>1.085479696180462</v>
      </c>
      <c r="Y1541" s="2" t="n">
        <v>0</v>
      </c>
      <c r="Z1541" s="2" t="b">
        <v>0</v>
      </c>
      <c r="AA1541" s="2" t="n">
        <v>0.0726089799545091</v>
      </c>
      <c r="AB1541" s="2" t="n">
        <v>0.01376525624063252</v>
      </c>
      <c r="AC1541" s="2" t="n">
        <v>0.3533533533533533</v>
      </c>
      <c r="AD1541" s="2" t="n">
        <v>0.2272272272272272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19</v>
      </c>
      <c r="AM1541" s="2" t="inlineStr">
        <is>
          <t>流动性不足</t>
        </is>
      </c>
    </row>
    <row r="1542">
      <c r="A1542" s="2" t="inlineStr">
        <is>
          <t>603128</t>
        </is>
      </c>
      <c r="B1542" s="2" t="inlineStr">
        <is>
          <t>华贸物流</t>
        </is>
      </c>
      <c r="C1542" s="2" t="inlineStr">
        <is>
          <t>2026-04-22</t>
        </is>
      </c>
      <c r="D1542" s="2" t="n">
        <v>5.59</v>
      </c>
      <c r="E1542" s="2" t="n">
        <v>5.613</v>
      </c>
      <c r="F1542" s="2" t="n">
        <v>5.831666666666666</v>
      </c>
      <c r="G1542" s="2" t="n">
        <v>5.933916666666667</v>
      </c>
      <c r="H1542" s="2" t="n">
        <v>-0.003815777797497533</v>
      </c>
      <c r="I1542" s="2" t="n">
        <v>-0.01292033401038151</v>
      </c>
      <c r="J1542" s="2" t="n">
        <v>-0.00886524822695034</v>
      </c>
      <c r="K1542" s="2" t="n">
        <v>0.005395683453237377</v>
      </c>
      <c r="L1542" s="2" t="n">
        <v>-0.07450331125827814</v>
      </c>
      <c r="M1542" s="2" t="n">
        <v>39111719</v>
      </c>
      <c r="N1542" s="2" t="n">
        <v>65557017.25</v>
      </c>
      <c r="O1542" s="2" t="n">
        <v>0.5966061398255578</v>
      </c>
      <c r="P1542" s="2" t="n">
        <v>0.00530970949607838</v>
      </c>
      <c r="Q1542" s="2" t="n">
        <v>0.008893321553787314</v>
      </c>
      <c r="R1542" s="2" t="n">
        <v>5.85</v>
      </c>
      <c r="S1542" s="2" t="n">
        <v>6.19</v>
      </c>
      <c r="T1542" s="2" t="b">
        <v>0</v>
      </c>
      <c r="U1542" s="2" t="b">
        <v>0</v>
      </c>
      <c r="V1542" s="2" t="n">
        <v>-0.0969305331179322</v>
      </c>
      <c r="W1542" s="2" t="n">
        <v>-0.03873239436619713</v>
      </c>
      <c r="X1542" s="2" t="n">
        <v>1.100177656678892</v>
      </c>
      <c r="Y1542" s="2" t="n">
        <v>0</v>
      </c>
      <c r="Z1542" s="2" t="b">
        <v>0</v>
      </c>
      <c r="AA1542" s="2" t="n">
        <v>0.0726089799545091</v>
      </c>
      <c r="AB1542" s="2" t="n">
        <v>0.01376525624063252</v>
      </c>
      <c r="AC1542" s="2" t="n">
        <v>0.3363363363363364</v>
      </c>
      <c r="AD1542" s="2" t="n">
        <v>0.4134134134134134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19</v>
      </c>
      <c r="AM1542" s="2" t="inlineStr">
        <is>
          <t>流动性不足</t>
        </is>
      </c>
    </row>
    <row r="1543">
      <c r="A1543" s="2" t="inlineStr">
        <is>
          <t>603137</t>
        </is>
      </c>
      <c r="B1543" s="2" t="inlineStr">
        <is>
          <t>恒尚节能</t>
        </is>
      </c>
      <c r="C1543" s="2" t="inlineStr">
        <is>
          <t>2026-04-22</t>
        </is>
      </c>
      <c r="D1543" s="2" t="n">
        <v>13.22</v>
      </c>
      <c r="E1543" s="2" t="n">
        <v>13.423</v>
      </c>
      <c r="F1543" s="2" t="n">
        <v>13.9985</v>
      </c>
      <c r="G1543" s="2" t="n">
        <v>14.18425</v>
      </c>
      <c r="H1543" s="2" t="n">
        <v>-0.0001489757914340251</v>
      </c>
      <c r="I1543" s="2" t="n">
        <v>-0.009458327928012822</v>
      </c>
      <c r="J1543" s="2" t="n">
        <v>-0.02363367799113725</v>
      </c>
      <c r="K1543" s="2" t="n">
        <v>0.01458173445894095</v>
      </c>
      <c r="L1543" s="2" t="n">
        <v>-0.08130646282140375</v>
      </c>
      <c r="M1543" s="2" t="n">
        <v>24999515.8</v>
      </c>
      <c r="N1543" s="2" t="n">
        <v>28218299.4</v>
      </c>
      <c r="O1543" s="2" t="n">
        <v>0.8859327575211708</v>
      </c>
      <c r="P1543" s="2" t="n">
        <v>0.01596638085472168</v>
      </c>
      <c r="Q1543" s="2" t="n">
        <v>0.02625717390024839</v>
      </c>
      <c r="R1543" s="2" t="n">
        <v>13.91</v>
      </c>
      <c r="S1543" s="2" t="n">
        <v>14.88</v>
      </c>
      <c r="T1543" s="2" t="b">
        <v>0</v>
      </c>
      <c r="U1543" s="2" t="b">
        <v>0</v>
      </c>
      <c r="V1543" s="2" t="n">
        <v>-0.1115591397849462</v>
      </c>
      <c r="W1543" s="2" t="n">
        <v>-0.03657644476956845</v>
      </c>
      <c r="X1543" s="2" t="n">
        <v>1.036946076355302</v>
      </c>
      <c r="Y1543" s="2" t="n">
        <v>0</v>
      </c>
      <c r="Z1543" s="2" t="b">
        <v>0</v>
      </c>
      <c r="AA1543" s="2" t="n">
        <v>0.0726089799545091</v>
      </c>
      <c r="AB1543" s="2" t="n">
        <v>0.01376525624063252</v>
      </c>
      <c r="AC1543" s="2" t="n">
        <v>0.3963963963963964</v>
      </c>
      <c r="AD1543" s="2" t="n">
        <v>0.3930597263930597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19</v>
      </c>
      <c r="AM1543" s="2" t="inlineStr">
        <is>
          <t>流动性不足</t>
        </is>
      </c>
    </row>
    <row r="1544">
      <c r="A1544" s="2" t="inlineStr">
        <is>
          <t>603208</t>
        </is>
      </c>
      <c r="B1544" s="2" t="inlineStr">
        <is>
          <t>江山欧派</t>
        </is>
      </c>
      <c r="C1544" s="2" t="inlineStr">
        <is>
          <t>2026-04-22</t>
        </is>
      </c>
      <c r="D1544" s="2" t="n">
        <v>12.94</v>
      </c>
      <c r="E1544" s="2" t="n">
        <v>13.2855</v>
      </c>
      <c r="F1544" s="2" t="n">
        <v>14.17083333333333</v>
      </c>
      <c r="G1544" s="2" t="n">
        <v>14.492</v>
      </c>
      <c r="H1544" s="2" t="n">
        <v>-0.005092297899427001</v>
      </c>
      <c r="I1544" s="2" t="n">
        <v>-0.02006546343037607</v>
      </c>
      <c r="J1544" s="2" t="n">
        <v>-0.04219096965210956</v>
      </c>
      <c r="K1544" s="2" t="n">
        <v>-0.004615384615384688</v>
      </c>
      <c r="L1544" s="2" t="n">
        <v>-0.1498028909329829</v>
      </c>
      <c r="M1544" s="2" t="n">
        <v>21694077</v>
      </c>
      <c r="N1544" s="2" t="n">
        <v>22471403.4</v>
      </c>
      <c r="O1544" s="2" t="n">
        <v>0.9654081951997712</v>
      </c>
      <c r="P1544" s="2" t="n">
        <v>0.009322904953164466</v>
      </c>
      <c r="Q1544" s="2" t="n">
        <v>0.009549676379552705</v>
      </c>
      <c r="R1544" s="2" t="n">
        <v>13.82</v>
      </c>
      <c r="S1544" s="2" t="n">
        <v>15.66</v>
      </c>
      <c r="T1544" s="2" t="b">
        <v>0</v>
      </c>
      <c r="U1544" s="2" t="b">
        <v>0</v>
      </c>
      <c r="V1544" s="2" t="n">
        <v>-0.173690932311622</v>
      </c>
      <c r="W1544" s="2" t="n">
        <v>-0.05482456140350878</v>
      </c>
      <c r="X1544" s="2" t="n">
        <v>1.063169856537854</v>
      </c>
      <c r="Y1544" s="2" t="n">
        <v>0</v>
      </c>
      <c r="Z1544" s="2" t="b">
        <v>0</v>
      </c>
      <c r="AA1544" s="2" t="n">
        <v>0.0726089799545091</v>
      </c>
      <c r="AB1544" s="2" t="n">
        <v>0.01376525624063252</v>
      </c>
      <c r="AC1544" s="2" t="n">
        <v>0.2849516182849516</v>
      </c>
      <c r="AD1544" s="2" t="n">
        <v>0.1808475141808475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19</v>
      </c>
      <c r="AM1544" s="2" t="inlineStr">
        <is>
          <t>流动性不足</t>
        </is>
      </c>
    </row>
    <row r="1545">
      <c r="A1545" s="2" t="inlineStr">
        <is>
          <t>603221</t>
        </is>
      </c>
      <c r="B1545" s="2" t="inlineStr">
        <is>
          <t>爱丽家居</t>
        </is>
      </c>
      <c r="C1545" s="2" t="inlineStr">
        <is>
          <t>2026-04-22</t>
        </is>
      </c>
      <c r="D1545" s="2" t="n">
        <v>11.28</v>
      </c>
      <c r="E1545" s="2" t="n">
        <v>11.406</v>
      </c>
      <c r="F1545" s="2" t="n">
        <v>12.2655</v>
      </c>
      <c r="G1545" s="2" t="n">
        <v>12.47808333333333</v>
      </c>
      <c r="H1545" s="2" t="n">
        <v>-0.006142987844726222</v>
      </c>
      <c r="I1545" s="2" t="n">
        <v>-0.02857783996409613</v>
      </c>
      <c r="J1545" s="2" t="n">
        <v>-0.02253032928942811</v>
      </c>
      <c r="K1545" s="2" t="n">
        <v>-0.0079155672823219</v>
      </c>
      <c r="L1545" s="2" t="n">
        <v>-0.1754385964912281</v>
      </c>
      <c r="M1545" s="2" t="n">
        <v>17456246</v>
      </c>
      <c r="N1545" s="2" t="n">
        <v>23669137.35</v>
      </c>
      <c r="O1545" s="2" t="n">
        <v>0.7375108666560676</v>
      </c>
      <c r="P1545" s="2" t="n">
        <v>0.006335824493333859</v>
      </c>
      <c r="Q1545" s="2" t="n">
        <v>0.008562536839063811</v>
      </c>
      <c r="R1545" s="2" t="n">
        <v>11.8</v>
      </c>
      <c r="S1545" s="2" t="n">
        <v>13.99</v>
      </c>
      <c r="T1545" s="2" t="b">
        <v>0</v>
      </c>
      <c r="U1545" s="2" t="b">
        <v>0</v>
      </c>
      <c r="V1545" s="2" t="n">
        <v>-0.193709792709078</v>
      </c>
      <c r="W1545" s="2" t="n">
        <v>-0.05526770293609673</v>
      </c>
      <c r="X1545" s="2" t="n">
        <v>1.103236386091144</v>
      </c>
      <c r="Y1545" s="2" t="n">
        <v>0</v>
      </c>
      <c r="Z1545" s="2" t="b">
        <v>0</v>
      </c>
      <c r="AA1545" s="2" t="n">
        <v>0.0726089799545091</v>
      </c>
      <c r="AB1545" s="2" t="n">
        <v>0.01376525624063252</v>
      </c>
      <c r="AC1545" s="2" t="n">
        <v>0.2686019352686019</v>
      </c>
      <c r="AD1545" s="2" t="n">
        <v>0.1224557891224558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19</v>
      </c>
      <c r="AM1545" s="2" t="inlineStr">
        <is>
          <t>流动性不足</t>
        </is>
      </c>
    </row>
    <row r="1546">
      <c r="A1546" s="2" t="inlineStr">
        <is>
          <t>603235</t>
        </is>
      </c>
      <c r="B1546" s="2" t="inlineStr">
        <is>
          <t>天新药业</t>
        </is>
      </c>
      <c r="C1546" s="2" t="inlineStr">
        <is>
          <t>2026-04-22</t>
        </is>
      </c>
      <c r="D1546" s="2" t="n">
        <v>26.45</v>
      </c>
      <c r="E1546" s="2" t="n">
        <v>26.8195</v>
      </c>
      <c r="F1546" s="2" t="n">
        <v>27.1205</v>
      </c>
      <c r="G1546" s="2" t="n">
        <v>27.22941666666667</v>
      </c>
      <c r="H1546" s="2" t="n">
        <v>-0.005783025337806613</v>
      </c>
      <c r="I1546" s="2" t="n">
        <v>-0.001889211254301304</v>
      </c>
      <c r="J1546" s="2" t="n">
        <v>-0.03502371397300263</v>
      </c>
      <c r="K1546" s="2" t="n">
        <v>0.002653525398028878</v>
      </c>
      <c r="L1546" s="2" t="n">
        <v>-0.03255303584491587</v>
      </c>
      <c r="M1546" s="2" t="n">
        <v>13583430</v>
      </c>
      <c r="N1546" s="2" t="n">
        <v>17218001.8</v>
      </c>
      <c r="O1546" s="2" t="n">
        <v>0.7889086177235735</v>
      </c>
      <c r="P1546" s="2" t="n">
        <v>0.00116865640275932</v>
      </c>
      <c r="Q1546" s="2" t="n">
        <v>0.001463860614920685</v>
      </c>
      <c r="R1546" s="2" t="n">
        <v>27.9</v>
      </c>
      <c r="S1546" s="2" t="n">
        <v>28.75</v>
      </c>
      <c r="T1546" s="2" t="b">
        <v>0</v>
      </c>
      <c r="U1546" s="2" t="b">
        <v>0</v>
      </c>
      <c r="V1546" s="2" t="n">
        <v>-0.08000000000000007</v>
      </c>
      <c r="W1546" s="2" t="n">
        <v>-0.04618181818181821</v>
      </c>
      <c r="X1546" s="2" t="n">
        <v>1.118045875678101</v>
      </c>
      <c r="Y1546" s="2" t="n">
        <v>0</v>
      </c>
      <c r="Z1546" s="2" t="b">
        <v>0</v>
      </c>
      <c r="AA1546" s="2" t="n">
        <v>0.0726089799545091</v>
      </c>
      <c r="AB1546" s="2" t="n">
        <v>0.01376525624063252</v>
      </c>
      <c r="AC1546" s="2" t="n">
        <v>0.3229896563229896</v>
      </c>
      <c r="AD1546" s="2" t="n">
        <v>0.5418752085418752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19</v>
      </c>
      <c r="AM1546" s="2" t="inlineStr">
        <is>
          <t>流动性不足</t>
        </is>
      </c>
    </row>
    <row r="1547">
      <c r="A1547" s="2" t="inlineStr">
        <is>
          <t>603273</t>
        </is>
      </c>
      <c r="B1547" s="2" t="inlineStr">
        <is>
          <t>天元智能</t>
        </is>
      </c>
      <c r="C1547" s="2" t="inlineStr">
        <is>
          <t>2026-04-22</t>
        </is>
      </c>
      <c r="D1547" s="2" t="n">
        <v>17.57</v>
      </c>
      <c r="E1547" s="2" t="n">
        <v>18.0615</v>
      </c>
      <c r="F1547" s="2" t="n">
        <v>18.69566666666667</v>
      </c>
      <c r="G1547" s="2" t="n">
        <v>19.167</v>
      </c>
      <c r="H1547" s="2" t="n">
        <v>-0.01124979471177556</v>
      </c>
      <c r="I1547" s="2" t="n">
        <v>-0.02091297896482502</v>
      </c>
      <c r="J1547" s="2" t="n">
        <v>-0.05283018867924527</v>
      </c>
      <c r="K1547" s="2" t="n">
        <v>-0.02062430323299891</v>
      </c>
      <c r="L1547" s="2" t="n">
        <v>-0.05537634408602155</v>
      </c>
      <c r="M1547" s="2" t="n">
        <v>20962135.2</v>
      </c>
      <c r="N1547" s="2" t="n">
        <v>26963593.9</v>
      </c>
      <c r="O1547" s="2" t="n">
        <v>0.7774236356526643</v>
      </c>
      <c r="P1547" s="2" t="n">
        <v>0.02100660025972914</v>
      </c>
      <c r="Q1547" s="2" t="n">
        <v>0.02651989443152137</v>
      </c>
      <c r="R1547" s="2" t="n">
        <v>18.99</v>
      </c>
      <c r="S1547" s="2" t="n">
        <v>20.34</v>
      </c>
      <c r="T1547" s="2" t="b">
        <v>0</v>
      </c>
      <c r="U1547" s="2" t="b">
        <v>0</v>
      </c>
      <c r="V1547" s="2" t="n">
        <v>-0.1361848574237955</v>
      </c>
      <c r="W1547" s="2" t="n">
        <v>-0.0642742367434388</v>
      </c>
      <c r="X1547" s="2" t="n">
        <v>1.044084828311459</v>
      </c>
      <c r="Y1547" s="2" t="n">
        <v>0</v>
      </c>
      <c r="Z1547" s="2" t="b">
        <v>0</v>
      </c>
      <c r="AA1547" s="2" t="n">
        <v>0.0726089799545091</v>
      </c>
      <c r="AB1547" s="2" t="n">
        <v>0.01376525624063252</v>
      </c>
      <c r="AC1547" s="2" t="n">
        <v>0.2082082082082082</v>
      </c>
      <c r="AD1547" s="2" t="n">
        <v>0.4778111444778111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19</v>
      </c>
      <c r="AM1547" s="2" t="inlineStr">
        <is>
          <t>流动性不足</t>
        </is>
      </c>
    </row>
    <row r="1548">
      <c r="A1548" s="2" t="inlineStr">
        <is>
          <t>603313</t>
        </is>
      </c>
      <c r="B1548" s="2" t="inlineStr">
        <is>
          <t>梦百合</t>
        </is>
      </c>
      <c r="C1548" s="2" t="inlineStr">
        <is>
          <t>2026-04-22</t>
        </is>
      </c>
      <c r="D1548" s="2" t="n">
        <v>7.8</v>
      </c>
      <c r="E1548" s="2" t="n">
        <v>8.052</v>
      </c>
      <c r="F1548" s="2" t="n">
        <v>8.913666666666668</v>
      </c>
      <c r="G1548" s="2" t="n">
        <v>9.125500000000001</v>
      </c>
      <c r="H1548" s="2" t="n">
        <v>-0.01208514815042017</v>
      </c>
      <c r="I1548" s="2" t="n">
        <v>-0.02433596030356078</v>
      </c>
      <c r="J1548" s="2" t="n">
        <v>-0.04761904761904756</v>
      </c>
      <c r="K1548" s="2" t="n">
        <v>-0.03345724907063208</v>
      </c>
      <c r="L1548" s="2" t="n">
        <v>-0.1684434968017059</v>
      </c>
      <c r="M1548" s="2" t="n">
        <v>45179266.4</v>
      </c>
      <c r="N1548" s="2" t="n">
        <v>45328400.75</v>
      </c>
      <c r="O1548" s="2" t="n">
        <v>0.9967099137068055</v>
      </c>
      <c r="P1548" s="2" t="n">
        <v>0.01002095693103771</v>
      </c>
      <c r="Q1548" s="2" t="n">
        <v>0.00986853956518817</v>
      </c>
      <c r="R1548" s="2" t="n">
        <v>8.380000000000001</v>
      </c>
      <c r="S1548" s="2" t="n">
        <v>10.77</v>
      </c>
      <c r="T1548" s="2" t="b">
        <v>0</v>
      </c>
      <c r="U1548" s="2" t="b">
        <v>0</v>
      </c>
      <c r="V1548" s="2" t="n">
        <v>-0.2757660167130919</v>
      </c>
      <c r="W1548" s="2" t="n">
        <v>-0.06586826347305386</v>
      </c>
      <c r="X1548" s="2" t="n">
        <v>1.010414761623735</v>
      </c>
      <c r="Y1548" s="2" t="n">
        <v>0</v>
      </c>
      <c r="Z1548" s="2" t="b">
        <v>0</v>
      </c>
      <c r="AA1548" s="2" t="n">
        <v>0.0726089799545091</v>
      </c>
      <c r="AB1548" s="2" t="n">
        <v>0.01376525624063252</v>
      </c>
      <c r="AC1548" s="2" t="n">
        <v>0.1591591591591592</v>
      </c>
      <c r="AD1548" s="2" t="n">
        <v>0.1401401401401401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19</v>
      </c>
      <c r="AM1548" s="2" t="inlineStr">
        <is>
          <t>流动性不足</t>
        </is>
      </c>
    </row>
    <row r="1549">
      <c r="A1549" s="2" t="inlineStr">
        <is>
          <t>603329</t>
        </is>
      </c>
      <c r="B1549" s="2" t="inlineStr">
        <is>
          <t>上海雅仕</t>
        </is>
      </c>
      <c r="C1549" s="2" t="inlineStr">
        <is>
          <t>2026-04-22</t>
        </is>
      </c>
      <c r="D1549" s="2" t="n">
        <v>10.3</v>
      </c>
      <c r="E1549" s="2" t="n">
        <v>10.3915</v>
      </c>
      <c r="F1549" s="2" t="n">
        <v>11.0445</v>
      </c>
      <c r="G1549" s="2" t="n">
        <v>11.28166666666667</v>
      </c>
      <c r="H1549" s="2" t="n">
        <v>-0.002112642243241925</v>
      </c>
      <c r="I1549" s="2" t="n">
        <v>-0.0127674155294677</v>
      </c>
      <c r="J1549" s="2" t="n">
        <v>-0.0301318267419961</v>
      </c>
      <c r="K1549" s="2" t="n">
        <v>0.005859375</v>
      </c>
      <c r="L1549" s="2" t="n">
        <v>-0.1089965397923875</v>
      </c>
      <c r="M1549" s="2" t="n">
        <v>18168020.2</v>
      </c>
      <c r="N1549" s="2" t="n">
        <v>20611061.35</v>
      </c>
      <c r="O1549" s="2" t="n">
        <v>0.8814694154505536</v>
      </c>
      <c r="P1549" s="2" t="n">
        <v>0.008502568280158119</v>
      </c>
      <c r="Q1549" s="2" t="n">
        <v>0.009610675494755815</v>
      </c>
      <c r="R1549" s="2" t="n">
        <v>10.75</v>
      </c>
      <c r="S1549" s="2" t="n">
        <v>11.98</v>
      </c>
      <c r="T1549" s="2" t="b">
        <v>0</v>
      </c>
      <c r="U1549" s="2" t="b">
        <v>0</v>
      </c>
      <c r="V1549" s="2" t="n">
        <v>-0.1402337228714524</v>
      </c>
      <c r="W1549" s="2" t="n">
        <v>-0.05660377358490565</v>
      </c>
      <c r="X1549" s="2" t="n">
        <v>1.164185307303476</v>
      </c>
      <c r="Y1549" s="2" t="n">
        <v>0</v>
      </c>
      <c r="Z1549" s="2" t="b">
        <v>0</v>
      </c>
      <c r="AA1549" s="2" t="n">
        <v>0.0726089799545091</v>
      </c>
      <c r="AB1549" s="2" t="n">
        <v>0.01376525624063252</v>
      </c>
      <c r="AC1549" s="2" t="n">
        <v>0.3393393393393394</v>
      </c>
      <c r="AD1549" s="2" t="n">
        <v>0.3003003003003003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19</v>
      </c>
      <c r="AM1549" s="2" t="inlineStr">
        <is>
          <t>流动性不足</t>
        </is>
      </c>
    </row>
    <row r="1550">
      <c r="A1550" s="2" t="inlineStr">
        <is>
          <t>603508</t>
        </is>
      </c>
      <c r="B1550" s="2" t="inlineStr">
        <is>
          <t>思维列控</t>
        </is>
      </c>
      <c r="C1550" s="2" t="inlineStr">
        <is>
          <t>2026-04-22</t>
        </is>
      </c>
      <c r="D1550" s="2" t="n">
        <v>24.06</v>
      </c>
      <c r="E1550" s="2" t="n">
        <v>24.5925</v>
      </c>
      <c r="F1550" s="2" t="n">
        <v>25.38883333333333</v>
      </c>
      <c r="G1550" s="2" t="n">
        <v>26.71991666666667</v>
      </c>
      <c r="H1550" s="2" t="n">
        <v>-0.006524198109396417</v>
      </c>
      <c r="I1550" s="2" t="n">
        <v>-0.01680048536169787</v>
      </c>
      <c r="J1550" s="2" t="n">
        <v>-0.05610043154178113</v>
      </c>
      <c r="K1550" s="2" t="n">
        <v>0.009228187919463116</v>
      </c>
      <c r="L1550" s="2" t="n">
        <v>-0.09616829451540199</v>
      </c>
      <c r="M1550" s="2" t="n">
        <v>68068089.59999999</v>
      </c>
      <c r="N1550" s="2" t="n">
        <v>76361234.2</v>
      </c>
      <c r="O1550" s="2" t="n">
        <v>0.8913958805553197</v>
      </c>
      <c r="P1550" s="2" t="n">
        <v>0.007309330414301559</v>
      </c>
      <c r="Q1550" s="2" t="n">
        <v>0.00800490325107784</v>
      </c>
      <c r="R1550" s="2" t="n">
        <v>25.63</v>
      </c>
      <c r="S1550" s="2" t="n">
        <v>27.35</v>
      </c>
      <c r="T1550" s="2" t="b">
        <v>0</v>
      </c>
      <c r="U1550" s="2" t="b">
        <v>0</v>
      </c>
      <c r="V1550" s="2" t="n">
        <v>-0.120292504570384</v>
      </c>
      <c r="W1550" s="2" t="n">
        <v>-0.06888454011741685</v>
      </c>
      <c r="X1550" s="2" t="n">
        <v>1.116925353734734</v>
      </c>
      <c r="Y1550" s="2" t="n">
        <v>0</v>
      </c>
      <c r="Z1550" s="2" t="b">
        <v>0</v>
      </c>
      <c r="AA1550" s="2" t="n">
        <v>0.0726089799545091</v>
      </c>
      <c r="AB1550" s="2" t="n">
        <v>0.01376525624063252</v>
      </c>
      <c r="AC1550" s="2" t="n">
        <v>0.362696029362696</v>
      </c>
      <c r="AD1550" s="2" t="n">
        <v>0.341675008341675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19</v>
      </c>
      <c r="AM1550" s="2" t="inlineStr">
        <is>
          <t>流动性不足</t>
        </is>
      </c>
    </row>
    <row r="1551">
      <c r="A1551" s="2" t="inlineStr">
        <is>
          <t>603848</t>
        </is>
      </c>
      <c r="B1551" s="2" t="inlineStr">
        <is>
          <t>好太太</t>
        </is>
      </c>
      <c r="C1551" s="2" t="inlineStr">
        <is>
          <t>2026-04-22</t>
        </is>
      </c>
      <c r="D1551" s="2" t="n">
        <v>15.1</v>
      </c>
      <c r="E1551" s="2" t="n">
        <v>15.1615</v>
      </c>
      <c r="F1551" s="2" t="n">
        <v>16.73583333333334</v>
      </c>
      <c r="G1551" s="2" t="n">
        <v>17.98708333333333</v>
      </c>
      <c r="H1551" s="2" t="n">
        <v>-0.002959260842402944</v>
      </c>
      <c r="I1551" s="2" t="n">
        <v>-0.03314172371626356</v>
      </c>
      <c r="J1551" s="2" t="n">
        <v>-0.01564537157757495</v>
      </c>
      <c r="K1551" s="2" t="n">
        <v>-0.004614370468029039</v>
      </c>
      <c r="L1551" s="2" t="n">
        <v>-0.2019027484143764</v>
      </c>
      <c r="M1551" s="2" t="n">
        <v>23573767.6</v>
      </c>
      <c r="N1551" s="2" t="n">
        <v>24215796.25</v>
      </c>
      <c r="O1551" s="2" t="n">
        <v>0.9734871963997468</v>
      </c>
      <c r="P1551" s="2" t="n">
        <v>0.003789078850167978</v>
      </c>
      <c r="Q1551" s="2" t="n">
        <v>0.00391317475476927</v>
      </c>
      <c r="R1551" s="2" t="n">
        <v>15.5</v>
      </c>
      <c r="S1551" s="2" t="n">
        <v>21.08</v>
      </c>
      <c r="T1551" s="2" t="b">
        <v>0</v>
      </c>
      <c r="U1551" s="2" t="b">
        <v>0</v>
      </c>
      <c r="V1551" s="2" t="n">
        <v>-0.2836812144212524</v>
      </c>
      <c r="W1551" s="2" t="n">
        <v>-0.04563233376792697</v>
      </c>
      <c r="X1551" s="2" t="n">
        <v>1.077734768361491</v>
      </c>
      <c r="Y1551" s="2" t="n">
        <v>0</v>
      </c>
      <c r="Z1551" s="2" t="b">
        <v>0</v>
      </c>
      <c r="AA1551" s="2" t="n">
        <v>0.0726089799545091</v>
      </c>
      <c r="AB1551" s="2" t="n">
        <v>0.01376525624063252</v>
      </c>
      <c r="AC1551" s="2" t="n">
        <v>0.2852852852852853</v>
      </c>
      <c r="AD1551" s="2" t="n">
        <v>0.07607607607607608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19</v>
      </c>
      <c r="AM1551" s="2" t="inlineStr">
        <is>
          <t>流动性不足</t>
        </is>
      </c>
    </row>
    <row r="1552">
      <c r="A1552" s="2" t="inlineStr">
        <is>
          <t>603896</t>
        </is>
      </c>
      <c r="B1552" s="2" t="inlineStr">
        <is>
          <t>寿仙谷</t>
        </is>
      </c>
      <c r="C1552" s="2" t="inlineStr">
        <is>
          <t>2026-04-22</t>
        </is>
      </c>
      <c r="D1552" s="2" t="n">
        <v>18.35</v>
      </c>
      <c r="E1552" s="2" t="n">
        <v>18.6885</v>
      </c>
      <c r="F1552" s="2" t="n">
        <v>19.96533333333333</v>
      </c>
      <c r="G1552" s="2" t="n">
        <v>20.04741666666667</v>
      </c>
      <c r="H1552" s="2" t="n">
        <v>-0.006723359022056896</v>
      </c>
      <c r="I1552" s="2" t="n">
        <v>-0.01611446030520569</v>
      </c>
      <c r="J1552" s="2" t="n">
        <v>-0.03725078698845741</v>
      </c>
      <c r="K1552" s="2" t="n">
        <v>-0.005420054200541924</v>
      </c>
      <c r="L1552" s="2" t="n">
        <v>-0.1605672461116193</v>
      </c>
      <c r="M1552" s="2" t="n">
        <v>21832884.8</v>
      </c>
      <c r="N1552" s="2" t="n">
        <v>24265491.55</v>
      </c>
      <c r="O1552" s="2" t="n">
        <v>0.8997503617436508</v>
      </c>
      <c r="P1552" s="2" t="n">
        <v>0.0059582995212397</v>
      </c>
      <c r="Q1552" s="2" t="n">
        <v>0.006546684553655674</v>
      </c>
      <c r="R1552" s="2" t="n">
        <v>19.23</v>
      </c>
      <c r="S1552" s="2" t="n">
        <v>22.97</v>
      </c>
      <c r="T1552" s="2" t="b">
        <v>0</v>
      </c>
      <c r="U1552" s="2" t="b">
        <v>0</v>
      </c>
      <c r="V1552" s="2" t="n">
        <v>-0.2011319111885066</v>
      </c>
      <c r="W1552" s="2" t="n">
        <v>-0.03876375065479298</v>
      </c>
      <c r="X1552" s="2" t="n">
        <v>1.109178796332255</v>
      </c>
      <c r="Y1552" s="2" t="n">
        <v>0</v>
      </c>
      <c r="Z1552" s="2" t="b">
        <v>0</v>
      </c>
      <c r="AA1552" s="2" t="n">
        <v>0.0726089799545091</v>
      </c>
      <c r="AB1552" s="2" t="n">
        <v>0.01376525624063252</v>
      </c>
      <c r="AC1552" s="2" t="n">
        <v>0.2812812812812813</v>
      </c>
      <c r="AD1552" s="2" t="n">
        <v>0.1571571571571572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19</v>
      </c>
      <c r="AM1552" s="2" t="inlineStr">
        <is>
          <t>流动性不足</t>
        </is>
      </c>
    </row>
    <row r="1553">
      <c r="A1553" s="2" t="inlineStr">
        <is>
          <t>605266</t>
        </is>
      </c>
      <c r="B1553" s="2" t="inlineStr">
        <is>
          <t>健之佳</t>
        </is>
      </c>
      <c r="C1553" s="2" t="inlineStr">
        <is>
          <t>2026-04-22</t>
        </is>
      </c>
      <c r="D1553" s="2" t="n">
        <v>17.54</v>
      </c>
      <c r="E1553" s="2" t="n">
        <v>17.738</v>
      </c>
      <c r="F1553" s="2" t="n">
        <v>18.46116666666667</v>
      </c>
      <c r="G1553" s="2" t="n">
        <v>18.67533333333333</v>
      </c>
      <c r="H1553" s="2" t="n">
        <v>-0.004098590758520038</v>
      </c>
      <c r="I1553" s="2" t="n">
        <v>-0.008104090550899112</v>
      </c>
      <c r="J1553" s="2" t="n">
        <v>-0.02986725663716805</v>
      </c>
      <c r="K1553" s="2" t="n">
        <v>0.007466973004020661</v>
      </c>
      <c r="L1553" s="2" t="n">
        <v>-0.06751727804359386</v>
      </c>
      <c r="M1553" s="2" t="n">
        <v>20138334.8</v>
      </c>
      <c r="N1553" s="2" t="n">
        <v>24665687.2</v>
      </c>
      <c r="O1553" s="2" t="n">
        <v>0.81645139811876</v>
      </c>
      <c r="P1553" s="2" t="n">
        <v>0.00691538470139502</v>
      </c>
      <c r="Q1553" s="2" t="n">
        <v>0.008398121588585354</v>
      </c>
      <c r="R1553" s="2" t="n">
        <v>18.29</v>
      </c>
      <c r="S1553" s="2" t="n">
        <v>19.75</v>
      </c>
      <c r="T1553" s="2" t="b">
        <v>0</v>
      </c>
      <c r="U1553" s="2" t="b">
        <v>0</v>
      </c>
      <c r="V1553" s="2" t="n">
        <v>-0.1118987341772152</v>
      </c>
      <c r="W1553" s="2" t="n">
        <v>-0.032560706401766</v>
      </c>
      <c r="X1553" s="2" t="n">
        <v>1.131457958372667</v>
      </c>
      <c r="Y1553" s="2" t="n">
        <v>0</v>
      </c>
      <c r="Z1553" s="2" t="b">
        <v>0</v>
      </c>
      <c r="AA1553" s="2" t="n">
        <v>0.0726089799545091</v>
      </c>
      <c r="AB1553" s="2" t="n">
        <v>0.01376525624063252</v>
      </c>
      <c r="AC1553" s="2" t="n">
        <v>0.3483483483483483</v>
      </c>
      <c r="AD1553" s="2" t="n">
        <v>0.4391057724391058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19</v>
      </c>
      <c r="AM1553" s="2" t="inlineStr">
        <is>
          <t>流动性不足</t>
        </is>
      </c>
    </row>
    <row r="1554">
      <c r="A1554" s="2" t="inlineStr">
        <is>
          <t>605577</t>
        </is>
      </c>
      <c r="B1554" s="2" t="inlineStr">
        <is>
          <t>龙版传媒</t>
        </is>
      </c>
      <c r="C1554" s="2" t="inlineStr">
        <is>
          <t>2026-04-22</t>
        </is>
      </c>
      <c r="D1554" s="2" t="n">
        <v>12.54</v>
      </c>
      <c r="E1554" s="2" t="n">
        <v>12.7215</v>
      </c>
      <c r="F1554" s="2" t="n">
        <v>13.30333333333333</v>
      </c>
      <c r="G1554" s="2" t="n">
        <v>13.49108333333333</v>
      </c>
      <c r="H1554" s="2" t="n">
        <v>-0.005666718774425483</v>
      </c>
      <c r="I1554" s="2" t="n">
        <v>-0.01498136584643484</v>
      </c>
      <c r="J1554" s="2" t="n">
        <v>-0.03240740740740755</v>
      </c>
      <c r="K1554" s="2" t="n">
        <v>0.00319999999999987</v>
      </c>
      <c r="L1554" s="2" t="n">
        <v>-0.08932461873638342</v>
      </c>
      <c r="M1554" s="2" t="n">
        <v>32128387.6</v>
      </c>
      <c r="N1554" s="2" t="n">
        <v>41247604.6</v>
      </c>
      <c r="O1554" s="2" t="n">
        <v>0.7789152342679313</v>
      </c>
      <c r="P1554" s="2" t="n">
        <v>0.005731393492835717</v>
      </c>
      <c r="Q1554" s="2" t="n">
        <v>0.007293507740883075</v>
      </c>
      <c r="R1554" s="2" t="n">
        <v>13.6</v>
      </c>
      <c r="S1554" s="2" t="n">
        <v>14.97</v>
      </c>
      <c r="T1554" s="2" t="b">
        <v>0</v>
      </c>
      <c r="U1554" s="2" t="b">
        <v>0</v>
      </c>
      <c r="V1554" s="2" t="n">
        <v>-0.1623246492985972</v>
      </c>
      <c r="W1554" s="2" t="n">
        <v>-0.08737864077669899</v>
      </c>
      <c r="X1554" s="2" t="n">
        <v>1.101052870974817</v>
      </c>
      <c r="Y1554" s="2" t="n">
        <v>0</v>
      </c>
      <c r="Z1554" s="2" t="b">
        <v>0</v>
      </c>
      <c r="AA1554" s="2" t="n">
        <v>0.0726089799545091</v>
      </c>
      <c r="AB1554" s="2" t="n">
        <v>0.01376525624063252</v>
      </c>
      <c r="AC1554" s="2" t="n">
        <v>0.325658992325659</v>
      </c>
      <c r="AD1554" s="2" t="n">
        <v>0.3667000333667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19</v>
      </c>
      <c r="AM1554" s="2" t="inlineStr">
        <is>
          <t>流动性不足</t>
        </is>
      </c>
    </row>
    <row r="1555">
      <c r="A1555" s="2" t="inlineStr">
        <is>
          <t>002453</t>
        </is>
      </c>
      <c r="B1555" s="2" t="inlineStr">
        <is>
          <t>华软科技</t>
        </is>
      </c>
      <c r="C1555" s="2" t="inlineStr">
        <is>
          <t>2026-04-22</t>
        </is>
      </c>
      <c r="D1555" s="2" t="n">
        <v>4.98</v>
      </c>
      <c r="E1555" s="2" t="n">
        <v>5.1005</v>
      </c>
      <c r="F1555" s="2" t="n">
        <v>5.749333333333334</v>
      </c>
      <c r="G1555" s="2" t="n">
        <v>6.275666666666667</v>
      </c>
      <c r="H1555" s="2" t="n">
        <v>-0.03436198409693281</v>
      </c>
      <c r="I1555" s="2" t="n">
        <v>-0.04347826086956497</v>
      </c>
      <c r="J1555" s="2" t="n">
        <v>-0.04780114722753348</v>
      </c>
      <c r="K1555" s="2" t="n">
        <v>-0.08791208791208782</v>
      </c>
      <c r="L1555" s="2" t="n">
        <v>-0.2044728434504791</v>
      </c>
      <c r="M1555" s="2" t="n">
        <v>62392361.6</v>
      </c>
      <c r="N1555" s="2" t="n">
        <v>57778411.55</v>
      </c>
      <c r="O1555" s="2" t="n">
        <v>1.079855951837776</v>
      </c>
      <c r="P1555" s="2" t="n">
        <v>0.02112221007486169</v>
      </c>
      <c r="Q1555" s="2" t="n">
        <v>0.01884412455046171</v>
      </c>
      <c r="R1555" s="2" t="n">
        <v>5.55</v>
      </c>
      <c r="S1555" s="2" t="n">
        <v>6.54</v>
      </c>
      <c r="T1555" s="2" t="b">
        <v>0</v>
      </c>
      <c r="U1555" s="2" t="b">
        <v>0</v>
      </c>
      <c r="V1555" s="2" t="n">
        <v>-0.238532110091743</v>
      </c>
      <c r="W1555" s="2" t="n">
        <v>-0.1188299817184643</v>
      </c>
      <c r="X1555" s="2" t="n">
        <v>0.9529001871125776</v>
      </c>
      <c r="Y1555" s="2" t="n">
        <v>0</v>
      </c>
      <c r="Z1555" s="2" t="b">
        <v>0</v>
      </c>
      <c r="AA1555" s="2" t="n">
        <v>0.0726089799545091</v>
      </c>
      <c r="AB1555" s="2" t="n">
        <v>0.01376525624063252</v>
      </c>
      <c r="AC1555" s="2" t="n">
        <v>0.04971638304971638</v>
      </c>
      <c r="AD1555" s="2" t="n">
        <v>0.06940273606940274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18</v>
      </c>
      <c r="AM1555" s="2" t="inlineStr">
        <is>
          <t>流动性不足</t>
        </is>
      </c>
    </row>
    <row r="1556">
      <c r="A1556" s="2" t="inlineStr">
        <is>
          <t>002775</t>
        </is>
      </c>
      <c r="B1556" s="2" t="inlineStr">
        <is>
          <t>文科股份</t>
        </is>
      </c>
      <c r="C1556" s="2" t="inlineStr">
        <is>
          <t>2026-04-22</t>
        </is>
      </c>
      <c r="D1556" s="2" t="n">
        <v>3.68</v>
      </c>
      <c r="E1556" s="2" t="n">
        <v>3.922000000000001</v>
      </c>
      <c r="F1556" s="2" t="n">
        <v>4.226666666666667</v>
      </c>
      <c r="G1556" s="2" t="n">
        <v>4.303333333333333</v>
      </c>
      <c r="H1556" s="2" t="n">
        <v>-0.02655745842640833</v>
      </c>
      <c r="I1556" s="2" t="n">
        <v>-0.02727168117832057</v>
      </c>
      <c r="J1556" s="2" t="n">
        <v>-0.07769423558897248</v>
      </c>
      <c r="K1556" s="2" t="n">
        <v>-0.108958837772397</v>
      </c>
      <c r="L1556" s="2" t="n">
        <v>-0.1693002257336342</v>
      </c>
      <c r="M1556" s="2" t="n">
        <v>47775195</v>
      </c>
      <c r="N1556" s="2" t="n">
        <v>44399157.8</v>
      </c>
      <c r="O1556" s="2" t="n">
        <v>1.076038316204277</v>
      </c>
      <c r="P1556" s="2" t="n">
        <v>0.02237097832898219</v>
      </c>
      <c r="Q1556" s="2" t="n">
        <v>0.01991234604091938</v>
      </c>
      <c r="R1556" s="2" t="n">
        <v>4.33</v>
      </c>
      <c r="S1556" s="2" t="n">
        <v>4.81</v>
      </c>
      <c r="T1556" s="2" t="b">
        <v>0</v>
      </c>
      <c r="U1556" s="2" t="b">
        <v>0</v>
      </c>
      <c r="V1556" s="2" t="n">
        <v>-0.2349272349272349</v>
      </c>
      <c r="W1556" s="2" t="n">
        <v>-0.1381733021077283</v>
      </c>
      <c r="X1556" s="2" t="n">
        <v>0.4679447827347784</v>
      </c>
      <c r="Y1556" s="2" t="n">
        <v>0</v>
      </c>
      <c r="Z1556" s="2" t="b">
        <v>0</v>
      </c>
      <c r="AA1556" s="2" t="n">
        <v>0.0726089799545091</v>
      </c>
      <c r="AB1556" s="2" t="n">
        <v>0.01376525624063252</v>
      </c>
      <c r="AC1556" s="2" t="n">
        <v>0.03103103103103103</v>
      </c>
      <c r="AD1556" s="2" t="n">
        <v>0.1368034701368035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18</v>
      </c>
      <c r="AM1556" s="2" t="inlineStr">
        <is>
          <t>流动性不足</t>
        </is>
      </c>
    </row>
    <row r="1557">
      <c r="A1557" s="2" t="inlineStr">
        <is>
          <t>600881</t>
        </is>
      </c>
      <c r="B1557" s="2" t="inlineStr">
        <is>
          <t>亚泰集团</t>
        </is>
      </c>
      <c r="C1557" s="2" t="inlineStr">
        <is>
          <t>2026-04-22</t>
        </is>
      </c>
      <c r="D1557" s="2" t="n">
        <v>1.48</v>
      </c>
      <c r="E1557" s="2" t="n">
        <v>1.61</v>
      </c>
      <c r="F1557" s="2" t="n">
        <v>1.720666666666667</v>
      </c>
      <c r="G1557" s="2" t="n">
        <v>1.839416666666666</v>
      </c>
      <c r="H1557" s="2" t="n">
        <v>-0.01529051987767593</v>
      </c>
      <c r="I1557" s="2" t="n">
        <v>-0.02887781017778202</v>
      </c>
      <c r="J1557" s="2" t="n">
        <v>-0.103030303030303</v>
      </c>
      <c r="K1557" s="2" t="n">
        <v>-0.0864197530864198</v>
      </c>
      <c r="L1557" s="2" t="n">
        <v>-0.2085561497326204</v>
      </c>
      <c r="M1557" s="2" t="n">
        <v>58347945.6</v>
      </c>
      <c r="N1557" s="2" t="n">
        <v>56715140.15</v>
      </c>
      <c r="O1557" s="2" t="n">
        <v>1.028789586796075</v>
      </c>
      <c r="P1557" s="2" t="n">
        <v>0.01179651747135514</v>
      </c>
      <c r="Q1557" s="2" t="n">
        <v>0.01093237516786448</v>
      </c>
      <c r="R1557" s="2" t="n">
        <v>1.71</v>
      </c>
      <c r="S1557" s="2" t="n">
        <v>1.92</v>
      </c>
      <c r="T1557" s="2" t="b">
        <v>0</v>
      </c>
      <c r="U1557" s="2" t="b">
        <v>0</v>
      </c>
      <c r="V1557" s="2" t="n">
        <v>-0.2291666666666666</v>
      </c>
      <c r="W1557" s="2" t="n">
        <v>-0.1190476190476191</v>
      </c>
      <c r="X1557" s="2" t="n">
        <v>0.5892799050691615</v>
      </c>
      <c r="Y1557" s="2" t="n">
        <v>0</v>
      </c>
      <c r="Z1557" s="2" t="b">
        <v>0</v>
      </c>
      <c r="AA1557" s="2" t="n">
        <v>0.0726089799545091</v>
      </c>
      <c r="AB1557" s="2" t="n">
        <v>0.01376525624063252</v>
      </c>
      <c r="AC1557" s="2" t="n">
        <v>0.05138471805138472</v>
      </c>
      <c r="AD1557" s="2" t="n">
        <v>0.06306306306306306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18</v>
      </c>
      <c r="AM1557" s="2" t="inlineStr">
        <is>
          <t>流动性不足</t>
        </is>
      </c>
    </row>
    <row r="1558">
      <c r="A1558" s="2" t="inlineStr">
        <is>
          <t>000011</t>
        </is>
      </c>
      <c r="B1558" s="2" t="inlineStr">
        <is>
          <t>深物业A</t>
        </is>
      </c>
      <c r="C1558" s="2" t="inlineStr">
        <is>
          <t>2026-04-22</t>
        </is>
      </c>
      <c r="D1558" s="2" t="n">
        <v>8.4</v>
      </c>
      <c r="E1558" s="2" t="n">
        <v>8.428000000000001</v>
      </c>
      <c r="F1558" s="2" t="n">
        <v>8.685333333333334</v>
      </c>
      <c r="G1558" s="2" t="n">
        <v>9.130833333333333</v>
      </c>
      <c r="H1558" s="2" t="n">
        <v>-0.007478066301595421</v>
      </c>
      <c r="I1558" s="2" t="n">
        <v>-0.009409394187085307</v>
      </c>
      <c r="J1558" s="2" t="n">
        <v>-0.01983663943990666</v>
      </c>
      <c r="K1558" s="2" t="n">
        <v>-0.01524032825322374</v>
      </c>
      <c r="L1558" s="2" t="n">
        <v>-0.04109589041095885</v>
      </c>
      <c r="M1558" s="2" t="n">
        <v>40087782.2</v>
      </c>
      <c r="N1558" s="2" t="n">
        <v>42924455.15</v>
      </c>
      <c r="O1558" s="2" t="n">
        <v>0.9339147593117441</v>
      </c>
      <c r="P1558" s="2" t="n">
        <v>0.009042463725613121</v>
      </c>
      <c r="Q1558" s="2" t="n">
        <v>0.009656578862201708</v>
      </c>
      <c r="R1558" s="2" t="n">
        <v>8.85</v>
      </c>
      <c r="S1558" s="2" t="n">
        <v>9.289999999999999</v>
      </c>
      <c r="T1558" s="2" t="b">
        <v>0</v>
      </c>
      <c r="U1558" s="2" t="b">
        <v>0</v>
      </c>
      <c r="V1558" s="2" t="n">
        <v>-0.09580193756727651</v>
      </c>
      <c r="W1558" s="2" t="n">
        <v>-0.05909617612978002</v>
      </c>
      <c r="X1558" s="2" t="n">
        <v>0.7857901544542542</v>
      </c>
      <c r="Y1558" s="2" t="n">
        <v>0</v>
      </c>
      <c r="Z1558" s="2" t="b">
        <v>0</v>
      </c>
      <c r="AA1558" s="2" t="n">
        <v>0.0726089799545091</v>
      </c>
      <c r="AB1558" s="2" t="n">
        <v>0.01376525624063252</v>
      </c>
      <c r="AC1558" s="2" t="n">
        <v>0.2345679012345679</v>
      </c>
      <c r="AD1558" s="2" t="n">
        <v>0.5165165165165165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17</v>
      </c>
      <c r="AM1558" s="2" t="inlineStr">
        <is>
          <t>流动性不足</t>
        </is>
      </c>
    </row>
    <row r="1559">
      <c r="A1559" s="2" t="inlineStr">
        <is>
          <t>000055</t>
        </is>
      </c>
      <c r="B1559" s="2" t="inlineStr">
        <is>
          <t>方大集团</t>
        </is>
      </c>
      <c r="C1559" s="2" t="inlineStr">
        <is>
          <t>2026-04-22</t>
        </is>
      </c>
      <c r="D1559" s="2" t="n">
        <v>3.39</v>
      </c>
      <c r="E1559" s="2" t="n">
        <v>3.541999999999999</v>
      </c>
      <c r="F1559" s="2" t="n">
        <v>3.833666666666666</v>
      </c>
      <c r="G1559" s="2" t="n">
        <v>4.050833333333333</v>
      </c>
      <c r="H1559" s="2" t="n">
        <v>-0.01446855870895947</v>
      </c>
      <c r="I1559" s="2" t="n">
        <v>-0.03108677337826449</v>
      </c>
      <c r="J1559" s="2" t="n">
        <v>-0.06611570247933873</v>
      </c>
      <c r="K1559" s="2" t="n">
        <v>-0.05833333333333335</v>
      </c>
      <c r="L1559" s="2" t="n">
        <v>-0.1947743467933492</v>
      </c>
      <c r="M1559" s="2" t="n">
        <v>31842797.8</v>
      </c>
      <c r="N1559" s="2" t="n">
        <v>31907186.05</v>
      </c>
      <c r="O1559" s="2" t="n">
        <v>0.9979820141488158</v>
      </c>
      <c r="P1559" s="2" t="n">
        <v>0.01371760811528242</v>
      </c>
      <c r="Q1559" s="2" t="n">
        <v>0.01333588257065334</v>
      </c>
      <c r="R1559" s="2" t="n">
        <v>3.73</v>
      </c>
      <c r="S1559" s="2" t="n">
        <v>4.33</v>
      </c>
      <c r="T1559" s="2" t="b">
        <v>0</v>
      </c>
      <c r="U1559" s="2" t="b">
        <v>0</v>
      </c>
      <c r="V1559" s="2" t="n">
        <v>-0.2170900692840646</v>
      </c>
      <c r="W1559" s="2" t="n">
        <v>-0.07880434782608692</v>
      </c>
      <c r="X1559" s="2" t="n">
        <v>0.9639633605767398</v>
      </c>
      <c r="Y1559" s="2" t="n">
        <v>0</v>
      </c>
      <c r="Z1559" s="2" t="b">
        <v>0</v>
      </c>
      <c r="AA1559" s="2" t="n">
        <v>0.0726089799545091</v>
      </c>
      <c r="AB1559" s="2" t="n">
        <v>0.01376525624063252</v>
      </c>
      <c r="AC1559" s="2" t="n">
        <v>0.09809809809809809</v>
      </c>
      <c r="AD1559" s="2" t="n">
        <v>0.09109109109109109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17</v>
      </c>
      <c r="AM1559" s="2" t="inlineStr">
        <is>
          <t>流动性不足</t>
        </is>
      </c>
    </row>
    <row r="1560">
      <c r="A1560" s="2" t="inlineStr">
        <is>
          <t>000068</t>
        </is>
      </c>
      <c r="B1560" s="2" t="inlineStr">
        <is>
          <t>华控赛格</t>
        </is>
      </c>
      <c r="C1560" s="2" t="inlineStr">
        <is>
          <t>2026-04-22</t>
        </is>
      </c>
      <c r="D1560" s="2" t="n">
        <v>3.19</v>
      </c>
      <c r="E1560" s="2" t="n">
        <v>3.315</v>
      </c>
      <c r="F1560" s="2" t="n">
        <v>3.426666666666667</v>
      </c>
      <c r="G1560" s="2" t="n">
        <v>3.530833333333333</v>
      </c>
      <c r="H1560" s="2" t="n">
        <v>-0.008524001794526725</v>
      </c>
      <c r="I1560" s="2" t="n">
        <v>-0.006715300256050827</v>
      </c>
      <c r="J1560" s="2" t="n">
        <v>-0.05341246290801194</v>
      </c>
      <c r="K1560" s="2" t="n">
        <v>-0.04491017964071853</v>
      </c>
      <c r="L1560" s="2" t="n">
        <v>-0.06451612903225812</v>
      </c>
      <c r="M1560" s="2" t="n">
        <v>28661966.8</v>
      </c>
      <c r="N1560" s="2" t="n">
        <v>40302892.75</v>
      </c>
      <c r="O1560" s="2" t="n">
        <v>0.711164009437015</v>
      </c>
      <c r="P1560" s="2" t="n">
        <v>0.008777168834101319</v>
      </c>
      <c r="Q1560" s="2" t="n">
        <v>0.01201936061833173</v>
      </c>
      <c r="R1560" s="2" t="n">
        <v>3.5</v>
      </c>
      <c r="S1560" s="2" t="n">
        <v>3.7</v>
      </c>
      <c r="T1560" s="2" t="b">
        <v>0</v>
      </c>
      <c r="U1560" s="2" t="b">
        <v>0</v>
      </c>
      <c r="V1560" s="2" t="n">
        <v>-0.1378378378378379</v>
      </c>
      <c r="W1560" s="2" t="n">
        <v>-0.07267441860465118</v>
      </c>
      <c r="X1560" s="2" t="n">
        <v>0.7782235895959835</v>
      </c>
      <c r="Y1560" s="2" t="n">
        <v>0</v>
      </c>
      <c r="Z1560" s="2" t="b">
        <v>0</v>
      </c>
      <c r="AA1560" s="2" t="n">
        <v>0.0726089799545091</v>
      </c>
      <c r="AB1560" s="2" t="n">
        <v>0.01376525624063252</v>
      </c>
      <c r="AC1560" s="2" t="n">
        <v>0.1271271271271271</v>
      </c>
      <c r="AD1560" s="2" t="n">
        <v>0.44994994994995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17</v>
      </c>
      <c r="AM1560" s="2" t="inlineStr">
        <is>
          <t>流动性不足</t>
        </is>
      </c>
    </row>
    <row r="1561">
      <c r="A1561" s="2" t="inlineStr">
        <is>
          <t>000548</t>
        </is>
      </c>
      <c r="B1561" s="2" t="inlineStr">
        <is>
          <t>湖南投资</t>
        </is>
      </c>
      <c r="C1561" s="2" t="inlineStr">
        <is>
          <t>2026-04-22</t>
        </is>
      </c>
      <c r="D1561" s="2" t="n">
        <v>5.18</v>
      </c>
      <c r="E1561" s="2" t="n">
        <v>5.3195</v>
      </c>
      <c r="F1561" s="2" t="n">
        <v>5.574666666666667</v>
      </c>
      <c r="G1561" s="2" t="n">
        <v>5.620666666666667</v>
      </c>
      <c r="H1561" s="2" t="n">
        <v>-0.007000186671644704</v>
      </c>
      <c r="I1561" s="2" t="n">
        <v>-0.007153670337498808</v>
      </c>
      <c r="J1561" s="2" t="n">
        <v>-0.04251386321626627</v>
      </c>
      <c r="K1561" s="2" t="n">
        <v>-0.01893939393939403</v>
      </c>
      <c r="L1561" s="2" t="n">
        <v>-0.07001795332136451</v>
      </c>
      <c r="M1561" s="2" t="n">
        <v>33962823.6</v>
      </c>
      <c r="N1561" s="2" t="n">
        <v>47824320.3</v>
      </c>
      <c r="O1561" s="2" t="n">
        <v>0.7101579988372569</v>
      </c>
      <c r="P1561" s="2" t="n">
        <v>0.01305359216677531</v>
      </c>
      <c r="Q1561" s="2" t="n">
        <v>0.01797996978905779</v>
      </c>
      <c r="R1561" s="2" t="n">
        <v>5.61</v>
      </c>
      <c r="S1561" s="2" t="n">
        <v>5.94</v>
      </c>
      <c r="T1561" s="2" t="b">
        <v>0</v>
      </c>
      <c r="U1561" s="2" t="b">
        <v>0</v>
      </c>
      <c r="V1561" s="2" t="n">
        <v>-0.127946127946128</v>
      </c>
      <c r="W1561" s="2" t="n">
        <v>-0.05989110707803991</v>
      </c>
      <c r="X1561" s="2" t="n">
        <v>0.9344828184389955</v>
      </c>
      <c r="Y1561" s="2" t="n">
        <v>0</v>
      </c>
      <c r="Z1561" s="2" t="b">
        <v>0</v>
      </c>
      <c r="AA1561" s="2" t="n">
        <v>0.0726089799545091</v>
      </c>
      <c r="AB1561" s="2" t="n">
        <v>0.01376525624063252</v>
      </c>
      <c r="AC1561" s="2" t="n">
        <v>0.2165498832165499</v>
      </c>
      <c r="AD1561" s="2" t="n">
        <v>0.4310977644310978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17</v>
      </c>
      <c r="AM1561" s="2" t="inlineStr">
        <is>
          <t>流动性不足</t>
        </is>
      </c>
    </row>
    <row r="1562">
      <c r="A1562" s="2" t="inlineStr">
        <is>
          <t>000557</t>
        </is>
      </c>
      <c r="B1562" s="2" t="inlineStr">
        <is>
          <t>西部创业</t>
        </is>
      </c>
      <c r="C1562" s="2" t="inlineStr">
        <is>
          <t>2026-04-22</t>
        </is>
      </c>
      <c r="D1562" s="2" t="n">
        <v>4.67</v>
      </c>
      <c r="E1562" s="2" t="n">
        <v>4.696</v>
      </c>
      <c r="F1562" s="2" t="n">
        <v>4.907833333333333</v>
      </c>
      <c r="G1562" s="2" t="n">
        <v>4.98675</v>
      </c>
      <c r="H1562" s="2" t="n">
        <v>-0.006978219496722393</v>
      </c>
      <c r="I1562" s="2" t="n">
        <v>-0.01021814392793519</v>
      </c>
      <c r="J1562" s="2" t="n">
        <v>-0.01890756302521002</v>
      </c>
      <c r="K1562" s="2" t="n">
        <v>0.01742919389978215</v>
      </c>
      <c r="L1562" s="2" t="n">
        <v>-0.06224899598393585</v>
      </c>
      <c r="M1562" s="2" t="n">
        <v>33448067.4</v>
      </c>
      <c r="N1562" s="2" t="n">
        <v>40303748.45</v>
      </c>
      <c r="O1562" s="2" t="n">
        <v>0.8298996665656292</v>
      </c>
      <c r="P1562" s="2" t="n">
        <v>0.00489811513843948</v>
      </c>
      <c r="Q1562" s="2" t="n">
        <v>0.00588189181364725</v>
      </c>
      <c r="R1562" s="2" t="n">
        <v>4.83</v>
      </c>
      <c r="S1562" s="2" t="n">
        <v>5.35</v>
      </c>
      <c r="T1562" s="2" t="b">
        <v>0</v>
      </c>
      <c r="U1562" s="2" t="b">
        <v>0</v>
      </c>
      <c r="V1562" s="2" t="n">
        <v>-0.1271028037383177</v>
      </c>
      <c r="W1562" s="2" t="n">
        <v>-0.04621848739495793</v>
      </c>
      <c r="X1562" s="2" t="n">
        <v>0.9146622298541134</v>
      </c>
      <c r="Y1562" s="2" t="n">
        <v>0</v>
      </c>
      <c r="Z1562" s="2" t="b">
        <v>0</v>
      </c>
      <c r="AA1562" s="2" t="n">
        <v>0.0726089799545091</v>
      </c>
      <c r="AB1562" s="2" t="n">
        <v>0.01376525624063252</v>
      </c>
      <c r="AC1562" s="2" t="n">
        <v>0.4145812479145812</v>
      </c>
      <c r="AD1562" s="2" t="n">
        <v>0.4557891224557891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000605</t>
        </is>
      </c>
      <c r="B1563" s="2" t="inlineStr">
        <is>
          <t>渤海股份</t>
        </is>
      </c>
      <c r="C1563" s="2" t="inlineStr">
        <is>
          <t>2026-04-22</t>
        </is>
      </c>
      <c r="D1563" s="2" t="n">
        <v>6.67</v>
      </c>
      <c r="E1563" s="2" t="n">
        <v>6.815</v>
      </c>
      <c r="F1563" s="2" t="n">
        <v>7.054333333333333</v>
      </c>
      <c r="G1563" s="2" t="n">
        <v>7.070916666666666</v>
      </c>
      <c r="H1563" s="2" t="n">
        <v>-0.007427905621905317</v>
      </c>
      <c r="I1563" s="2" t="n">
        <v>-0.002850613706504634</v>
      </c>
      <c r="J1563" s="2" t="n">
        <v>-0.03333333333333344</v>
      </c>
      <c r="K1563" s="2" t="n">
        <v>-0.03333333333333344</v>
      </c>
      <c r="L1563" s="2" t="n">
        <v>-0.04985754985754987</v>
      </c>
      <c r="M1563" s="2" t="n">
        <v>30582389</v>
      </c>
      <c r="N1563" s="2" t="n">
        <v>39947403.5</v>
      </c>
      <c r="O1563" s="2" t="n">
        <v>0.7655663777997486</v>
      </c>
      <c r="P1563" s="2" t="n">
        <v>0.01288181827977533</v>
      </c>
      <c r="Q1563" s="2" t="n">
        <v>0.01659441794415331</v>
      </c>
      <c r="R1563" s="2" t="n">
        <v>7.21</v>
      </c>
      <c r="S1563" s="2" t="n">
        <v>7.46</v>
      </c>
      <c r="T1563" s="2" t="b">
        <v>0</v>
      </c>
      <c r="U1563" s="2" t="b">
        <v>0</v>
      </c>
      <c r="V1563" s="2" t="n">
        <v>-0.1058981233243967</v>
      </c>
      <c r="W1563" s="2" t="n">
        <v>-0.09957924263674611</v>
      </c>
      <c r="X1563" s="2" t="n">
        <v>0.6910688809631187</v>
      </c>
      <c r="Y1563" s="2" t="n">
        <v>0</v>
      </c>
      <c r="Z1563" s="2" t="b">
        <v>0</v>
      </c>
      <c r="AA1563" s="2" t="n">
        <v>0.0726089799545091</v>
      </c>
      <c r="AB1563" s="2" t="n">
        <v>0.01376525624063252</v>
      </c>
      <c r="AC1563" s="2" t="n">
        <v>0.1598264931598265</v>
      </c>
      <c r="AD1563" s="2" t="n">
        <v>0.4934934934934935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000663</t>
        </is>
      </c>
      <c r="B1564" s="2" t="inlineStr">
        <is>
          <t>永安林业</t>
        </is>
      </c>
      <c r="C1564" s="2" t="inlineStr">
        <is>
          <t>2026-04-22</t>
        </is>
      </c>
      <c r="D1564" s="2" t="n">
        <v>6.34</v>
      </c>
      <c r="E1564" s="2" t="n">
        <v>6.619</v>
      </c>
      <c r="F1564" s="2" t="n">
        <v>7.326333333333334</v>
      </c>
      <c r="G1564" s="2" t="n">
        <v>7.675083333333334</v>
      </c>
      <c r="H1564" s="2" t="n">
        <v>-0.01663942950527408</v>
      </c>
      <c r="I1564" s="2" t="n">
        <v>-0.02478092068774251</v>
      </c>
      <c r="J1564" s="2" t="n">
        <v>-0.06074074074074076</v>
      </c>
      <c r="K1564" s="2" t="n">
        <v>-0.06627393225331368</v>
      </c>
      <c r="L1564" s="2" t="n">
        <v>-0.1701570680628272</v>
      </c>
      <c r="M1564" s="2" t="n">
        <v>42361389</v>
      </c>
      <c r="N1564" s="2" t="n">
        <v>50242538.45</v>
      </c>
      <c r="O1564" s="2" t="n">
        <v>0.8431379127501071</v>
      </c>
      <c r="P1564" s="2" t="n">
        <v>0.02171993477949068</v>
      </c>
      <c r="Q1564" s="2" t="n">
        <v>0.02474733350371894</v>
      </c>
      <c r="R1564" s="2" t="n">
        <v>7.2</v>
      </c>
      <c r="S1564" s="2" t="n">
        <v>8.58</v>
      </c>
      <c r="T1564" s="2" t="b">
        <v>0</v>
      </c>
      <c r="U1564" s="2" t="b">
        <v>0</v>
      </c>
      <c r="V1564" s="2" t="n">
        <v>-0.2610722610722611</v>
      </c>
      <c r="W1564" s="2" t="n">
        <v>-0.0981507823613087</v>
      </c>
      <c r="X1564" s="2" t="n">
        <v>0.6781208504439752</v>
      </c>
      <c r="Y1564" s="2" t="n">
        <v>0</v>
      </c>
      <c r="Z1564" s="2" t="b">
        <v>0</v>
      </c>
      <c r="AA1564" s="2" t="n">
        <v>0.0726089799545091</v>
      </c>
      <c r="AB1564" s="2" t="n">
        <v>0.01376525624063252</v>
      </c>
      <c r="AC1564" s="2" t="n">
        <v>0.08141474808141475</v>
      </c>
      <c r="AD1564" s="2" t="n">
        <v>0.1344678011344678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000718</t>
        </is>
      </c>
      <c r="B1565" s="2" t="inlineStr">
        <is>
          <t>苏宁环球</t>
        </is>
      </c>
      <c r="C1565" s="2" t="inlineStr">
        <is>
          <t>2026-04-22</t>
        </is>
      </c>
      <c r="D1565" s="2" t="n">
        <v>2.1</v>
      </c>
      <c r="E1565" s="2" t="n">
        <v>2.111</v>
      </c>
      <c r="F1565" s="2" t="n">
        <v>2.247166666666667</v>
      </c>
      <c r="G1565" s="2" t="n">
        <v>2.349333333333333</v>
      </c>
      <c r="H1565" s="2" t="n">
        <v>-0.0007100591715976101</v>
      </c>
      <c r="I1565" s="2" t="n">
        <v>-0.01806132109824476</v>
      </c>
      <c r="J1565" s="2" t="n">
        <v>-0.004739336492890933</v>
      </c>
      <c r="K1565" s="2" t="n">
        <v>0.01449275362318847</v>
      </c>
      <c r="L1565" s="2" t="n">
        <v>-0.1063829787234043</v>
      </c>
      <c r="M1565" s="2" t="n">
        <v>53461260</v>
      </c>
      <c r="N1565" s="2" t="n">
        <v>63241905.45</v>
      </c>
      <c r="O1565" s="2" t="n">
        <v>0.8453454970971308</v>
      </c>
      <c r="P1565" s="2" t="n">
        <v>0.0110203916648695</v>
      </c>
      <c r="Q1565" s="2" t="n">
        <v>0.01311527148835881</v>
      </c>
      <c r="R1565" s="2" t="n">
        <v>2.19</v>
      </c>
      <c r="S1565" s="2" t="n">
        <v>2.47</v>
      </c>
      <c r="T1565" s="2" t="b">
        <v>0</v>
      </c>
      <c r="U1565" s="2" t="b">
        <v>0</v>
      </c>
      <c r="V1565" s="2" t="n">
        <v>-0.1497975708502025</v>
      </c>
      <c r="W1565" s="2" t="n">
        <v>-0.06542056074766356</v>
      </c>
      <c r="X1565" s="2" t="n">
        <v>0.6582700108411303</v>
      </c>
      <c r="Y1565" s="2" t="n">
        <v>0</v>
      </c>
      <c r="Z1565" s="2" t="b">
        <v>0</v>
      </c>
      <c r="AA1565" s="2" t="n">
        <v>0.0726089799545091</v>
      </c>
      <c r="AB1565" s="2" t="n">
        <v>0.01376525624063252</v>
      </c>
      <c r="AC1565" s="2" t="n">
        <v>0.3950617283950617</v>
      </c>
      <c r="AD1565" s="2" t="n">
        <v>0.308641975308642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000828</t>
        </is>
      </c>
      <c r="B1566" s="2" t="inlineStr">
        <is>
          <t>东莞控股</t>
        </is>
      </c>
      <c r="C1566" s="2" t="inlineStr">
        <is>
          <t>2026-04-22</t>
        </is>
      </c>
      <c r="D1566" s="2" t="n">
        <v>9.76</v>
      </c>
      <c r="E1566" s="2" t="n">
        <v>9.7735</v>
      </c>
      <c r="F1566" s="2" t="n">
        <v>10.26733333333333</v>
      </c>
      <c r="G1566" s="2" t="n">
        <v>10.57583333333333</v>
      </c>
      <c r="H1566" s="2" t="n">
        <v>-0.01481780152210077</v>
      </c>
      <c r="I1566" s="2" t="n">
        <v>-0.01362581058362011</v>
      </c>
      <c r="J1566" s="2" t="n">
        <v>0.008264462809917328</v>
      </c>
      <c r="K1566" s="2" t="n">
        <v>-0.03652517275419553</v>
      </c>
      <c r="L1566" s="2" t="n">
        <v>-0.07400379506641364</v>
      </c>
      <c r="M1566" s="2" t="n">
        <v>50171124.2</v>
      </c>
      <c r="N1566" s="2" t="n">
        <v>75014445.8</v>
      </c>
      <c r="O1566" s="2" t="n">
        <v>0.6688195008967194</v>
      </c>
      <c r="P1566" s="2" t="n">
        <v>0.00479913617419728</v>
      </c>
      <c r="Q1566" s="2" t="n">
        <v>0.00715846889206016</v>
      </c>
      <c r="R1566" s="2" t="n">
        <v>10.49</v>
      </c>
      <c r="S1566" s="2" t="n">
        <v>10.76</v>
      </c>
      <c r="T1566" s="2" t="b">
        <v>0</v>
      </c>
      <c r="U1566" s="2" t="b">
        <v>0</v>
      </c>
      <c r="V1566" s="2" t="n">
        <v>-0.09293680297397766</v>
      </c>
      <c r="W1566" s="2" t="n">
        <v>-0.08741594620557158</v>
      </c>
      <c r="X1566" s="2" t="n">
        <v>0.7329836637168528</v>
      </c>
      <c r="Y1566" s="2" t="n">
        <v>0</v>
      </c>
      <c r="Z1566" s="2" t="b">
        <v>0</v>
      </c>
      <c r="AA1566" s="2" t="n">
        <v>0.0726089799545091</v>
      </c>
      <c r="AB1566" s="2" t="n">
        <v>0.01376525624063252</v>
      </c>
      <c r="AC1566" s="2" t="n">
        <v>0.1501501501501502</v>
      </c>
      <c r="AD1566" s="2" t="n">
        <v>0.4144144144144144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000860</t>
        </is>
      </c>
      <c r="B1567" s="2" t="inlineStr">
        <is>
          <t>顺鑫农业</t>
        </is>
      </c>
      <c r="C1567" s="2" t="inlineStr">
        <is>
          <t>2026-04-22</t>
        </is>
      </c>
      <c r="D1567" s="2" t="n">
        <v>12.76</v>
      </c>
      <c r="E1567" s="2" t="n">
        <v>12.883</v>
      </c>
      <c r="F1567" s="2" t="n">
        <v>13.88233333333333</v>
      </c>
      <c r="G1567" s="2" t="n">
        <v>14.55783333333333</v>
      </c>
      <c r="H1567" s="2" t="n">
        <v>-0.01124371618250919</v>
      </c>
      <c r="I1567" s="2" t="n">
        <v>-0.02269207302764364</v>
      </c>
      <c r="J1567" s="2" t="n">
        <v>-0.01921598770176791</v>
      </c>
      <c r="K1567" s="2" t="n">
        <v>-0.01770592763664358</v>
      </c>
      <c r="L1567" s="2" t="n">
        <v>-0.1343283582089553</v>
      </c>
      <c r="M1567" s="2" t="n">
        <v>52927179.4</v>
      </c>
      <c r="N1567" s="2" t="n">
        <v>61995071.85</v>
      </c>
      <c r="O1567" s="2" t="n">
        <v>0.853732043864064</v>
      </c>
      <c r="P1567" s="2" t="n">
        <v>0.005541155997709083</v>
      </c>
      <c r="Q1567" s="2" t="n">
        <v>0.006475155030119509</v>
      </c>
      <c r="R1567" s="2" t="n">
        <v>13.19</v>
      </c>
      <c r="S1567" s="2" t="n">
        <v>15.9</v>
      </c>
      <c r="T1567" s="2" t="b">
        <v>0</v>
      </c>
      <c r="U1567" s="2" t="b">
        <v>0</v>
      </c>
      <c r="V1567" s="2" t="n">
        <v>-0.1974842767295598</v>
      </c>
      <c r="W1567" s="2" t="n">
        <v>-0.02843966179861634</v>
      </c>
      <c r="X1567" s="2" t="n">
        <v>0.8311790408521833</v>
      </c>
      <c r="Y1567" s="2" t="n">
        <v>0</v>
      </c>
      <c r="Z1567" s="2" t="b">
        <v>0</v>
      </c>
      <c r="AA1567" s="2" t="n">
        <v>0.0726089799545091</v>
      </c>
      <c r="AB1567" s="2" t="n">
        <v>0.01376525624063252</v>
      </c>
      <c r="AC1567" s="2" t="n">
        <v>0.2218885552218886</v>
      </c>
      <c r="AD1567" s="2" t="n">
        <v>0.2265598932265599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000910</t>
        </is>
      </c>
      <c r="B1568" s="2" t="inlineStr">
        <is>
          <t>大亚圣象</t>
        </is>
      </c>
      <c r="C1568" s="2" t="inlineStr">
        <is>
          <t>2026-04-22</t>
        </is>
      </c>
      <c r="D1568" s="2" t="n">
        <v>6.7</v>
      </c>
      <c r="E1568" s="2" t="n">
        <v>6.8085</v>
      </c>
      <c r="F1568" s="2" t="n">
        <v>7.168333333333334</v>
      </c>
      <c r="G1568" s="2" t="n">
        <v>7.29225</v>
      </c>
      <c r="H1568" s="2" t="n">
        <v>-0.008807686708400042</v>
      </c>
      <c r="I1568" s="2" t="n">
        <v>-0.01689181467004952</v>
      </c>
      <c r="J1568" s="2" t="n">
        <v>-0.01903367496339681</v>
      </c>
      <c r="K1568" s="2" t="n">
        <v>-0.02189781021897808</v>
      </c>
      <c r="L1568" s="2" t="n">
        <v>-0.1149273447820344</v>
      </c>
      <c r="M1568" s="2" t="n">
        <v>24721865.6</v>
      </c>
      <c r="N1568" s="2" t="n">
        <v>27832098</v>
      </c>
      <c r="O1568" s="2" t="n">
        <v>0.8882501635342044</v>
      </c>
      <c r="P1568" s="2" t="n">
        <v>0.006531843028175258</v>
      </c>
      <c r="Q1568" s="2" t="n">
        <v>0.007227899086408281</v>
      </c>
      <c r="R1568" s="2" t="n">
        <v>7.15</v>
      </c>
      <c r="S1568" s="2" t="n">
        <v>7.79</v>
      </c>
      <c r="T1568" s="2" t="b">
        <v>0</v>
      </c>
      <c r="U1568" s="2" t="b">
        <v>0</v>
      </c>
      <c r="V1568" s="2" t="n">
        <v>-0.1399229781771502</v>
      </c>
      <c r="W1568" s="2" t="n">
        <v>-0.07790368271954673</v>
      </c>
      <c r="X1568" s="2" t="n">
        <v>0.9430004319756605</v>
      </c>
      <c r="Y1568" s="2" t="n">
        <v>0</v>
      </c>
      <c r="Z1568" s="2" t="b">
        <v>0</v>
      </c>
      <c r="AA1568" s="2" t="n">
        <v>0.0726089799545091</v>
      </c>
      <c r="AB1568" s="2" t="n">
        <v>0.01376525624063252</v>
      </c>
      <c r="AC1568" s="2" t="n">
        <v>0.2012012012012012</v>
      </c>
      <c r="AD1568" s="2" t="n">
        <v>0.277610944277611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000926</t>
        </is>
      </c>
      <c r="B1569" s="2" t="inlineStr">
        <is>
          <t>福星股份</t>
        </is>
      </c>
      <c r="C1569" s="2" t="inlineStr">
        <is>
          <t>2026-04-22</t>
        </is>
      </c>
      <c r="D1569" s="2" t="n">
        <v>1.98</v>
      </c>
      <c r="E1569" s="2" t="n">
        <v>2.051</v>
      </c>
      <c r="F1569" s="2" t="n">
        <v>2.191166666666667</v>
      </c>
      <c r="G1569" s="2" t="n">
        <v>2.323916666666667</v>
      </c>
      <c r="H1569" s="2" t="n">
        <v>-0.01370521760038501</v>
      </c>
      <c r="I1569" s="2" t="n">
        <v>-0.01997763697353683</v>
      </c>
      <c r="J1569" s="2" t="n">
        <v>-0.04347826086956519</v>
      </c>
      <c r="K1569" s="2" t="n">
        <v>-0.04807692307692313</v>
      </c>
      <c r="L1569" s="2" t="n">
        <v>-0.1238938053097345</v>
      </c>
      <c r="M1569" s="2" t="n">
        <v>42079514</v>
      </c>
      <c r="N1569" s="2" t="n">
        <v>50432492.95</v>
      </c>
      <c r="O1569" s="2" t="n">
        <v>0.8343730705860337</v>
      </c>
      <c r="P1569" s="2" t="n">
        <v>0.01326387446088734</v>
      </c>
      <c r="Q1569" s="2" t="n">
        <v>0.01560388119915226</v>
      </c>
      <c r="R1569" s="2" t="n">
        <v>2.18</v>
      </c>
      <c r="S1569" s="2" t="n">
        <v>2.45</v>
      </c>
      <c r="T1569" s="2" t="b">
        <v>0</v>
      </c>
      <c r="U1569" s="2" t="b">
        <v>0</v>
      </c>
      <c r="V1569" s="2" t="n">
        <v>-0.1918367346938776</v>
      </c>
      <c r="W1569" s="2" t="n">
        <v>-0.07981220657276988</v>
      </c>
      <c r="X1569" s="2" t="n">
        <v>0.9115917270017314</v>
      </c>
      <c r="Y1569" s="2" t="n">
        <v>0</v>
      </c>
      <c r="Z1569" s="2" t="b">
        <v>0</v>
      </c>
      <c r="AA1569" s="2" t="n">
        <v>0.0726089799545091</v>
      </c>
      <c r="AB1569" s="2" t="n">
        <v>0.01376525624063252</v>
      </c>
      <c r="AC1569" s="2" t="n">
        <v>0.1224557891224558</v>
      </c>
      <c r="AD1569" s="2" t="n">
        <v>0.2592592592592592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17</v>
      </c>
      <c r="AM1569" s="2" t="inlineStr">
        <is>
          <t>流动性不足</t>
        </is>
      </c>
    </row>
    <row r="1570">
      <c r="A1570" s="2" t="inlineStr">
        <is>
          <t>000953</t>
        </is>
      </c>
      <c r="B1570" s="2" t="inlineStr">
        <is>
          <t>中哲精化</t>
        </is>
      </c>
      <c r="C1570" s="2" t="inlineStr">
        <is>
          <t>2026-04-22</t>
        </is>
      </c>
      <c r="D1570" s="2" t="n">
        <v>6.59</v>
      </c>
      <c r="E1570" s="2" t="n">
        <v>6.833499999999999</v>
      </c>
      <c r="F1570" s="2" t="n">
        <v>7.117166666666666</v>
      </c>
      <c r="G1570" s="2" t="n">
        <v>7.34975</v>
      </c>
      <c r="H1570" s="2" t="n">
        <v>-0.0112855385950954</v>
      </c>
      <c r="I1570" s="2" t="n">
        <v>-0.01615058519952073</v>
      </c>
      <c r="J1570" s="2" t="n">
        <v>-0.05722460658082984</v>
      </c>
      <c r="K1570" s="2" t="n">
        <v>-0.02658788774002951</v>
      </c>
      <c r="L1570" s="2" t="n">
        <v>-0.1058344640434193</v>
      </c>
      <c r="M1570" s="2" t="n">
        <v>35799769.8</v>
      </c>
      <c r="N1570" s="2" t="n">
        <v>49967891.15</v>
      </c>
      <c r="O1570" s="2" t="n">
        <v>0.7164554872354263</v>
      </c>
      <c r="P1570" s="2" t="n">
        <v>0.01485951978409826</v>
      </c>
      <c r="Q1570" s="2" t="n">
        <v>0.01986140870263269</v>
      </c>
      <c r="R1570" s="2" t="n">
        <v>7.25</v>
      </c>
      <c r="S1570" s="2" t="n">
        <v>7.96</v>
      </c>
      <c r="T1570" s="2" t="b">
        <v>0</v>
      </c>
      <c r="U1570" s="2" t="b">
        <v>0</v>
      </c>
      <c r="V1570" s="2" t="n">
        <v>-0.1721105527638191</v>
      </c>
      <c r="W1570" s="2" t="n">
        <v>-0.08798882681564246</v>
      </c>
      <c r="X1570" s="2" t="n">
        <v>0.8740463003265206</v>
      </c>
      <c r="Y1570" s="2" t="n">
        <v>0</v>
      </c>
      <c r="Z1570" s="2" t="b">
        <v>0</v>
      </c>
      <c r="AA1570" s="2" t="n">
        <v>0.0726089799545091</v>
      </c>
      <c r="AB1570" s="2" t="n">
        <v>0.01376525624063252</v>
      </c>
      <c r="AC1570" s="2" t="n">
        <v>0.1831831831831832</v>
      </c>
      <c r="AD1570" s="2" t="n">
        <v>0.3103103103103103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17</v>
      </c>
      <c r="AM1570" s="2" t="inlineStr">
        <is>
          <t>流动性不足</t>
        </is>
      </c>
    </row>
    <row r="1571">
      <c r="A1571" s="2" t="inlineStr">
        <is>
          <t>001380</t>
        </is>
      </c>
      <c r="B1571" s="2" t="inlineStr">
        <is>
          <t>华纬科技</t>
        </is>
      </c>
      <c r="C1571" s="2" t="inlineStr">
        <is>
          <t>2026-04-22</t>
        </is>
      </c>
      <c r="D1571" s="2" t="n">
        <v>19.35</v>
      </c>
      <c r="E1571" s="2" t="n">
        <v>20.033</v>
      </c>
      <c r="F1571" s="2" t="n">
        <v>21.84283333333333</v>
      </c>
      <c r="G1571" s="2" t="n">
        <v>22.58483333333333</v>
      </c>
      <c r="H1571" s="2" t="n">
        <v>-0.01337142012854275</v>
      </c>
      <c r="I1571" s="2" t="n">
        <v>-0.02837252750511554</v>
      </c>
      <c r="J1571" s="2" t="n">
        <v>-0.03635458167330663</v>
      </c>
      <c r="K1571" s="2" t="n">
        <v>-0.04397233201581008</v>
      </c>
      <c r="L1571" s="2" t="n">
        <v>-0.2315329626687846</v>
      </c>
      <c r="M1571" s="2" t="n">
        <v>35611495.2</v>
      </c>
      <c r="N1571" s="2" t="n">
        <v>37578274.25</v>
      </c>
      <c r="O1571" s="2" t="n">
        <v>0.9476618048791851</v>
      </c>
      <c r="P1571" s="2" t="n">
        <v>0.02043695589298267</v>
      </c>
      <c r="Q1571" s="2" t="n">
        <v>0.02126994328266473</v>
      </c>
      <c r="R1571" s="2" t="n">
        <v>21.28</v>
      </c>
      <c r="S1571" s="2" t="n">
        <v>25.25</v>
      </c>
      <c r="T1571" s="2" t="b">
        <v>0</v>
      </c>
      <c r="U1571" s="2" t="b">
        <v>0</v>
      </c>
      <c r="V1571" s="2" t="n">
        <v>-0.2336633663366336</v>
      </c>
      <c r="W1571" s="2" t="n">
        <v>-0.08778625954198471</v>
      </c>
      <c r="X1571" s="2" t="n">
        <v>0.8631492157244204</v>
      </c>
      <c r="Y1571" s="2" t="n">
        <v>0</v>
      </c>
      <c r="Z1571" s="2" t="b">
        <v>0</v>
      </c>
      <c r="AA1571" s="2" t="n">
        <v>0.0726089799545091</v>
      </c>
      <c r="AB1571" s="2" t="n">
        <v>0.01376525624063252</v>
      </c>
      <c r="AC1571" s="2" t="n">
        <v>0.1301301301301301</v>
      </c>
      <c r="AD1571" s="2" t="n">
        <v>0.03837170503837171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17</v>
      </c>
      <c r="AM1571" s="2" t="inlineStr">
        <is>
          <t>流动性不足</t>
        </is>
      </c>
    </row>
    <row r="1572">
      <c r="A1572" s="2" t="inlineStr">
        <is>
          <t>002103</t>
        </is>
      </c>
      <c r="B1572" s="2" t="inlineStr">
        <is>
          <t>广博股份</t>
        </is>
      </c>
      <c r="C1572" s="2" t="inlineStr">
        <is>
          <t>2026-04-22</t>
        </is>
      </c>
      <c r="D1572" s="2" t="n">
        <v>8.140000000000001</v>
      </c>
      <c r="E1572" s="2" t="n">
        <v>8.307499999999999</v>
      </c>
      <c r="F1572" s="2" t="n">
        <v>9.021333333333333</v>
      </c>
      <c r="G1572" s="2" t="n">
        <v>9.309666666666665</v>
      </c>
      <c r="H1572" s="2" t="n">
        <v>-0.007644985964283535</v>
      </c>
      <c r="I1572" s="2" t="n">
        <v>-0.02698232936058531</v>
      </c>
      <c r="J1572" s="2" t="n">
        <v>-0.05458768873403008</v>
      </c>
      <c r="K1572" s="2" t="n">
        <v>-0.007317073170731603</v>
      </c>
      <c r="L1572" s="2" t="n">
        <v>-0.1685393258426965</v>
      </c>
      <c r="M1572" s="2" t="n">
        <v>48147429.2</v>
      </c>
      <c r="N1572" s="2" t="n">
        <v>48673187.1</v>
      </c>
      <c r="O1572" s="2" t="n">
        <v>0.9891982027205283</v>
      </c>
      <c r="P1572" s="2" t="n">
        <v>0.01517539690279568</v>
      </c>
      <c r="Q1572" s="2" t="n">
        <v>0.0154246609833338</v>
      </c>
      <c r="R1572" s="2" t="n">
        <v>8.65</v>
      </c>
      <c r="S1572" s="2" t="n">
        <v>10.19</v>
      </c>
      <c r="T1572" s="2" t="b">
        <v>0</v>
      </c>
      <c r="U1572" s="2" t="b">
        <v>0</v>
      </c>
      <c r="V1572" s="2" t="n">
        <v>-0.2011776251226692</v>
      </c>
      <c r="W1572" s="2" t="n">
        <v>-0.06039488966318229</v>
      </c>
      <c r="X1572" s="2" t="n">
        <v>0.7562339317553058</v>
      </c>
      <c r="Y1572" s="2" t="n">
        <v>0</v>
      </c>
      <c r="Z1572" s="2" t="b">
        <v>0</v>
      </c>
      <c r="AA1572" s="2" t="n">
        <v>0.0726089799545091</v>
      </c>
      <c r="AB1572" s="2" t="n">
        <v>0.01376525624063252</v>
      </c>
      <c r="AC1572" s="2" t="n">
        <v>0.2719386052719386</v>
      </c>
      <c r="AD1572" s="2" t="n">
        <v>0.1394728061394728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17</v>
      </c>
      <c r="AM1572" s="2" t="inlineStr">
        <is>
          <t>流动性不足</t>
        </is>
      </c>
    </row>
    <row r="1573">
      <c r="A1573" s="2" t="inlineStr">
        <is>
          <t>002105</t>
        </is>
      </c>
      <c r="B1573" s="2" t="inlineStr">
        <is>
          <t>信隆健康</t>
        </is>
      </c>
      <c r="C1573" s="2" t="inlineStr">
        <is>
          <t>2026-04-22</t>
        </is>
      </c>
      <c r="D1573" s="2" t="n">
        <v>6.23</v>
      </c>
      <c r="E1573" s="2" t="n">
        <v>6.3555</v>
      </c>
      <c r="F1573" s="2" t="n">
        <v>6.917666666666666</v>
      </c>
      <c r="G1573" s="2" t="n">
        <v>7.141083333333333</v>
      </c>
      <c r="H1573" s="2" t="n">
        <v>-0.008347636136682879</v>
      </c>
      <c r="I1573" s="2" t="n">
        <v>-0.02428359858012663</v>
      </c>
      <c r="J1573" s="2" t="n">
        <v>-0.04447852760736182</v>
      </c>
      <c r="K1573" s="2" t="n">
        <v>-0.0219780219780219</v>
      </c>
      <c r="L1573" s="2" t="n">
        <v>-0.1311018131101812</v>
      </c>
      <c r="M1573" s="2" t="n">
        <v>33271172.8</v>
      </c>
      <c r="N1573" s="2" t="n">
        <v>47342332.05</v>
      </c>
      <c r="O1573" s="2" t="n">
        <v>0.7027784935659924</v>
      </c>
      <c r="P1573" s="2" t="n">
        <v>0.01447938398935602</v>
      </c>
      <c r="Q1573" s="2" t="n">
        <v>0.02043015908194056</v>
      </c>
      <c r="R1573" s="2" t="n">
        <v>6.69</v>
      </c>
      <c r="S1573" s="2" t="n">
        <v>7.78</v>
      </c>
      <c r="T1573" s="2" t="b">
        <v>0</v>
      </c>
      <c r="U1573" s="2" t="b">
        <v>0</v>
      </c>
      <c r="V1573" s="2" t="n">
        <v>-0.1992287917737789</v>
      </c>
      <c r="W1573" s="2" t="n">
        <v>-0.07963246554364478</v>
      </c>
      <c r="X1573" s="2" t="n">
        <v>0.8074411806188351</v>
      </c>
      <c r="Y1573" s="2" t="n">
        <v>0</v>
      </c>
      <c r="Z1573" s="2" t="b">
        <v>0</v>
      </c>
      <c r="AA1573" s="2" t="n">
        <v>0.0726089799545091</v>
      </c>
      <c r="AB1573" s="2" t="n">
        <v>0.01376525624063252</v>
      </c>
      <c r="AC1573" s="2" t="n">
        <v>0.2007007007007007</v>
      </c>
      <c r="AD1573" s="2" t="n">
        <v>0.2379045712379046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17</v>
      </c>
      <c r="AM1573" s="2" t="inlineStr">
        <is>
          <t>流动性不足</t>
        </is>
      </c>
    </row>
    <row r="1574">
      <c r="A1574" s="2" t="inlineStr">
        <is>
          <t>002127</t>
        </is>
      </c>
      <c r="B1574" s="2" t="inlineStr">
        <is>
          <t>南极电商</t>
        </is>
      </c>
      <c r="C1574" s="2" t="inlineStr">
        <is>
          <t>2026-04-22</t>
        </is>
      </c>
      <c r="D1574" s="2" t="n">
        <v>2.7</v>
      </c>
      <c r="E1574" s="2" t="n">
        <v>2.7235</v>
      </c>
      <c r="F1574" s="2" t="n">
        <v>2.95</v>
      </c>
      <c r="G1574" s="2" t="n">
        <v>3.187</v>
      </c>
      <c r="H1574" s="2" t="n">
        <v>-0.003658313517468481</v>
      </c>
      <c r="I1574" s="2" t="n">
        <v>-0.03172866520787743</v>
      </c>
      <c r="J1574" s="2" t="n">
        <v>-0.02173913043478248</v>
      </c>
      <c r="K1574" s="2" t="n">
        <v>0.003717472118959231</v>
      </c>
      <c r="L1574" s="2" t="n">
        <v>-0.1743119266055045</v>
      </c>
      <c r="M1574" s="2" t="n">
        <v>53567805.2</v>
      </c>
      <c r="N1574" s="2" t="n">
        <v>57820272.25</v>
      </c>
      <c r="O1574" s="2" t="n">
        <v>0.9264537006741611</v>
      </c>
      <c r="P1574" s="2" t="n">
        <v>0.009641000250870221</v>
      </c>
      <c r="Q1574" s="2" t="n">
        <v>0.01041076076883034</v>
      </c>
      <c r="R1574" s="2" t="n">
        <v>2.8</v>
      </c>
      <c r="S1574" s="2" t="n">
        <v>3.37</v>
      </c>
      <c r="T1574" s="2" t="b">
        <v>0</v>
      </c>
      <c r="U1574" s="2" t="b">
        <v>0</v>
      </c>
      <c r="V1574" s="2" t="n">
        <v>-0.1988130563798219</v>
      </c>
      <c r="W1574" s="2" t="n">
        <v>-0.0509090909090909</v>
      </c>
      <c r="X1574" s="2" t="n">
        <v>0.8504808548495435</v>
      </c>
      <c r="Y1574" s="2" t="n">
        <v>0</v>
      </c>
      <c r="Z1574" s="2" t="b">
        <v>0</v>
      </c>
      <c r="AA1574" s="2" t="n">
        <v>0.0726089799545091</v>
      </c>
      <c r="AB1574" s="2" t="n">
        <v>0.01376525624063252</v>
      </c>
      <c r="AC1574" s="2" t="n">
        <v>0.3289956623289957</v>
      </c>
      <c r="AD1574" s="2" t="n">
        <v>0.1261261261261261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17</v>
      </c>
      <c r="AM1574" s="2" t="inlineStr">
        <is>
          <t>流动性不足</t>
        </is>
      </c>
    </row>
    <row r="1575">
      <c r="A1575" s="2" t="inlineStr">
        <is>
          <t>002205</t>
        </is>
      </c>
      <c r="B1575" s="2" t="inlineStr">
        <is>
          <t>国统股份</t>
        </is>
      </c>
      <c r="C1575" s="2" t="inlineStr">
        <is>
          <t>2026-04-22</t>
        </is>
      </c>
      <c r="D1575" s="2" t="n">
        <v>12.49</v>
      </c>
      <c r="E1575" s="2" t="n">
        <v>12.889</v>
      </c>
      <c r="F1575" s="2" t="n">
        <v>13.7605</v>
      </c>
      <c r="G1575" s="2" t="n">
        <v>14.17066666666667</v>
      </c>
      <c r="H1575" s="2" t="n">
        <v>-0.003479202102984469</v>
      </c>
      <c r="I1575" s="2" t="n">
        <v>-0.01199066594866272</v>
      </c>
      <c r="J1575" s="2" t="n">
        <v>-0.04729214340198318</v>
      </c>
      <c r="K1575" s="2" t="n">
        <v>-0.02115987460815039</v>
      </c>
      <c r="L1575" s="2" t="n">
        <v>-0.1141843971631206</v>
      </c>
      <c r="M1575" s="2" t="n">
        <v>35169856</v>
      </c>
      <c r="N1575" s="2" t="n">
        <v>37285814.65</v>
      </c>
      <c r="O1575" s="2" t="n">
        <v>0.9432503039061264</v>
      </c>
      <c r="P1575" s="2" t="n">
        <v>0.01483635873995901</v>
      </c>
      <c r="Q1575" s="2" t="n">
        <v>0.01554014575123495</v>
      </c>
      <c r="R1575" s="2" t="n">
        <v>13.65</v>
      </c>
      <c r="S1575" s="2" t="n">
        <v>15.73</v>
      </c>
      <c r="T1575" s="2" t="b">
        <v>0</v>
      </c>
      <c r="U1575" s="2" t="b">
        <v>0</v>
      </c>
      <c r="V1575" s="2" t="n">
        <v>-0.2059758423394787</v>
      </c>
      <c r="W1575" s="2" t="n">
        <v>-0.07212622088655152</v>
      </c>
      <c r="X1575" s="2" t="n">
        <v>0.931662083656522</v>
      </c>
      <c r="Y1575" s="2" t="n">
        <v>0</v>
      </c>
      <c r="Z1575" s="2" t="b">
        <v>0</v>
      </c>
      <c r="AA1575" s="2" t="n">
        <v>0.0726089799545091</v>
      </c>
      <c r="AB1575" s="2" t="n">
        <v>0.01376525624063252</v>
      </c>
      <c r="AC1575" s="2" t="n">
        <v>0.2048715382048715</v>
      </c>
      <c r="AD1575" s="2" t="n">
        <v>0.2802802802802803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17</v>
      </c>
      <c r="AM1575" s="2" t="inlineStr">
        <is>
          <t>流动性不足</t>
        </is>
      </c>
    </row>
    <row r="1576">
      <c r="A1576" s="2" t="inlineStr">
        <is>
          <t>002247</t>
        </is>
      </c>
      <c r="B1576" s="2" t="inlineStr">
        <is>
          <t>聚力文化</t>
        </is>
      </c>
      <c r="C1576" s="2" t="inlineStr">
        <is>
          <t>2026-04-22</t>
        </is>
      </c>
      <c r="D1576" s="2" t="n">
        <v>2.76</v>
      </c>
      <c r="E1576" s="2" t="n">
        <v>2.8235</v>
      </c>
      <c r="F1576" s="2" t="n">
        <v>2.915833333333333</v>
      </c>
      <c r="G1576" s="2" t="n">
        <v>2.937416666666667</v>
      </c>
      <c r="H1576" s="2" t="n">
        <v>-0.004056437389770684</v>
      </c>
      <c r="I1576" s="2" t="n">
        <v>-0.001141878389951612</v>
      </c>
      <c r="J1576" s="2" t="n">
        <v>-0.04498269896193785</v>
      </c>
      <c r="K1576" s="2" t="n">
        <v>-0.007194244604316502</v>
      </c>
      <c r="L1576" s="2" t="n">
        <v>-0.03157894736842115</v>
      </c>
      <c r="M1576" s="2" t="n">
        <v>52349462.6</v>
      </c>
      <c r="N1576" s="2" t="n">
        <v>65797938.05</v>
      </c>
      <c r="O1576" s="2" t="n">
        <v>0.7956094697104267</v>
      </c>
      <c r="P1576" s="2" t="n">
        <v>0.0291037083045467</v>
      </c>
      <c r="Q1576" s="2" t="n">
        <v>0.03627318818475542</v>
      </c>
      <c r="R1576" s="2" t="n">
        <v>2.97</v>
      </c>
      <c r="S1576" s="2" t="n">
        <v>3.14</v>
      </c>
      <c r="T1576" s="2" t="b">
        <v>0</v>
      </c>
      <c r="U1576" s="2" t="b">
        <v>0</v>
      </c>
      <c r="V1576" s="2" t="n">
        <v>-0.1210191082802549</v>
      </c>
      <c r="W1576" s="2" t="n">
        <v>-0.09621993127147777</v>
      </c>
      <c r="X1576" s="2" t="n">
        <v>0.870801238929972</v>
      </c>
      <c r="Y1576" s="2" t="n">
        <v>0</v>
      </c>
      <c r="Z1576" s="2" t="b">
        <v>0</v>
      </c>
      <c r="AA1576" s="2" t="n">
        <v>0.0726089799545091</v>
      </c>
      <c r="AB1576" s="2" t="n">
        <v>0.01376525624063252</v>
      </c>
      <c r="AC1576" s="2" t="n">
        <v>0.272605939272606</v>
      </c>
      <c r="AD1576" s="2" t="n">
        <v>0.5445445445445446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17</v>
      </c>
      <c r="AM1576" s="2" t="inlineStr">
        <is>
          <t>流动性不足</t>
        </is>
      </c>
    </row>
    <row r="1577">
      <c r="A1577" s="2" t="inlineStr">
        <is>
          <t>002282</t>
        </is>
      </c>
      <c r="B1577" s="2" t="inlineStr">
        <is>
          <t>博深股份</t>
        </is>
      </c>
      <c r="C1577" s="2" t="inlineStr">
        <is>
          <t>2026-04-22</t>
        </is>
      </c>
      <c r="D1577" s="2" t="n">
        <v>6.68</v>
      </c>
      <c r="E1577" s="2" t="n">
        <v>6.7585</v>
      </c>
      <c r="F1577" s="2" t="n">
        <v>7.255833333333332</v>
      </c>
      <c r="G1577" s="2" t="n">
        <v>7.290333333333334</v>
      </c>
      <c r="H1577" s="2" t="n">
        <v>-0.001182295130422117</v>
      </c>
      <c r="I1577" s="2" t="n">
        <v>-0.01352759902111855</v>
      </c>
      <c r="J1577" s="2" t="n">
        <v>-0.02481751824817513</v>
      </c>
      <c r="K1577" s="2" t="n">
        <v>0.001499250374812577</v>
      </c>
      <c r="L1577" s="2" t="n">
        <v>-0.1140583554376658</v>
      </c>
      <c r="M1577" s="2" t="n">
        <v>37357534.4</v>
      </c>
      <c r="N1577" s="2" t="n">
        <v>39558586.35</v>
      </c>
      <c r="O1577" s="2" t="n">
        <v>0.9443596914579835</v>
      </c>
      <c r="P1577" s="2" t="n">
        <v>0.01065738152189801</v>
      </c>
      <c r="Q1577" s="2" t="n">
        <v>0.01131363897848143</v>
      </c>
      <c r="R1577" s="2" t="n">
        <v>6.96</v>
      </c>
      <c r="S1577" s="2" t="n">
        <v>7.88</v>
      </c>
      <c r="T1577" s="2" t="b">
        <v>0</v>
      </c>
      <c r="U1577" s="2" t="b">
        <v>0</v>
      </c>
      <c r="V1577" s="2" t="n">
        <v>-0.1522842639593909</v>
      </c>
      <c r="W1577" s="2" t="n">
        <v>-0.04532163742690054</v>
      </c>
      <c r="X1577" s="2" t="n">
        <v>0.881148379666542</v>
      </c>
      <c r="Y1577" s="2" t="n">
        <v>0</v>
      </c>
      <c r="Z1577" s="2" t="b">
        <v>0</v>
      </c>
      <c r="AA1577" s="2" t="n">
        <v>0.0726089799545091</v>
      </c>
      <c r="AB1577" s="2" t="n">
        <v>0.01376525624063252</v>
      </c>
      <c r="AC1577" s="2" t="n">
        <v>0.3149816483149817</v>
      </c>
      <c r="AD1577" s="2" t="n">
        <v>0.2809476142809476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17</v>
      </c>
      <c r="AM1577" s="2" t="inlineStr">
        <is>
          <t>流动性不足</t>
        </is>
      </c>
    </row>
    <row r="1578">
      <c r="A1578" s="2" t="inlineStr">
        <is>
          <t>002301</t>
        </is>
      </c>
      <c r="B1578" s="2" t="inlineStr">
        <is>
          <t>齐心集团</t>
        </is>
      </c>
      <c r="C1578" s="2" t="inlineStr">
        <is>
          <t>2026-04-22</t>
        </is>
      </c>
      <c r="D1578" s="2" t="n">
        <v>6.77</v>
      </c>
      <c r="E1578" s="2" t="n">
        <v>6.8655</v>
      </c>
      <c r="F1578" s="2" t="n">
        <v>7.365333333333333</v>
      </c>
      <c r="G1578" s="2" t="n">
        <v>7.3865</v>
      </c>
      <c r="H1578" s="2" t="n">
        <v>-0.01009299978372136</v>
      </c>
      <c r="I1578" s="2" t="n">
        <v>-0.02740057662257633</v>
      </c>
      <c r="J1578" s="2" t="n">
        <v>-0.04647887323943667</v>
      </c>
      <c r="K1578" s="2" t="n">
        <v>-0.007331378299120339</v>
      </c>
      <c r="L1578" s="2" t="n">
        <v>-0.1484276729559749</v>
      </c>
      <c r="M1578" s="2" t="n">
        <v>62780246.6</v>
      </c>
      <c r="N1578" s="2" t="n">
        <v>63323186.1</v>
      </c>
      <c r="O1578" s="2" t="n">
        <v>0.991425897314412</v>
      </c>
      <c r="P1578" s="2" t="n">
        <v>0.01298019736405236</v>
      </c>
      <c r="Q1578" s="2" t="n">
        <v>0.01284431877284764</v>
      </c>
      <c r="R1578" s="2" t="n">
        <v>7.13</v>
      </c>
      <c r="S1578" s="2" t="n">
        <v>8.859999999999999</v>
      </c>
      <c r="T1578" s="2" t="b">
        <v>0</v>
      </c>
      <c r="U1578" s="2" t="b">
        <v>0</v>
      </c>
      <c r="V1578" s="2" t="n">
        <v>-0.2358916478555305</v>
      </c>
      <c r="W1578" s="2" t="n">
        <v>-0.05915492957746482</v>
      </c>
      <c r="X1578" s="2" t="n">
        <v>0.8213062898220739</v>
      </c>
      <c r="Y1578" s="2" t="n">
        <v>0</v>
      </c>
      <c r="Z1578" s="2" t="b">
        <v>0</v>
      </c>
      <c r="AA1578" s="2" t="n">
        <v>0.0726089799545091</v>
      </c>
      <c r="AB1578" s="2" t="n">
        <v>0.01376525624063252</v>
      </c>
      <c r="AC1578" s="2" t="n">
        <v>0.2716049382716049</v>
      </c>
      <c r="AD1578" s="2" t="n">
        <v>0.1835168501835168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17</v>
      </c>
      <c r="AM1578" s="2" t="inlineStr">
        <is>
          <t>流动性不足</t>
        </is>
      </c>
    </row>
    <row r="1579">
      <c r="A1579" s="2" t="inlineStr">
        <is>
          <t>002302</t>
        </is>
      </c>
      <c r="B1579" s="2" t="inlineStr">
        <is>
          <t>西部建设</t>
        </is>
      </c>
      <c r="C1579" s="2" t="inlineStr">
        <is>
          <t>2026-04-22</t>
        </is>
      </c>
      <c r="D1579" s="2" t="n">
        <v>5.6</v>
      </c>
      <c r="E1579" s="2" t="n">
        <v>5.7655</v>
      </c>
      <c r="F1579" s="2" t="n">
        <v>6.080333333333333</v>
      </c>
      <c r="G1579" s="2" t="n">
        <v>6.234833333333333</v>
      </c>
      <c r="H1579" s="2" t="n">
        <v>-0.01182620618733399</v>
      </c>
      <c r="I1579" s="2" t="n">
        <v>-0.01527747786655165</v>
      </c>
      <c r="J1579" s="2" t="n">
        <v>-0.06040268456375841</v>
      </c>
      <c r="K1579" s="2" t="n">
        <v>-0.02097902097902105</v>
      </c>
      <c r="L1579" s="2" t="n">
        <v>-0.09238249594813619</v>
      </c>
      <c r="M1579" s="2" t="n">
        <v>44812360</v>
      </c>
      <c r="N1579" s="2" t="n">
        <v>64909771.3</v>
      </c>
      <c r="O1579" s="2" t="n">
        <v>0.6903792618970451</v>
      </c>
      <c r="P1579" s="2" t="n">
        <v>0.006334703953288801</v>
      </c>
      <c r="Q1579" s="2" t="n">
        <v>0.00888046879111359</v>
      </c>
      <c r="R1579" s="2" t="n">
        <v>6.14</v>
      </c>
      <c r="S1579" s="2" t="n">
        <v>6.77</v>
      </c>
      <c r="T1579" s="2" t="b">
        <v>0</v>
      </c>
      <c r="U1579" s="2" t="b">
        <v>0</v>
      </c>
      <c r="V1579" s="2" t="n">
        <v>-0.172821270310192</v>
      </c>
      <c r="W1579" s="2" t="n">
        <v>-0.0714285714285714</v>
      </c>
      <c r="X1579" s="2" t="n">
        <v>0.9823103378458594</v>
      </c>
      <c r="Y1579" s="2" t="n">
        <v>0</v>
      </c>
      <c r="Z1579" s="2" t="b">
        <v>0</v>
      </c>
      <c r="AA1579" s="2" t="n">
        <v>0.0726089799545091</v>
      </c>
      <c r="AB1579" s="2" t="n">
        <v>0.01376525624063252</v>
      </c>
      <c r="AC1579" s="2" t="n">
        <v>0.2062062062062062</v>
      </c>
      <c r="AD1579" s="2" t="n">
        <v>0.3553553553553553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17</v>
      </c>
      <c r="AM1579" s="2" t="inlineStr">
        <is>
          <t>流动性不足</t>
        </is>
      </c>
    </row>
    <row r="1580">
      <c r="A1580" s="2" t="inlineStr">
        <is>
          <t>002398</t>
        </is>
      </c>
      <c r="B1580" s="2" t="inlineStr">
        <is>
          <t>垒知集团</t>
        </is>
      </c>
      <c r="C1580" s="2" t="inlineStr">
        <is>
          <t>2026-04-22</t>
        </is>
      </c>
      <c r="D1580" s="2" t="n">
        <v>4.97</v>
      </c>
      <c r="E1580" s="2" t="n">
        <v>5.054499999999999</v>
      </c>
      <c r="F1580" s="2" t="n">
        <v>5.432</v>
      </c>
      <c r="G1580" s="2" t="n">
        <v>5.581166666666666</v>
      </c>
      <c r="H1580" s="2" t="n">
        <v>-0.001678846533676004</v>
      </c>
      <c r="I1580" s="2" t="n">
        <v>-0.02126126126126116</v>
      </c>
      <c r="J1580" s="2" t="n">
        <v>-0.04606525911708259</v>
      </c>
      <c r="K1580" s="2" t="n">
        <v>0.006072874493926905</v>
      </c>
      <c r="L1580" s="2" t="n">
        <v>-0.1311188811188811</v>
      </c>
      <c r="M1580" s="2" t="n">
        <v>53777895</v>
      </c>
      <c r="N1580" s="2" t="n">
        <v>57854395.95</v>
      </c>
      <c r="O1580" s="2" t="n">
        <v>0.9295386135649386</v>
      </c>
      <c r="P1580" s="2" t="n">
        <v>0.01731847362206923</v>
      </c>
      <c r="Q1580" s="2" t="n">
        <v>0.01873554927090106</v>
      </c>
      <c r="R1580" s="2" t="n">
        <v>5.26</v>
      </c>
      <c r="S1580" s="2" t="n">
        <v>6.44</v>
      </c>
      <c r="T1580" s="2" t="b">
        <v>0</v>
      </c>
      <c r="U1580" s="2" t="b">
        <v>0</v>
      </c>
      <c r="V1580" s="2" t="n">
        <v>-0.2282608695652175</v>
      </c>
      <c r="W1580" s="2" t="n">
        <v>-0.06153846153846154</v>
      </c>
      <c r="X1580" s="2" t="n">
        <v>0.865964882058153</v>
      </c>
      <c r="Y1580" s="2" t="n">
        <v>0</v>
      </c>
      <c r="Z1580" s="2" t="b">
        <v>0</v>
      </c>
      <c r="AA1580" s="2" t="n">
        <v>0.0726089799545091</v>
      </c>
      <c r="AB1580" s="2" t="n">
        <v>0.01376525624063252</v>
      </c>
      <c r="AC1580" s="2" t="n">
        <v>0.341675008341675</v>
      </c>
      <c r="AD1580" s="2" t="n">
        <v>0.2375709042375709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17</v>
      </c>
      <c r="AM1580" s="2" t="inlineStr">
        <is>
          <t>流动性不足</t>
        </is>
      </c>
    </row>
    <row r="1581">
      <c r="A1581" s="2" t="inlineStr">
        <is>
          <t>002401</t>
        </is>
      </c>
      <c r="B1581" s="2" t="inlineStr">
        <is>
          <t>中远海科</t>
        </is>
      </c>
      <c r="C1581" s="2" t="inlineStr">
        <is>
          <t>2026-04-22</t>
        </is>
      </c>
      <c r="D1581" s="2" t="n">
        <v>14.6</v>
      </c>
      <c r="E1581" s="2" t="n">
        <v>15.0775</v>
      </c>
      <c r="F1581" s="2" t="n">
        <v>15.80516666666667</v>
      </c>
      <c r="G1581" s="2" t="n">
        <v>16.15883333333333</v>
      </c>
      <c r="H1581" s="2" t="n">
        <v>-0.004588367333465571</v>
      </c>
      <c r="I1581" s="2" t="n">
        <v>-0.01908436426827742</v>
      </c>
      <c r="J1581" s="2" t="n">
        <v>-0.05501618122977348</v>
      </c>
      <c r="K1581" s="2" t="n">
        <v>-0.003412969283276501</v>
      </c>
      <c r="L1581" s="2" t="n">
        <v>-0.125748502994012</v>
      </c>
      <c r="M1581" s="2" t="n">
        <v>44161037.8</v>
      </c>
      <c r="N1581" s="2" t="n">
        <v>58418987.65</v>
      </c>
      <c r="O1581" s="2" t="n">
        <v>0.7559363757649779</v>
      </c>
      <c r="P1581" s="2" t="n">
        <v>0.008021410448533441</v>
      </c>
      <c r="Q1581" s="2" t="n">
        <v>0.01035438014422687</v>
      </c>
      <c r="R1581" s="2" t="n">
        <v>15.95</v>
      </c>
      <c r="S1581" s="2" t="n">
        <v>17.46</v>
      </c>
      <c r="T1581" s="2" t="b">
        <v>0</v>
      </c>
      <c r="U1581" s="2" t="b">
        <v>0</v>
      </c>
      <c r="V1581" s="2" t="n">
        <v>-0.163802978235968</v>
      </c>
      <c r="W1581" s="2" t="n">
        <v>-0.06229929351316643</v>
      </c>
      <c r="X1581" s="2" t="n">
        <v>0.9096290538141437</v>
      </c>
      <c r="Y1581" s="2" t="n">
        <v>0</v>
      </c>
      <c r="Z1581" s="2" t="b">
        <v>0</v>
      </c>
      <c r="AA1581" s="2" t="n">
        <v>0.0726089799545091</v>
      </c>
      <c r="AB1581" s="2" t="n">
        <v>0.01376525624063252</v>
      </c>
      <c r="AC1581" s="2" t="n">
        <v>0.2912912912912913</v>
      </c>
      <c r="AD1581" s="2" t="n">
        <v>0.2525859192525859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17</v>
      </c>
      <c r="AM1581" s="2" t="inlineStr">
        <is>
          <t>流动性不足</t>
        </is>
      </c>
    </row>
    <row r="1582">
      <c r="A1582" s="2" t="inlineStr">
        <is>
          <t>002442</t>
        </is>
      </c>
      <c r="B1582" s="2" t="inlineStr">
        <is>
          <t>龙星科技</t>
        </is>
      </c>
      <c r="C1582" s="2" t="inlineStr">
        <is>
          <t>2026-04-22</t>
        </is>
      </c>
      <c r="D1582" s="2" t="n">
        <v>5.79</v>
      </c>
      <c r="E1582" s="2" t="n">
        <v>5.854</v>
      </c>
      <c r="F1582" s="2" t="n">
        <v>6.263166666666667</v>
      </c>
      <c r="G1582" s="2" t="n">
        <v>6.334666666666666</v>
      </c>
      <c r="H1582" s="2" t="n">
        <v>-0.01014541765302668</v>
      </c>
      <c r="I1582" s="2" t="n">
        <v>-0.01211882229232397</v>
      </c>
      <c r="J1582" s="2" t="n">
        <v>-0.06913183279742763</v>
      </c>
      <c r="K1582" s="2" t="n">
        <v>-0.01025641025641022</v>
      </c>
      <c r="L1582" s="2" t="n">
        <v>-0.09105180533751966</v>
      </c>
      <c r="M1582" s="2" t="n">
        <v>57406073.8</v>
      </c>
      <c r="N1582" s="2" t="n">
        <v>75480083.2</v>
      </c>
      <c r="O1582" s="2" t="n">
        <v>0.760545979366382</v>
      </c>
      <c r="P1582" s="2" t="n">
        <v>0.0203358774239138</v>
      </c>
      <c r="Q1582" s="2" t="n">
        <v>0.02599868317484108</v>
      </c>
      <c r="R1582" s="2" t="n">
        <v>6.3</v>
      </c>
      <c r="S1582" s="2" t="n">
        <v>6.93</v>
      </c>
      <c r="T1582" s="2" t="b">
        <v>0</v>
      </c>
      <c r="U1582" s="2" t="b">
        <v>0</v>
      </c>
      <c r="V1582" s="2" t="n">
        <v>-0.1645021645021645</v>
      </c>
      <c r="W1582" s="2" t="n">
        <v>-0.08681672025723475</v>
      </c>
      <c r="X1582" s="2" t="n">
        <v>0.8078536873911878</v>
      </c>
      <c r="Y1582" s="2" t="n">
        <v>0</v>
      </c>
      <c r="Z1582" s="2" t="b">
        <v>0</v>
      </c>
      <c r="AA1582" s="2" t="n">
        <v>0.0726089799545091</v>
      </c>
      <c r="AB1582" s="2" t="n">
        <v>0.01376525624063252</v>
      </c>
      <c r="AC1582" s="2" t="n">
        <v>0.2562562562562563</v>
      </c>
      <c r="AD1582" s="2" t="n">
        <v>0.360694027360694</v>
      </c>
      <c r="AE1582" s="2" t="b">
        <v>0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17</v>
      </c>
      <c r="AM1582" s="2" t="inlineStr">
        <is>
          <t>流动性不足</t>
        </is>
      </c>
    </row>
    <row r="1583">
      <c r="A1583" s="2" t="inlineStr">
        <is>
          <t>002495</t>
        </is>
      </c>
      <c r="B1583" s="2" t="inlineStr">
        <is>
          <t>佳隆股份</t>
        </is>
      </c>
      <c r="C1583" s="2" t="inlineStr">
        <is>
          <t>2026-04-22</t>
        </is>
      </c>
      <c r="D1583" s="2" t="n">
        <v>2.51</v>
      </c>
      <c r="E1583" s="2" t="n">
        <v>2.5725</v>
      </c>
      <c r="F1583" s="2" t="n">
        <v>2.672166666666667</v>
      </c>
      <c r="G1583" s="2" t="n">
        <v>2.726833333333333</v>
      </c>
      <c r="H1583" s="2" t="n">
        <v>-0.006756756756756799</v>
      </c>
      <c r="I1583" s="2" t="n">
        <v>-0.007490404853287003</v>
      </c>
      <c r="J1583" s="2" t="n">
        <v>-0.04562737642585557</v>
      </c>
      <c r="K1583" s="2" t="n">
        <v>-0.007905138339920903</v>
      </c>
      <c r="L1583" s="2" t="n">
        <v>-0.04924242424242442</v>
      </c>
      <c r="M1583" s="2" t="n">
        <v>52816768.4</v>
      </c>
      <c r="N1583" s="2" t="n">
        <v>61664805.3</v>
      </c>
      <c r="O1583" s="2" t="n">
        <v>0.856513989512264</v>
      </c>
      <c r="P1583" s="2" t="n">
        <v>0.03000811765701368</v>
      </c>
      <c r="Q1583" s="2" t="n">
        <v>0.0344828585827839</v>
      </c>
      <c r="R1583" s="2" t="n">
        <v>2.73</v>
      </c>
      <c r="S1583" s="2" t="n">
        <v>2.9</v>
      </c>
      <c r="T1583" s="2" t="b">
        <v>0</v>
      </c>
      <c r="U1583" s="2" t="b">
        <v>0</v>
      </c>
      <c r="V1583" s="2" t="n">
        <v>-0.1344827586206897</v>
      </c>
      <c r="W1583" s="2" t="n">
        <v>-0.1007462686567164</v>
      </c>
      <c r="X1583" s="2" t="n">
        <v>1.033973561228809</v>
      </c>
      <c r="Y1583" s="2" t="n">
        <v>0</v>
      </c>
      <c r="Z1583" s="2" t="b">
        <v>0</v>
      </c>
      <c r="AA1583" s="2" t="n">
        <v>0.0726089799545091</v>
      </c>
      <c r="AB1583" s="2" t="n">
        <v>0.01376525624063252</v>
      </c>
      <c r="AC1583" s="2" t="n">
        <v>0.2689356022689356</v>
      </c>
      <c r="AD1583" s="2" t="n">
        <v>0.4954954954954955</v>
      </c>
      <c r="AE1583" s="2" t="b">
        <v>0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17</v>
      </c>
      <c r="AM1583" s="2" t="inlineStr">
        <is>
          <t>流动性不足</t>
        </is>
      </c>
    </row>
    <row r="1584">
      <c r="A1584" s="2" t="inlineStr">
        <is>
          <t>002543</t>
        </is>
      </c>
      <c r="B1584" s="2" t="inlineStr">
        <is>
          <t>万和电气</t>
        </is>
      </c>
      <c r="C1584" s="2" t="inlineStr">
        <is>
          <t>2026-04-22</t>
        </is>
      </c>
      <c r="D1584" s="2" t="n">
        <v>8.199999999999999</v>
      </c>
      <c r="E1584" s="2" t="n">
        <v>8.4145</v>
      </c>
      <c r="F1584" s="2" t="n">
        <v>8.882499999999999</v>
      </c>
      <c r="G1584" s="2" t="n">
        <v>9.598166666666666</v>
      </c>
      <c r="H1584" s="2" t="n">
        <v>-0.02025964953134995</v>
      </c>
      <c r="I1584" s="2" t="n">
        <v>-0.03047116609059486</v>
      </c>
      <c r="J1584" s="2" t="n">
        <v>-0.02612826603325424</v>
      </c>
      <c r="K1584" s="2" t="n">
        <v>-0.06605922551252852</v>
      </c>
      <c r="L1584" s="2" t="n">
        <v>-0.1783567134268538</v>
      </c>
      <c r="M1584" s="2" t="n">
        <v>35890427.8</v>
      </c>
      <c r="N1584" s="2" t="n">
        <v>73598712.5</v>
      </c>
      <c r="O1584" s="2" t="n">
        <v>0.4876502126310973</v>
      </c>
      <c r="P1584" s="2" t="n">
        <v>0.00639273410689226</v>
      </c>
      <c r="Q1584" s="2" t="n">
        <v>0.0125844683472467</v>
      </c>
      <c r="R1584" s="2" t="n">
        <v>9.220000000000001</v>
      </c>
      <c r="S1584" s="2" t="n">
        <v>10.35</v>
      </c>
      <c r="T1584" s="2" t="b">
        <v>0</v>
      </c>
      <c r="U1584" s="2" t="b">
        <v>0</v>
      </c>
      <c r="V1584" s="2" t="n">
        <v>-0.2077294685990339</v>
      </c>
      <c r="W1584" s="2" t="n">
        <v>-0.1185510428100988</v>
      </c>
      <c r="X1584" s="2" t="n">
        <v>1.169116381162584</v>
      </c>
      <c r="Y1584" s="2" t="n">
        <v>0</v>
      </c>
      <c r="Z1584" s="2" t="b">
        <v>0</v>
      </c>
      <c r="AA1584" s="2" t="n">
        <v>0.0726089799545091</v>
      </c>
      <c r="AB1584" s="2" t="n">
        <v>0.01376525624063252</v>
      </c>
      <c r="AC1584" s="2" t="n">
        <v>0.08241574908241575</v>
      </c>
      <c r="AD1584" s="2" t="n">
        <v>0.1161161161161161</v>
      </c>
      <c r="AE1584" s="2" t="b">
        <v>0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17</v>
      </c>
      <c r="AM1584" s="2" t="inlineStr">
        <is>
          <t>流动性不足</t>
        </is>
      </c>
    </row>
    <row r="1585">
      <c r="A1585" s="2" t="inlineStr">
        <is>
          <t>002551</t>
        </is>
      </c>
      <c r="B1585" s="2" t="inlineStr">
        <is>
          <t>尚荣医疗</t>
        </is>
      </c>
      <c r="C1585" s="2" t="inlineStr">
        <is>
          <t>2026-04-22</t>
        </is>
      </c>
      <c r="D1585" s="2" t="n">
        <v>3.38</v>
      </c>
      <c r="E1585" s="2" t="n">
        <v>3.51</v>
      </c>
      <c r="F1585" s="2" t="n">
        <v>3.689666666666667</v>
      </c>
      <c r="G1585" s="2" t="n">
        <v>3.77825</v>
      </c>
      <c r="H1585" s="2" t="n">
        <v>-0.01029183702241632</v>
      </c>
      <c r="I1585" s="2" t="n">
        <v>-0.01783496007098495</v>
      </c>
      <c r="J1585" s="2" t="n">
        <v>-0.06111111111111112</v>
      </c>
      <c r="K1585" s="2" t="n">
        <v>-0.02873563218390807</v>
      </c>
      <c r="L1585" s="2" t="n">
        <v>-0.1197916666666666</v>
      </c>
      <c r="M1585" s="2" t="n">
        <v>38985289.8</v>
      </c>
      <c r="N1585" s="2" t="n">
        <v>51027037.85</v>
      </c>
      <c r="O1585" s="2" t="n">
        <v>0.7640124028873057</v>
      </c>
      <c r="P1585" s="2" t="n">
        <v>0.01872972797048998</v>
      </c>
      <c r="Q1585" s="2" t="n">
        <v>0.02376884787593764</v>
      </c>
      <c r="R1585" s="2" t="n">
        <v>3.7</v>
      </c>
      <c r="S1585" s="2" t="n">
        <v>3.99</v>
      </c>
      <c r="T1585" s="2" t="b">
        <v>0</v>
      </c>
      <c r="U1585" s="2" t="b">
        <v>0</v>
      </c>
      <c r="V1585" s="2" t="n">
        <v>-0.1528822055137845</v>
      </c>
      <c r="W1585" s="2" t="n">
        <v>-0.07650273224043724</v>
      </c>
      <c r="X1585" s="2" t="n">
        <v>0.9865797231347547</v>
      </c>
      <c r="Y1585" s="2" t="n">
        <v>0</v>
      </c>
      <c r="Z1585" s="2" t="b">
        <v>0</v>
      </c>
      <c r="AA1585" s="2" t="n">
        <v>0.0726089799545091</v>
      </c>
      <c r="AB1585" s="2" t="n">
        <v>0.01376525624063252</v>
      </c>
      <c r="AC1585" s="2" t="n">
        <v>0.1748415081748415</v>
      </c>
      <c r="AD1585" s="2" t="n">
        <v>0.2672672672672673</v>
      </c>
      <c r="AE1585" s="2" t="b">
        <v>0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17</v>
      </c>
      <c r="AM1585" s="2" t="inlineStr">
        <is>
          <t>流动性不足</t>
        </is>
      </c>
    </row>
    <row r="1586">
      <c r="A1586" s="2" t="inlineStr">
        <is>
          <t>002593</t>
        </is>
      </c>
      <c r="B1586" s="2" t="inlineStr">
        <is>
          <t>日上集团</t>
        </is>
      </c>
      <c r="C1586" s="2" t="inlineStr">
        <is>
          <t>2026-04-22</t>
        </is>
      </c>
      <c r="D1586" s="2" t="n">
        <v>5.13</v>
      </c>
      <c r="E1586" s="2" t="n">
        <v>5.302</v>
      </c>
      <c r="F1586" s="2" t="n">
        <v>5.607666666666666</v>
      </c>
      <c r="G1586" s="2" t="n">
        <v>5.768333333333334</v>
      </c>
      <c r="H1586" s="2" t="n">
        <v>-0.004132231404958775</v>
      </c>
      <c r="I1586" s="2" t="n">
        <v>-0.01617006345214766</v>
      </c>
      <c r="J1586" s="2" t="n">
        <v>-0.05698529411764719</v>
      </c>
      <c r="K1586" s="2" t="n">
        <v>-0.01346153846153852</v>
      </c>
      <c r="L1586" s="2" t="n">
        <v>-0.1109185441941074</v>
      </c>
      <c r="M1586" s="2" t="n">
        <v>61308202.6</v>
      </c>
      <c r="N1586" s="2" t="n">
        <v>70430308.34999999</v>
      </c>
      <c r="O1586" s="2" t="n">
        <v>0.8704803945388379</v>
      </c>
      <c r="P1586" s="2" t="n">
        <v>0.0208526375181662</v>
      </c>
      <c r="Q1586" s="2" t="n">
        <v>0.02350223578737064</v>
      </c>
      <c r="R1586" s="2" t="n">
        <v>5.52</v>
      </c>
      <c r="S1586" s="2" t="n">
        <v>6.12</v>
      </c>
      <c r="T1586" s="2" t="b">
        <v>0</v>
      </c>
      <c r="U1586" s="2" t="b">
        <v>0</v>
      </c>
      <c r="V1586" s="2" t="n">
        <v>-0.1617647058823529</v>
      </c>
      <c r="W1586" s="2" t="n">
        <v>-0.05698529411764719</v>
      </c>
      <c r="X1586" s="2" t="n">
        <v>0.7628433761318327</v>
      </c>
      <c r="Y1586" s="2" t="n">
        <v>0</v>
      </c>
      <c r="Z1586" s="2" t="b">
        <v>0</v>
      </c>
      <c r="AA1586" s="2" t="n">
        <v>0.0726089799545091</v>
      </c>
      <c r="AB1586" s="2" t="n">
        <v>0.01376525624063252</v>
      </c>
      <c r="AC1586" s="2" t="n">
        <v>0.2445779112445779</v>
      </c>
      <c r="AD1586" s="2" t="n">
        <v>0.2909576242909576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17</v>
      </c>
      <c r="AM1586" s="2" t="inlineStr">
        <is>
          <t>流动性不足</t>
        </is>
      </c>
    </row>
    <row r="1587">
      <c r="A1587" s="2" t="inlineStr">
        <is>
          <t>002614</t>
        </is>
      </c>
      <c r="B1587" s="2" t="inlineStr">
        <is>
          <t>奥佳华</t>
        </is>
      </c>
      <c r="C1587" s="2" t="inlineStr">
        <is>
          <t>2026-04-22</t>
        </is>
      </c>
      <c r="D1587" s="2" t="n">
        <v>5.97</v>
      </c>
      <c r="E1587" s="2" t="n">
        <v>6.095499999999999</v>
      </c>
      <c r="F1587" s="2" t="n">
        <v>6.563833333333333</v>
      </c>
      <c r="G1587" s="2" t="n">
        <v>6.891249999999999</v>
      </c>
      <c r="H1587" s="2" t="n">
        <v>-0.004572548379194963</v>
      </c>
      <c r="I1587" s="2" t="n">
        <v>-0.02654670390785285</v>
      </c>
      <c r="J1587" s="2" t="n">
        <v>-0.04173354735152501</v>
      </c>
      <c r="K1587" s="2" t="n">
        <v>-0.01158940397350994</v>
      </c>
      <c r="L1587" s="2" t="n">
        <v>-0.1615168539325843</v>
      </c>
      <c r="M1587" s="2" t="n">
        <v>40940285.4</v>
      </c>
      <c r="N1587" s="2" t="n">
        <v>44492775</v>
      </c>
      <c r="O1587" s="2" t="n">
        <v>0.9201558095668342</v>
      </c>
      <c r="P1587" s="2" t="n">
        <v>0.01510591004002454</v>
      </c>
      <c r="Q1587" s="2" t="n">
        <v>0.01621610435437692</v>
      </c>
      <c r="R1587" s="2" t="n">
        <v>6.27</v>
      </c>
      <c r="S1587" s="2" t="n">
        <v>7.83</v>
      </c>
      <c r="T1587" s="2" t="b">
        <v>0</v>
      </c>
      <c r="U1587" s="2" t="b">
        <v>0</v>
      </c>
      <c r="V1587" s="2" t="n">
        <v>-0.2375478927203065</v>
      </c>
      <c r="W1587" s="2" t="n">
        <v>-0.04173354735152501</v>
      </c>
      <c r="X1587" s="2" t="n">
        <v>0.9224753254411271</v>
      </c>
      <c r="Y1587" s="2" t="n">
        <v>0</v>
      </c>
      <c r="Z1587" s="2" t="b">
        <v>0</v>
      </c>
      <c r="AA1587" s="2" t="n">
        <v>0.0726089799545091</v>
      </c>
      <c r="AB1587" s="2" t="n">
        <v>0.01376525624063252</v>
      </c>
      <c r="AC1587" s="2" t="n">
        <v>0.2505839172505839</v>
      </c>
      <c r="AD1587" s="2" t="n">
        <v>0.1544878211544878</v>
      </c>
      <c r="AE1587" s="2" t="b">
        <v>0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17</v>
      </c>
      <c r="AM1587" s="2" t="inlineStr">
        <is>
          <t>流动性不足</t>
        </is>
      </c>
    </row>
    <row r="1588">
      <c r="A1588" s="2" t="inlineStr">
        <is>
          <t>002700</t>
        </is>
      </c>
      <c r="B1588" s="2" t="inlineStr">
        <is>
          <t>万憬能源</t>
        </is>
      </c>
      <c r="C1588" s="2" t="inlineStr">
        <is>
          <t>2026-04-22</t>
        </is>
      </c>
      <c r="D1588" s="2" t="n">
        <v>6.59</v>
      </c>
      <c r="E1588" s="2" t="n">
        <v>6.683</v>
      </c>
      <c r="F1588" s="2" t="n">
        <v>7.032833333333333</v>
      </c>
      <c r="G1588" s="2" t="n">
        <v>7.044416666666667</v>
      </c>
      <c r="H1588" s="2" t="n">
        <v>-0.004023845007451676</v>
      </c>
      <c r="I1588" s="2" t="n">
        <v>-0.008226196911650829</v>
      </c>
      <c r="J1588" s="2" t="n">
        <v>-0.01934523809523803</v>
      </c>
      <c r="K1588" s="2" t="n">
        <v>-0.01347305389221554</v>
      </c>
      <c r="L1588" s="2" t="n">
        <v>-0.06524822695035459</v>
      </c>
      <c r="M1588" s="2" t="n">
        <v>28072846.4</v>
      </c>
      <c r="N1588" s="2" t="n">
        <v>36287200.5</v>
      </c>
      <c r="O1588" s="2" t="n">
        <v>0.7736294344337751</v>
      </c>
      <c r="P1588" s="2" t="n">
        <v>0.01978528855502017</v>
      </c>
      <c r="Q1588" s="2" t="n">
        <v>0.025277056543888</v>
      </c>
      <c r="R1588" s="2" t="n">
        <v>6.97</v>
      </c>
      <c r="S1588" s="2" t="n">
        <v>8.18</v>
      </c>
      <c r="T1588" s="2" t="b">
        <v>0</v>
      </c>
      <c r="U1588" s="2" t="b">
        <v>0</v>
      </c>
      <c r="V1588" s="2" t="n">
        <v>-0.1943765281173594</v>
      </c>
      <c r="W1588" s="2" t="n">
        <v>-0.0752532561505066</v>
      </c>
      <c r="X1588" s="2" t="n">
        <v>0.7789299227208815</v>
      </c>
      <c r="Y1588" s="2" t="n">
        <v>0</v>
      </c>
      <c r="Z1588" s="2" t="b">
        <v>0</v>
      </c>
      <c r="AA1588" s="2" t="n">
        <v>0.0726089799545091</v>
      </c>
      <c r="AB1588" s="2" t="n">
        <v>0.01376525624063252</v>
      </c>
      <c r="AC1588" s="2" t="n">
        <v>0.2442442442442442</v>
      </c>
      <c r="AD1588" s="2" t="n">
        <v>0.4457791124457791</v>
      </c>
      <c r="AE1588" s="2" t="b">
        <v>0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17</v>
      </c>
      <c r="AM1588" s="2" t="inlineStr">
        <is>
          <t>流动性不足</t>
        </is>
      </c>
    </row>
    <row r="1589">
      <c r="A1589" s="2" t="inlineStr">
        <is>
          <t>002732</t>
        </is>
      </c>
      <c r="B1589" s="2" t="inlineStr">
        <is>
          <t>燕塘乳业</t>
        </is>
      </c>
      <c r="C1589" s="2" t="inlineStr">
        <is>
          <t>2026-04-22</t>
        </is>
      </c>
      <c r="D1589" s="2" t="n">
        <v>16.05</v>
      </c>
      <c r="E1589" s="2" t="n">
        <v>16.2865</v>
      </c>
      <c r="F1589" s="2" t="n">
        <v>17.06983333333334</v>
      </c>
      <c r="G1589" s="2" t="n">
        <v>17.35983333333333</v>
      </c>
      <c r="H1589" s="2" t="n">
        <v>-0.008069918996284842</v>
      </c>
      <c r="I1589" s="2" t="n">
        <v>-0.01063562596599688</v>
      </c>
      <c r="J1589" s="2" t="n">
        <v>-0.01894865525672362</v>
      </c>
      <c r="K1589" s="2" t="n">
        <v>-0.01594114040465955</v>
      </c>
      <c r="L1589" s="2" t="n">
        <v>-0.08075601374570451</v>
      </c>
      <c r="M1589" s="2" t="n">
        <v>18352970.6</v>
      </c>
      <c r="N1589" s="2" t="n">
        <v>27633253.35</v>
      </c>
      <c r="O1589" s="2" t="n">
        <v>0.6641624989842175</v>
      </c>
      <c r="P1589" s="2" t="n">
        <v>0.007254045958625339</v>
      </c>
      <c r="Q1589" s="2" t="n">
        <v>0.01082426196652655</v>
      </c>
      <c r="R1589" s="2" t="n">
        <v>17.18</v>
      </c>
      <c r="S1589" s="2" t="n">
        <v>18.16</v>
      </c>
      <c r="T1589" s="2" t="b">
        <v>0</v>
      </c>
      <c r="U1589" s="2" t="b">
        <v>0</v>
      </c>
      <c r="V1589" s="2" t="n">
        <v>-0.1161894273127753</v>
      </c>
      <c r="W1589" s="2" t="n">
        <v>-0.08629737609329435</v>
      </c>
      <c r="X1589" s="2" t="n">
        <v>0.7745668353568576</v>
      </c>
      <c r="Y1589" s="2" t="n">
        <v>0</v>
      </c>
      <c r="Z1589" s="2" t="b">
        <v>0</v>
      </c>
      <c r="AA1589" s="2" t="n">
        <v>0.0726089799545091</v>
      </c>
      <c r="AB1589" s="2" t="n">
        <v>0.01376525624063252</v>
      </c>
      <c r="AC1589" s="2" t="n">
        <v>0.2302302302302302</v>
      </c>
      <c r="AD1589" s="2" t="n">
        <v>0.3950617283950617</v>
      </c>
      <c r="AE1589" s="2" t="b">
        <v>0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17</v>
      </c>
      <c r="AM1589" s="2" t="inlineStr">
        <is>
          <t>流动性不足</t>
        </is>
      </c>
    </row>
    <row r="1590">
      <c r="A1590" s="2" t="inlineStr">
        <is>
          <t>002786</t>
        </is>
      </c>
      <c r="B1590" s="2" t="inlineStr">
        <is>
          <t>银宝山新</t>
        </is>
      </c>
      <c r="C1590" s="2" t="inlineStr">
        <is>
          <t>2026-04-22</t>
        </is>
      </c>
      <c r="D1590" s="2" t="n">
        <v>7.18</v>
      </c>
      <c r="E1590" s="2" t="n">
        <v>7.243</v>
      </c>
      <c r="F1590" s="2" t="n">
        <v>7.930499999999999</v>
      </c>
      <c r="G1590" s="2" t="n">
        <v>8.466416666666667</v>
      </c>
      <c r="H1590" s="2" t="n">
        <v>-0.01031632165061147</v>
      </c>
      <c r="I1590" s="2" t="n">
        <v>-0.03461218527460486</v>
      </c>
      <c r="J1590" s="2" t="n">
        <v>-0.009655172413793101</v>
      </c>
      <c r="K1590" s="2" t="n">
        <v>-0.02972972972972987</v>
      </c>
      <c r="L1590" s="2" t="n">
        <v>-0.1941638608305275</v>
      </c>
      <c r="M1590" s="2" t="n">
        <v>35819370.4</v>
      </c>
      <c r="N1590" s="2" t="n">
        <v>40999506.5</v>
      </c>
      <c r="O1590" s="2" t="n">
        <v>0.8736536962951005</v>
      </c>
      <c r="P1590" s="2" t="n">
        <v>0.0101232675992487</v>
      </c>
      <c r="Q1590" s="2" t="n">
        <v>0.01147094464412921</v>
      </c>
      <c r="R1590" s="2" t="n">
        <v>7.63</v>
      </c>
      <c r="S1590" s="2" t="n">
        <v>9.050000000000001</v>
      </c>
      <c r="T1590" s="2" t="b">
        <v>0</v>
      </c>
      <c r="U1590" s="2" t="b">
        <v>0</v>
      </c>
      <c r="V1590" s="2" t="n">
        <v>-0.2066298342541437</v>
      </c>
      <c r="W1590" s="2" t="n">
        <v>-0.08862433862433861</v>
      </c>
      <c r="X1590" s="2" t="n">
        <v>0.8473164734494184</v>
      </c>
      <c r="Y1590" s="2" t="n">
        <v>0</v>
      </c>
      <c r="Z1590" s="2" t="b">
        <v>0</v>
      </c>
      <c r="AA1590" s="2" t="n">
        <v>0.0726089799545091</v>
      </c>
      <c r="AB1590" s="2" t="n">
        <v>0.01376525624063252</v>
      </c>
      <c r="AC1590" s="2" t="n">
        <v>0.1711711711711712</v>
      </c>
      <c r="AD1590" s="2" t="n">
        <v>0.09175842509175842</v>
      </c>
      <c r="AE1590" s="2" t="b">
        <v>0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17</v>
      </c>
      <c r="AM1590" s="2" t="inlineStr">
        <is>
          <t>流动性不足</t>
        </is>
      </c>
    </row>
    <row r="1591">
      <c r="A1591" s="2" t="inlineStr">
        <is>
          <t>002790</t>
        </is>
      </c>
      <c r="B1591" s="2" t="inlineStr">
        <is>
          <t>瑞尔特</t>
        </is>
      </c>
      <c r="C1591" s="2" t="inlineStr">
        <is>
          <t>2026-04-22</t>
        </is>
      </c>
      <c r="D1591" s="2" t="n">
        <v>7.71</v>
      </c>
      <c r="E1591" s="2" t="n">
        <v>7.7875</v>
      </c>
      <c r="F1591" s="2" t="n">
        <v>8.1515</v>
      </c>
      <c r="G1591" s="2" t="n">
        <v>8.583</v>
      </c>
      <c r="H1591" s="2" t="n">
        <v>-0.001794526693584597</v>
      </c>
      <c r="I1591" s="2" t="n">
        <v>-0.01660802251935256</v>
      </c>
      <c r="J1591" s="2" t="n">
        <v>-0.02528445006321112</v>
      </c>
      <c r="K1591" s="2" t="n">
        <v>0</v>
      </c>
      <c r="L1591" s="2" t="n">
        <v>-0.1024447031431898</v>
      </c>
      <c r="M1591" s="2" t="n">
        <v>29138929.8</v>
      </c>
      <c r="N1591" s="2" t="n">
        <v>38295102.2</v>
      </c>
      <c r="O1591" s="2" t="n">
        <v>0.760904871015072</v>
      </c>
      <c r="P1591" s="2" t="n">
        <v>0.01450954535428988</v>
      </c>
      <c r="Q1591" s="2" t="n">
        <v>0.018810676550408</v>
      </c>
      <c r="R1591" s="2" t="n">
        <v>8.16</v>
      </c>
      <c r="S1591" s="2" t="n">
        <v>8.890000000000001</v>
      </c>
      <c r="T1591" s="2" t="b">
        <v>0</v>
      </c>
      <c r="U1591" s="2" t="b">
        <v>0</v>
      </c>
      <c r="V1591" s="2" t="n">
        <v>-0.1327334083239595</v>
      </c>
      <c r="W1591" s="2" t="n">
        <v>-0.04607721046077196</v>
      </c>
      <c r="X1591" s="2" t="n">
        <v>0.8221224237561802</v>
      </c>
      <c r="Y1591" s="2" t="n">
        <v>0</v>
      </c>
      <c r="Z1591" s="2" t="b">
        <v>0</v>
      </c>
      <c r="AA1591" s="2" t="n">
        <v>0.0726089799545091</v>
      </c>
      <c r="AB1591" s="2" t="n">
        <v>0.01376525624063252</v>
      </c>
      <c r="AC1591" s="2" t="n">
        <v>0.3069736403069737</v>
      </c>
      <c r="AD1591" s="2" t="n">
        <v>0.3229896563229896</v>
      </c>
      <c r="AE1591" s="2" t="b">
        <v>0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17</v>
      </c>
      <c r="AM1591" s="2" t="inlineStr">
        <is>
          <t>流动性不足</t>
        </is>
      </c>
    </row>
    <row r="1592">
      <c r="A1592" s="2" t="inlineStr">
        <is>
          <t>002820</t>
        </is>
      </c>
      <c r="B1592" s="2" t="inlineStr">
        <is>
          <t>桂发祥</t>
        </is>
      </c>
      <c r="C1592" s="2" t="inlineStr">
        <is>
          <t>2026-04-22</t>
        </is>
      </c>
      <c r="D1592" s="2" t="n">
        <v>10.29</v>
      </c>
      <c r="E1592" s="2" t="n">
        <v>10.5535</v>
      </c>
      <c r="F1592" s="2" t="n">
        <v>11.46066666666667</v>
      </c>
      <c r="G1592" s="2" t="n">
        <v>12.17741666666667</v>
      </c>
      <c r="H1592" s="2" t="n">
        <v>-0.01022274325908545</v>
      </c>
      <c r="I1592" s="2" t="n">
        <v>-0.02745208966834034</v>
      </c>
      <c r="J1592" s="2" t="n">
        <v>-0.02924528301886797</v>
      </c>
      <c r="K1592" s="2" t="n">
        <v>-0.0365168539325843</v>
      </c>
      <c r="L1592" s="2" t="n">
        <v>-0.1774580335731415</v>
      </c>
      <c r="M1592" s="2" t="n">
        <v>45703851.8</v>
      </c>
      <c r="N1592" s="2" t="n">
        <v>59223113</v>
      </c>
      <c r="O1592" s="2" t="n">
        <v>0.7717232256939954</v>
      </c>
      <c r="P1592" s="2" t="n">
        <v>0.0219192780025339</v>
      </c>
      <c r="Q1592" s="2" t="n">
        <v>0.02806350200762141</v>
      </c>
      <c r="R1592" s="2" t="n">
        <v>11.28</v>
      </c>
      <c r="S1592" s="2" t="n">
        <v>12.83</v>
      </c>
      <c r="T1592" s="2" t="b">
        <v>0</v>
      </c>
      <c r="U1592" s="2" t="b">
        <v>0</v>
      </c>
      <c r="V1592" s="2" t="n">
        <v>-0.1979734996102884</v>
      </c>
      <c r="W1592" s="2" t="n">
        <v>-0.0830324909747292</v>
      </c>
      <c r="X1592" s="2" t="n">
        <v>0.901047164166943</v>
      </c>
      <c r="Y1592" s="2" t="n">
        <v>0</v>
      </c>
      <c r="Z1592" s="2" t="b">
        <v>0</v>
      </c>
      <c r="AA1592" s="2" t="n">
        <v>0.0726089799545091</v>
      </c>
      <c r="AB1592" s="2" t="n">
        <v>0.01376525624063252</v>
      </c>
      <c r="AC1592" s="2" t="n">
        <v>0.1504838171504838</v>
      </c>
      <c r="AD1592" s="2" t="n">
        <v>0.1187854521187855</v>
      </c>
      <c r="AE1592" s="2" t="b">
        <v>0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17</v>
      </c>
      <c r="AM1592" s="2" t="inlineStr">
        <is>
          <t>流动性不足</t>
        </is>
      </c>
    </row>
    <row r="1593">
      <c r="A1593" s="2" t="inlineStr">
        <is>
          <t>600004</t>
        </is>
      </c>
      <c r="B1593" s="2" t="inlineStr">
        <is>
          <t>白云机场</t>
        </is>
      </c>
      <c r="C1593" s="2" t="inlineStr">
        <is>
          <t>2026-04-22</t>
        </is>
      </c>
      <c r="D1593" s="2" t="n">
        <v>8.869999999999999</v>
      </c>
      <c r="E1593" s="2" t="n">
        <v>8.939</v>
      </c>
      <c r="F1593" s="2" t="n">
        <v>9.2035</v>
      </c>
      <c r="G1593" s="2" t="n">
        <v>9.448416666666667</v>
      </c>
      <c r="H1593" s="2" t="n">
        <v>-0.001842443191334975</v>
      </c>
      <c r="I1593" s="2" t="n">
        <v>-0.009950516351118655</v>
      </c>
      <c r="J1593" s="2" t="n">
        <v>-0.01988950276243107</v>
      </c>
      <c r="K1593" s="2" t="n">
        <v>0.003393665158371029</v>
      </c>
      <c r="L1593" s="2" t="n">
        <v>-0.06434599156118159</v>
      </c>
      <c r="M1593" s="2" t="n">
        <v>58095243.6</v>
      </c>
      <c r="N1593" s="2" t="n">
        <v>70615795.25</v>
      </c>
      <c r="O1593" s="2" t="n">
        <v>0.822694744062944</v>
      </c>
      <c r="P1593" s="2" t="n">
        <v>0.002758488852219622</v>
      </c>
      <c r="Q1593" s="2" t="n">
        <v>0.00333240160294984</v>
      </c>
      <c r="R1593" s="2" t="n">
        <v>9.1</v>
      </c>
      <c r="S1593" s="2" t="n">
        <v>9.710000000000001</v>
      </c>
      <c r="T1593" s="2" t="b">
        <v>0</v>
      </c>
      <c r="U1593" s="2" t="b">
        <v>0</v>
      </c>
      <c r="V1593" s="2" t="n">
        <v>-0.08650875386199808</v>
      </c>
      <c r="W1593" s="2" t="n">
        <v>-0.02425578831312025</v>
      </c>
      <c r="X1593" s="2" t="n">
        <v>0.8641353634623454</v>
      </c>
      <c r="Y1593" s="2" t="n">
        <v>0</v>
      </c>
      <c r="Z1593" s="2" t="b">
        <v>0</v>
      </c>
      <c r="AA1593" s="2" t="n">
        <v>0.0726089799545091</v>
      </c>
      <c r="AB1593" s="2" t="n">
        <v>0.01376525624063252</v>
      </c>
      <c r="AC1593" s="2" t="n">
        <v>0.32665999332666</v>
      </c>
      <c r="AD1593" s="2" t="n">
        <v>0.4507841174507841</v>
      </c>
      <c r="AE1593" s="2" t="b">
        <v>0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17</v>
      </c>
      <c r="AM1593" s="2" t="inlineStr">
        <is>
          <t>流动性不足</t>
        </is>
      </c>
    </row>
    <row r="1594">
      <c r="A1594" s="2" t="inlineStr">
        <is>
          <t>600020</t>
        </is>
      </c>
      <c r="B1594" s="2" t="inlineStr">
        <is>
          <t>中原高速</t>
        </is>
      </c>
      <c r="C1594" s="2" t="inlineStr">
        <is>
          <t>2026-04-22</t>
        </is>
      </c>
      <c r="D1594" s="2" t="n">
        <v>3.82</v>
      </c>
      <c r="E1594" s="2" t="n">
        <v>3.8385</v>
      </c>
      <c r="F1594" s="2" t="n">
        <v>4.036666666666666</v>
      </c>
      <c r="G1594" s="2" t="n">
        <v>4.23825</v>
      </c>
      <c r="H1594" s="2" t="n">
        <v>-0.0123504438440758</v>
      </c>
      <c r="I1594" s="2" t="n">
        <v>-0.01915522617745935</v>
      </c>
      <c r="J1594" s="2" t="n">
        <v>-0.01036269430051817</v>
      </c>
      <c r="K1594" s="2" t="n">
        <v>-0.01799485861182526</v>
      </c>
      <c r="L1594" s="2" t="n">
        <v>-0.1136890951276102</v>
      </c>
      <c r="M1594" s="2" t="n">
        <v>40051151</v>
      </c>
      <c r="N1594" s="2" t="n">
        <v>47072908.2</v>
      </c>
      <c r="O1594" s="2" t="n">
        <v>0.8508323052791541</v>
      </c>
      <c r="P1594" s="2" t="n">
        <v>0.004667505239070681</v>
      </c>
      <c r="Q1594" s="2" t="n">
        <v>0.005432128976688134</v>
      </c>
      <c r="R1594" s="2" t="n">
        <v>4.01</v>
      </c>
      <c r="S1594" s="2" t="n">
        <v>4.41</v>
      </c>
      <c r="T1594" s="2" t="b">
        <v>0</v>
      </c>
      <c r="U1594" s="2" t="b">
        <v>0</v>
      </c>
      <c r="V1594" s="2" t="n">
        <v>-0.1337868480725625</v>
      </c>
      <c r="W1594" s="2" t="n">
        <v>-0.05778894472361806</v>
      </c>
      <c r="X1594" s="2" t="n">
        <v>0.6245442823214371</v>
      </c>
      <c r="Y1594" s="2" t="n">
        <v>0</v>
      </c>
      <c r="Z1594" s="2" t="b">
        <v>0</v>
      </c>
      <c r="AA1594" s="2" t="n">
        <v>0.0726089799545091</v>
      </c>
      <c r="AB1594" s="2" t="n">
        <v>0.01376525624063252</v>
      </c>
      <c r="AC1594" s="2" t="n">
        <v>0.2202202202202202</v>
      </c>
      <c r="AD1594" s="2" t="n">
        <v>0.282615949282616</v>
      </c>
      <c r="AE1594" s="2" t="b">
        <v>0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17</v>
      </c>
      <c r="AM1594" s="2" t="inlineStr">
        <is>
          <t>流动性不足</t>
        </is>
      </c>
    </row>
    <row r="1595">
      <c r="A1595" s="2" t="inlineStr">
        <is>
          <t>600162</t>
        </is>
      </c>
      <c r="B1595" s="2" t="inlineStr">
        <is>
          <t>香江控股</t>
        </is>
      </c>
      <c r="C1595" s="2" t="inlineStr">
        <is>
          <t>2026-04-22</t>
        </is>
      </c>
      <c r="D1595" s="2" t="n">
        <v>1.77</v>
      </c>
      <c r="E1595" s="2" t="n">
        <v>1.7905</v>
      </c>
      <c r="F1595" s="2" t="n">
        <v>1.8465</v>
      </c>
      <c r="G1595" s="2" t="n">
        <v>1.922583333333333</v>
      </c>
      <c r="H1595" s="2" t="n">
        <v>-0.0005581914596705095</v>
      </c>
      <c r="I1595" s="2" t="n">
        <v>-0.00743594337932274</v>
      </c>
      <c r="J1595" s="2" t="n">
        <v>-0.005617977528089901</v>
      </c>
      <c r="K1595" s="2" t="n">
        <v>-0.005617977528089901</v>
      </c>
      <c r="L1595" s="2" t="n">
        <v>-0.04324324324324325</v>
      </c>
      <c r="M1595" s="2" t="n">
        <v>54696818.8</v>
      </c>
      <c r="N1595" s="2" t="n">
        <v>68071671.3</v>
      </c>
      <c r="O1595" s="2" t="n">
        <v>0.8035180825654269</v>
      </c>
      <c r="P1595" s="2" t="n">
        <v>0.009333419468664466</v>
      </c>
      <c r="Q1595" s="2" t="n">
        <v>0.01154533134526934</v>
      </c>
      <c r="R1595" s="2" t="n">
        <v>1.95</v>
      </c>
      <c r="S1595" s="2" t="n">
        <v>1.98</v>
      </c>
      <c r="T1595" s="2" t="b">
        <v>0</v>
      </c>
      <c r="U1595" s="2" t="b">
        <v>0</v>
      </c>
      <c r="V1595" s="2" t="n">
        <v>-0.1060606060606061</v>
      </c>
      <c r="W1595" s="2" t="n">
        <v>-0.08152173913043481</v>
      </c>
      <c r="X1595" s="2" t="n">
        <v>0.9658454125381918</v>
      </c>
      <c r="Y1595" s="2" t="n">
        <v>0</v>
      </c>
      <c r="Z1595" s="2" t="b">
        <v>0</v>
      </c>
      <c r="AA1595" s="2" t="n">
        <v>0.0726089799545091</v>
      </c>
      <c r="AB1595" s="2" t="n">
        <v>0.01376525624063252</v>
      </c>
      <c r="AC1595" s="2" t="n">
        <v>0.279612946279613</v>
      </c>
      <c r="AD1595" s="2" t="n">
        <v>0.5118451785118452</v>
      </c>
      <c r="AE1595" s="2" t="b">
        <v>0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17</v>
      </c>
      <c r="AM1595" s="2" t="inlineStr">
        <is>
          <t>流动性不足</t>
        </is>
      </c>
    </row>
    <row r="1596">
      <c r="A1596" s="2" t="inlineStr">
        <is>
          <t>600168</t>
        </is>
      </c>
      <c r="B1596" s="2" t="inlineStr">
        <is>
          <t>武汉控股</t>
        </is>
      </c>
      <c r="C1596" s="2" t="inlineStr">
        <is>
          <t>2026-04-22</t>
        </is>
      </c>
      <c r="D1596" s="2" t="n">
        <v>4.97</v>
      </c>
      <c r="E1596" s="2" t="n">
        <v>5.0405</v>
      </c>
      <c r="F1596" s="2" t="n">
        <v>5.203333333333333</v>
      </c>
      <c r="G1596" s="2" t="n">
        <v>5.224</v>
      </c>
      <c r="H1596" s="2" t="n">
        <v>-0.01350425677659262</v>
      </c>
      <c r="I1596" s="2" t="n">
        <v>-0.008164691679639291</v>
      </c>
      <c r="J1596" s="2" t="n">
        <v>-0.01778656126482214</v>
      </c>
      <c r="K1596" s="2" t="n">
        <v>-0.03682170542635665</v>
      </c>
      <c r="L1596" s="2" t="n">
        <v>-0.05871212121212133</v>
      </c>
      <c r="M1596" s="2" t="n">
        <v>32801981.2</v>
      </c>
      <c r="N1596" s="2" t="n">
        <v>47869494.35</v>
      </c>
      <c r="O1596" s="2" t="n">
        <v>0.6852376789311124</v>
      </c>
      <c r="P1596" s="2" t="n">
        <v>0.006707652009565119</v>
      </c>
      <c r="Q1596" s="2" t="n">
        <v>0.00948922097674265</v>
      </c>
      <c r="R1596" s="2" t="n">
        <v>5.41</v>
      </c>
      <c r="S1596" s="2" t="n">
        <v>5.65</v>
      </c>
      <c r="T1596" s="2" t="b">
        <v>0</v>
      </c>
      <c r="U1596" s="2" t="b">
        <v>0</v>
      </c>
      <c r="V1596" s="2" t="n">
        <v>-0.120353982300885</v>
      </c>
      <c r="W1596" s="2" t="n">
        <v>-0.09141791044776126</v>
      </c>
      <c r="X1596" s="2" t="n">
        <v>0.6533735055482537</v>
      </c>
      <c r="Y1596" s="2" t="n">
        <v>0</v>
      </c>
      <c r="Z1596" s="2" t="b">
        <v>0</v>
      </c>
      <c r="AA1596" s="2" t="n">
        <v>0.0726089799545091</v>
      </c>
      <c r="AB1596" s="2" t="n">
        <v>0.01376525624063252</v>
      </c>
      <c r="AC1596" s="2" t="n">
        <v>0.1494828161494828</v>
      </c>
      <c r="AD1596" s="2" t="n">
        <v>0.4671338004671338</v>
      </c>
      <c r="AE1596" s="2" t="b">
        <v>0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17</v>
      </c>
      <c r="AM1596" s="2" t="inlineStr">
        <is>
          <t>流动性不足</t>
        </is>
      </c>
    </row>
    <row r="1597">
      <c r="A1597" s="2" t="inlineStr">
        <is>
          <t>600192</t>
        </is>
      </c>
      <c r="B1597" s="2" t="inlineStr">
        <is>
          <t>长城电工</t>
        </is>
      </c>
      <c r="C1597" s="2" t="inlineStr">
        <is>
          <t>2026-04-22</t>
        </is>
      </c>
      <c r="D1597" s="2" t="n">
        <v>8.210000000000001</v>
      </c>
      <c r="E1597" s="2" t="n">
        <v>8.5205</v>
      </c>
      <c r="F1597" s="2" t="n">
        <v>9.330166666666665</v>
      </c>
      <c r="G1597" s="2" t="n">
        <v>9.597</v>
      </c>
      <c r="H1597" s="2" t="n">
        <v>-0.015084961276153</v>
      </c>
      <c r="I1597" s="2" t="n">
        <v>-0.03753180661577615</v>
      </c>
      <c r="J1597" s="2" t="n">
        <v>-0.04088785046728971</v>
      </c>
      <c r="K1597" s="2" t="n">
        <v>-0.09181415929203518</v>
      </c>
      <c r="L1597" s="2" t="n">
        <v>-0.2426199261992619</v>
      </c>
      <c r="M1597" s="2" t="n">
        <v>51917931</v>
      </c>
      <c r="N1597" s="2" t="n">
        <v>75980967.95</v>
      </c>
      <c r="O1597" s="2" t="n">
        <v>0.6833017846543504</v>
      </c>
      <c r="P1597" s="2" t="n">
        <v>0.0140797911931689</v>
      </c>
      <c r="Q1597" s="2" t="n">
        <v>0.02001902838269777</v>
      </c>
      <c r="R1597" s="2" t="n">
        <v>9.43</v>
      </c>
      <c r="S1597" s="2" t="n">
        <v>11.99</v>
      </c>
      <c r="T1597" s="2" t="b">
        <v>0</v>
      </c>
      <c r="U1597" s="2" t="b">
        <v>0</v>
      </c>
      <c r="V1597" s="2" t="n">
        <v>-0.3152627189324436</v>
      </c>
      <c r="W1597" s="2" t="n">
        <v>-0.103711790393013</v>
      </c>
      <c r="X1597" s="2" t="n">
        <v>1.104025877615729</v>
      </c>
      <c r="Y1597" s="2" t="n">
        <v>0</v>
      </c>
      <c r="Z1597" s="2" t="b">
        <v>0</v>
      </c>
      <c r="AA1597" s="2" t="n">
        <v>0.0726089799545091</v>
      </c>
      <c r="AB1597" s="2" t="n">
        <v>0.01376525624063252</v>
      </c>
      <c r="AC1597" s="2" t="n">
        <v>0.04704704704704705</v>
      </c>
      <c r="AD1597" s="2" t="n">
        <v>0.02702702702702703</v>
      </c>
      <c r="AE1597" s="2" t="b">
        <v>0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17</v>
      </c>
      <c r="AM1597" s="2" t="inlineStr">
        <is>
          <t>流动性不足</t>
        </is>
      </c>
    </row>
    <row r="1598">
      <c r="A1598" s="2" t="inlineStr">
        <is>
          <t>600229</t>
        </is>
      </c>
      <c r="B1598" s="2" t="inlineStr">
        <is>
          <t>城市传媒</t>
        </is>
      </c>
      <c r="C1598" s="2" t="inlineStr">
        <is>
          <t>2026-04-22</t>
        </is>
      </c>
      <c r="D1598" s="2" t="n">
        <v>5.98</v>
      </c>
      <c r="E1598" s="2" t="n">
        <v>6.0055</v>
      </c>
      <c r="F1598" s="2" t="n">
        <v>6.343833333333333</v>
      </c>
      <c r="G1598" s="2" t="n">
        <v>6.536166666666667</v>
      </c>
      <c r="H1598" s="2" t="n">
        <v>-0.0008318775476249263</v>
      </c>
      <c r="I1598" s="2" t="n">
        <v>-0.01742475089059836</v>
      </c>
      <c r="J1598" s="2" t="n">
        <v>-0.03548387096774186</v>
      </c>
      <c r="K1598" s="2" t="n">
        <v>0.01184433164128595</v>
      </c>
      <c r="L1598" s="2" t="n">
        <v>-0.09118541033434646</v>
      </c>
      <c r="M1598" s="2" t="n">
        <v>16567267.6</v>
      </c>
      <c r="N1598" s="2" t="n">
        <v>19079133.85</v>
      </c>
      <c r="O1598" s="2" t="n">
        <v>0.8683448488936514</v>
      </c>
      <c r="P1598" s="2" t="n">
        <v>0.004182030644881823</v>
      </c>
      <c r="Q1598" s="2" t="n">
        <v>0.0048105319431199</v>
      </c>
      <c r="R1598" s="2" t="n">
        <v>6.2</v>
      </c>
      <c r="S1598" s="2" t="n">
        <v>7.26</v>
      </c>
      <c r="T1598" s="2" t="b">
        <v>0</v>
      </c>
      <c r="U1598" s="2" t="b">
        <v>0</v>
      </c>
      <c r="V1598" s="2" t="n">
        <v>-0.1763085399449035</v>
      </c>
      <c r="W1598" s="2" t="n">
        <v>-0.04311774461028206</v>
      </c>
      <c r="X1598" s="2" t="n">
        <v>0.9633840243954617</v>
      </c>
      <c r="Y1598" s="2" t="n">
        <v>0</v>
      </c>
      <c r="Z1598" s="2" t="b">
        <v>0</v>
      </c>
      <c r="AA1598" s="2" t="n">
        <v>0.0726089799545091</v>
      </c>
      <c r="AB1598" s="2" t="n">
        <v>0.01376525624063252</v>
      </c>
      <c r="AC1598" s="2" t="n">
        <v>0.377711044377711</v>
      </c>
      <c r="AD1598" s="2" t="n">
        <v>0.3603603603603603</v>
      </c>
      <c r="AE1598" s="2" t="b">
        <v>0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17</v>
      </c>
      <c r="AM1598" s="2" t="inlineStr">
        <is>
          <t>流动性不足</t>
        </is>
      </c>
    </row>
    <row r="1599">
      <c r="A1599" s="2" t="inlineStr">
        <is>
          <t>600269</t>
        </is>
      </c>
      <c r="B1599" s="2" t="inlineStr">
        <is>
          <t>赣粤高速</t>
        </is>
      </c>
      <c r="C1599" s="2" t="inlineStr">
        <is>
          <t>2026-04-22</t>
        </is>
      </c>
      <c r="D1599" s="2" t="n">
        <v>4.46</v>
      </c>
      <c r="E1599" s="2" t="n">
        <v>4.576000000000001</v>
      </c>
      <c r="F1599" s="2" t="n">
        <v>4.8085</v>
      </c>
      <c r="G1599" s="2" t="n">
        <v>5.055916666666666</v>
      </c>
      <c r="H1599" s="2" t="n">
        <v>-0.01918336727038883</v>
      </c>
      <c r="I1599" s="2" t="n">
        <v>-0.02342348441255138</v>
      </c>
      <c r="J1599" s="2" t="n">
        <v>-0.01978021978021971</v>
      </c>
      <c r="K1599" s="2" t="n">
        <v>-0.05708245243128973</v>
      </c>
      <c r="L1599" s="2" t="n">
        <v>-0.09898989898989907</v>
      </c>
      <c r="M1599" s="2" t="n">
        <v>58152068</v>
      </c>
      <c r="N1599" s="2" t="n">
        <v>74071610</v>
      </c>
      <c r="O1599" s="2" t="n">
        <v>0.7850790336540545</v>
      </c>
      <c r="P1599" s="2" t="n">
        <v>0.00557267667776212</v>
      </c>
      <c r="Q1599" s="2" t="n">
        <v>0.00689534916332143</v>
      </c>
      <c r="R1599" s="2" t="n">
        <v>4.92</v>
      </c>
      <c r="S1599" s="2" t="n">
        <v>5.05</v>
      </c>
      <c r="T1599" s="2" t="b">
        <v>0</v>
      </c>
      <c r="U1599" s="2" t="b">
        <v>0</v>
      </c>
      <c r="V1599" s="2" t="n">
        <v>-0.1168316831683168</v>
      </c>
      <c r="W1599" s="2" t="n">
        <v>-0.08829568788501019</v>
      </c>
      <c r="X1599" s="2" t="n">
        <v>0.5284548644871047</v>
      </c>
      <c r="Y1599" s="2" t="n">
        <v>0</v>
      </c>
      <c r="Z1599" s="2" t="b">
        <v>0</v>
      </c>
      <c r="AA1599" s="2" t="n">
        <v>0.0726089799545091</v>
      </c>
      <c r="AB1599" s="2" t="n">
        <v>0.01376525624063252</v>
      </c>
      <c r="AC1599" s="2" t="n">
        <v>0.1011011011011011</v>
      </c>
      <c r="AD1599" s="2" t="n">
        <v>0.3289956623289957</v>
      </c>
      <c r="AE1599" s="2" t="b">
        <v>0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17</v>
      </c>
      <c r="AM1599" s="2" t="inlineStr">
        <is>
          <t>流动性不足</t>
        </is>
      </c>
    </row>
    <row r="1600">
      <c r="A1600" s="2" t="inlineStr">
        <is>
          <t>600279</t>
        </is>
      </c>
      <c r="B1600" s="2" t="inlineStr">
        <is>
          <t>重庆港</t>
        </is>
      </c>
      <c r="C1600" s="2" t="inlineStr">
        <is>
          <t>2026-04-22</t>
        </is>
      </c>
      <c r="D1600" s="2" t="n">
        <v>4.85</v>
      </c>
      <c r="E1600" s="2" t="n">
        <v>5.0685</v>
      </c>
      <c r="F1600" s="2" t="n">
        <v>5.298</v>
      </c>
      <c r="G1600" s="2" t="n">
        <v>5.340416666666667</v>
      </c>
      <c r="H1600" s="2" t="n">
        <v>-0.009187762682044687</v>
      </c>
      <c r="I1600" s="2" t="n">
        <v>-0.01582092324839779</v>
      </c>
      <c r="J1600" s="2" t="n">
        <v>-0.07619047619047625</v>
      </c>
      <c r="K1600" s="2" t="n">
        <v>-0.03769841269841279</v>
      </c>
      <c r="L1600" s="2" t="n">
        <v>-0.1084558823529413</v>
      </c>
      <c r="M1600" s="2" t="n">
        <v>25932296.8</v>
      </c>
      <c r="N1600" s="2" t="n">
        <v>34586826</v>
      </c>
      <c r="O1600" s="2" t="n">
        <v>0.7497738242878951</v>
      </c>
      <c r="P1600" s="2" t="n">
        <v>0.004458946787689581</v>
      </c>
      <c r="Q1600" s="2" t="n">
        <v>0.00574704180892123</v>
      </c>
      <c r="R1600" s="2" t="n">
        <v>5.29</v>
      </c>
      <c r="S1600" s="2" t="n">
        <v>5.78</v>
      </c>
      <c r="T1600" s="2" t="b">
        <v>0</v>
      </c>
      <c r="U1600" s="2" t="b">
        <v>0</v>
      </c>
      <c r="V1600" s="2" t="n">
        <v>-0.1608996539792389</v>
      </c>
      <c r="W1600" s="2" t="n">
        <v>-0.07619047619047625</v>
      </c>
      <c r="X1600" s="2" t="n">
        <v>0.5192767479581547</v>
      </c>
      <c r="Y1600" s="2" t="n">
        <v>0</v>
      </c>
      <c r="Z1600" s="2" t="b">
        <v>0</v>
      </c>
      <c r="AA1600" s="2" t="n">
        <v>0.0726089799545091</v>
      </c>
      <c r="AB1600" s="2" t="n">
        <v>0.01376525624063252</v>
      </c>
      <c r="AC1600" s="2" t="n">
        <v>0.1471471471471471</v>
      </c>
      <c r="AD1600" s="2" t="n">
        <v>0.302635969302636</v>
      </c>
      <c r="AE1600" s="2" t="b">
        <v>0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17</v>
      </c>
      <c r="AM1600" s="2" t="inlineStr">
        <is>
          <t>流动性不足</t>
        </is>
      </c>
    </row>
    <row r="1601">
      <c r="A1601" s="2" t="inlineStr">
        <is>
          <t>600422</t>
        </is>
      </c>
      <c r="B1601" s="2" t="inlineStr">
        <is>
          <t>昆药集团</t>
        </is>
      </c>
      <c r="C1601" s="2" t="inlineStr">
        <is>
          <t>2026-04-22</t>
        </is>
      </c>
      <c r="D1601" s="2" t="n">
        <v>11.11</v>
      </c>
      <c r="E1601" s="2" t="n">
        <v>11.3315</v>
      </c>
      <c r="F1601" s="2" t="n">
        <v>11.94266666666667</v>
      </c>
      <c r="G1601" s="2" t="n">
        <v>12.52691666666667</v>
      </c>
      <c r="H1601" s="2" t="n">
        <v>-0.01013321685957624</v>
      </c>
      <c r="I1601" s="2" t="n">
        <v>-0.02313470478371704</v>
      </c>
      <c r="J1601" s="2" t="n">
        <v>-0.03726169844020799</v>
      </c>
      <c r="K1601" s="2" t="n">
        <v>-0.01332149200710486</v>
      </c>
      <c r="L1601" s="2" t="n">
        <v>-0.1333853354134166</v>
      </c>
      <c r="M1601" s="2" t="n">
        <v>50352776.6</v>
      </c>
      <c r="N1601" s="2" t="n">
        <v>71278368.5</v>
      </c>
      <c r="O1601" s="2" t="n">
        <v>0.7064243705297492</v>
      </c>
      <c r="P1601" s="2" t="n">
        <v>0.00595799661784938</v>
      </c>
      <c r="Q1601" s="2" t="n">
        <v>0.008295814023010994</v>
      </c>
      <c r="R1601" s="2" t="n">
        <v>11.8</v>
      </c>
      <c r="S1601" s="2" t="n">
        <v>12.88</v>
      </c>
      <c r="T1601" s="2" t="b">
        <v>0</v>
      </c>
      <c r="U1601" s="2" t="b">
        <v>0</v>
      </c>
      <c r="V1601" s="2" t="n">
        <v>-0.1374223602484473</v>
      </c>
      <c r="W1601" s="2" t="n">
        <v>-0.05527210884353739</v>
      </c>
      <c r="X1601" s="2" t="n">
        <v>0.8800381581162641</v>
      </c>
      <c r="Y1601" s="2" t="n">
        <v>0</v>
      </c>
      <c r="Z1601" s="2" t="b">
        <v>0</v>
      </c>
      <c r="AA1601" s="2" t="n">
        <v>0.0726089799545091</v>
      </c>
      <c r="AB1601" s="2" t="n">
        <v>0.01376525624063252</v>
      </c>
      <c r="AC1601" s="2" t="n">
        <v>0.2452452452452452</v>
      </c>
      <c r="AD1601" s="2" t="n">
        <v>0.2292292292292292</v>
      </c>
      <c r="AE1601" s="2" t="b">
        <v>0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17</v>
      </c>
      <c r="AM1601" s="2" t="inlineStr">
        <is>
          <t>流动性不足</t>
        </is>
      </c>
    </row>
    <row r="1602">
      <c r="A1602" s="2" t="inlineStr">
        <is>
          <t>600467</t>
        </is>
      </c>
      <c r="B1602" s="2" t="inlineStr">
        <is>
          <t>好当家</t>
        </is>
      </c>
      <c r="C1602" s="2" t="inlineStr">
        <is>
          <t>2026-04-22</t>
        </is>
      </c>
      <c r="D1602" s="2" t="n">
        <v>2.38</v>
      </c>
      <c r="E1602" s="2" t="n">
        <v>2.444</v>
      </c>
      <c r="F1602" s="2" t="n">
        <v>2.569166666666667</v>
      </c>
      <c r="G1602" s="2" t="n">
        <v>2.616583333333333</v>
      </c>
      <c r="H1602" s="2" t="n">
        <v>-0.004074979625101838</v>
      </c>
      <c r="I1602" s="2" t="n">
        <v>-0.01507890869592987</v>
      </c>
      <c r="J1602" s="2" t="n">
        <v>-0.04032258064516137</v>
      </c>
      <c r="K1602" s="2" t="n">
        <v>-0.004184100418410108</v>
      </c>
      <c r="L1602" s="2" t="n">
        <v>-0.09848484848484862</v>
      </c>
      <c r="M1602" s="2" t="n">
        <v>63125783.4</v>
      </c>
      <c r="N1602" s="2" t="n">
        <v>78561148.59999999</v>
      </c>
      <c r="O1602" s="2" t="n">
        <v>0.8035241913456443</v>
      </c>
      <c r="P1602" s="2" t="n">
        <v>0.01797810759979521</v>
      </c>
      <c r="Q1602" s="2" t="n">
        <v>0.02201416645632585</v>
      </c>
      <c r="R1602" s="2" t="n">
        <v>2.53</v>
      </c>
      <c r="S1602" s="2" t="n">
        <v>2.83</v>
      </c>
      <c r="T1602" s="2" t="b">
        <v>0</v>
      </c>
      <c r="U1602" s="2" t="b">
        <v>0</v>
      </c>
      <c r="V1602" s="2" t="n">
        <v>-0.1590106007067138</v>
      </c>
      <c r="W1602" s="2" t="n">
        <v>-0.05600000000000005</v>
      </c>
      <c r="X1602" s="2" t="n">
        <v>0.9519042480932018</v>
      </c>
      <c r="Y1602" s="2" t="n">
        <v>0</v>
      </c>
      <c r="Z1602" s="2" t="b">
        <v>0</v>
      </c>
      <c r="AA1602" s="2" t="n">
        <v>0.0726089799545091</v>
      </c>
      <c r="AB1602" s="2" t="n">
        <v>0.01376525624063252</v>
      </c>
      <c r="AC1602" s="2" t="n">
        <v>0.287620954287621</v>
      </c>
      <c r="AD1602" s="2" t="n">
        <v>0.331664998331665</v>
      </c>
      <c r="AE1602" s="2" t="b">
        <v>0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17</v>
      </c>
      <c r="AM1602" s="2" t="inlineStr">
        <is>
          <t>流动性不足</t>
        </is>
      </c>
    </row>
    <row r="1603">
      <c r="A1603" s="2" t="inlineStr">
        <is>
          <t>600503</t>
        </is>
      </c>
      <c r="B1603" s="2" t="inlineStr">
        <is>
          <t>华丽家族</t>
        </is>
      </c>
      <c r="C1603" s="2" t="inlineStr">
        <is>
          <t>2026-04-22</t>
        </is>
      </c>
      <c r="D1603" s="2" t="n">
        <v>2.3</v>
      </c>
      <c r="E1603" s="2" t="n">
        <v>2.3915</v>
      </c>
      <c r="F1603" s="2" t="n">
        <v>2.5415</v>
      </c>
      <c r="G1603" s="2" t="n">
        <v>2.734083333333333</v>
      </c>
      <c r="H1603" s="2" t="n">
        <v>-0.0105502689284237</v>
      </c>
      <c r="I1603" s="2" t="n">
        <v>-0.02468819955228685</v>
      </c>
      <c r="J1603" s="2" t="n">
        <v>-0.04958677685950419</v>
      </c>
      <c r="K1603" s="2" t="n">
        <v>-0.04958677685950419</v>
      </c>
      <c r="L1603" s="2" t="n">
        <v>-0.1481481481481483</v>
      </c>
      <c r="M1603" s="2" t="n">
        <v>55515135.2</v>
      </c>
      <c r="N1603" s="2" t="n">
        <v>55801235.5</v>
      </c>
      <c r="O1603" s="2" t="n">
        <v>0.994872868003075</v>
      </c>
      <c r="P1603" s="2" t="n">
        <v>0.01487288967665024</v>
      </c>
      <c r="Q1603" s="2" t="n">
        <v>0.01456222790506083</v>
      </c>
      <c r="R1603" s="2" t="n">
        <v>2.54</v>
      </c>
      <c r="S1603" s="2" t="n">
        <v>2.8</v>
      </c>
      <c r="T1603" s="2" t="b">
        <v>0</v>
      </c>
      <c r="U1603" s="2" t="b">
        <v>0</v>
      </c>
      <c r="V1603" s="2" t="n">
        <v>-0.1785714285714286</v>
      </c>
      <c r="W1603" s="2" t="n">
        <v>-0.07661290322580638</v>
      </c>
      <c r="X1603" s="2" t="n">
        <v>0.9005724430591799</v>
      </c>
      <c r="Y1603" s="2" t="n">
        <v>0</v>
      </c>
      <c r="Z1603" s="2" t="b">
        <v>0</v>
      </c>
      <c r="AA1603" s="2" t="n">
        <v>0.0726089799545091</v>
      </c>
      <c r="AB1603" s="2" t="n">
        <v>0.01376525624063252</v>
      </c>
      <c r="AC1603" s="2" t="n">
        <v>0.1177844511177844</v>
      </c>
      <c r="AD1603" s="2" t="n">
        <v>0.1850183516850183</v>
      </c>
      <c r="AE1603" s="2" t="b">
        <v>0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17</v>
      </c>
      <c r="AM1603" s="2" t="inlineStr">
        <is>
          <t>流动性不足</t>
        </is>
      </c>
    </row>
    <row r="1604">
      <c r="A1604" s="2" t="inlineStr">
        <is>
          <t>600579</t>
        </is>
      </c>
      <c r="B1604" s="2" t="inlineStr">
        <is>
          <t>中化装备</t>
        </is>
      </c>
      <c r="C1604" s="2" t="inlineStr">
        <is>
          <t>2026-04-22</t>
        </is>
      </c>
      <c r="D1604" s="2" t="n">
        <v>7.84</v>
      </c>
      <c r="E1604" s="2" t="n">
        <v>7.9275</v>
      </c>
      <c r="F1604" s="2" t="n">
        <v>8.569333333333335</v>
      </c>
      <c r="G1604" s="2" t="n">
        <v>8.680416666666668</v>
      </c>
      <c r="H1604" s="2" t="n">
        <v>-0.001762891141471878</v>
      </c>
      <c r="I1604" s="2" t="n">
        <v>-0.01490592788443101</v>
      </c>
      <c r="J1604" s="2" t="n">
        <v>-0.02970297029702973</v>
      </c>
      <c r="K1604" s="2" t="n">
        <v>0.001277139208173628</v>
      </c>
      <c r="L1604" s="2" t="n">
        <v>-0.1141242937853107</v>
      </c>
      <c r="M1604" s="2" t="n">
        <v>32935304.4</v>
      </c>
      <c r="N1604" s="2" t="n">
        <v>35734907.65</v>
      </c>
      <c r="O1604" s="2" t="n">
        <v>0.9216563457384505</v>
      </c>
      <c r="P1604" s="2" t="n">
        <v>0.00842790438253758</v>
      </c>
      <c r="Q1604" s="2" t="n">
        <v>0.009137686313808877</v>
      </c>
      <c r="R1604" s="2" t="n">
        <v>8.15</v>
      </c>
      <c r="S1604" s="2" t="n">
        <v>9.66</v>
      </c>
      <c r="T1604" s="2" t="b">
        <v>0</v>
      </c>
      <c r="U1604" s="2" t="b">
        <v>0</v>
      </c>
      <c r="V1604" s="2" t="n">
        <v>-0.1884057971014493</v>
      </c>
      <c r="W1604" s="2" t="n">
        <v>-0.04483188044831876</v>
      </c>
      <c r="X1604" s="2" t="n">
        <v>0.9497443142565796</v>
      </c>
      <c r="Y1604" s="2" t="n">
        <v>0</v>
      </c>
      <c r="Z1604" s="2" t="b">
        <v>0</v>
      </c>
      <c r="AA1604" s="2" t="n">
        <v>0.0726089799545091</v>
      </c>
      <c r="AB1604" s="2" t="n">
        <v>0.01376525624063252</v>
      </c>
      <c r="AC1604" s="2" t="n">
        <v>0.3143143143143143</v>
      </c>
      <c r="AD1604" s="2" t="n">
        <v>0.280613947280614</v>
      </c>
      <c r="AE1604" s="2" t="b">
        <v>0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17</v>
      </c>
      <c r="AM1604" s="2" t="inlineStr">
        <is>
          <t>流动性不足</t>
        </is>
      </c>
    </row>
    <row r="1605">
      <c r="A1605" s="2" t="inlineStr">
        <is>
          <t>600597</t>
        </is>
      </c>
      <c r="B1605" s="2" t="inlineStr">
        <is>
          <t>光明乳业</t>
        </is>
      </c>
      <c r="C1605" s="2" t="inlineStr">
        <is>
          <t>2026-04-22</t>
        </is>
      </c>
      <c r="D1605" s="2" t="n">
        <v>7.39</v>
      </c>
      <c r="E1605" s="2" t="n">
        <v>7.480500000000001</v>
      </c>
      <c r="F1605" s="2" t="n">
        <v>7.763833333333333</v>
      </c>
      <c r="G1605" s="2" t="n">
        <v>8.030666666666667</v>
      </c>
      <c r="H1605" s="2" t="n">
        <v>-0.005847564622234014</v>
      </c>
      <c r="I1605" s="2" t="n">
        <v>-0.0152626572243949</v>
      </c>
      <c r="J1605" s="2" t="n">
        <v>-0.02119205298013249</v>
      </c>
      <c r="K1605" s="2" t="n">
        <v>-0.009383378016085797</v>
      </c>
      <c r="L1605" s="2" t="n">
        <v>-0.09436274509803932</v>
      </c>
      <c r="M1605" s="2" t="n">
        <v>34240161</v>
      </c>
      <c r="N1605" s="2" t="n">
        <v>40969938.25</v>
      </c>
      <c r="O1605" s="2" t="n">
        <v>0.8357386528401711</v>
      </c>
      <c r="P1605" s="2" t="n">
        <v>0.00334072043506562</v>
      </c>
      <c r="Q1605" s="2" t="n">
        <v>0.003970582760175985</v>
      </c>
      <c r="R1605" s="2" t="n">
        <v>7.66</v>
      </c>
      <c r="S1605" s="2" t="n">
        <v>8.210000000000001</v>
      </c>
      <c r="T1605" s="2" t="b">
        <v>0</v>
      </c>
      <c r="U1605" s="2" t="b">
        <v>0</v>
      </c>
      <c r="V1605" s="2" t="n">
        <v>-0.0998781973203412</v>
      </c>
      <c r="W1605" s="2" t="n">
        <v>-0.02763157894736845</v>
      </c>
      <c r="X1605" s="2" t="n">
        <v>0.8689574649381659</v>
      </c>
      <c r="Y1605" s="2" t="n">
        <v>0</v>
      </c>
      <c r="Z1605" s="2" t="b">
        <v>0</v>
      </c>
      <c r="AA1605" s="2" t="n">
        <v>0.0726089799545091</v>
      </c>
      <c r="AB1605" s="2" t="n">
        <v>0.01376525624063252</v>
      </c>
      <c r="AC1605" s="2" t="n">
        <v>0.2605939272605939</v>
      </c>
      <c r="AD1605" s="2" t="n">
        <v>0.3480146813480147</v>
      </c>
      <c r="AE1605" s="2" t="b">
        <v>0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17</v>
      </c>
      <c r="AM1605" s="2" t="inlineStr">
        <is>
          <t>流动性不足</t>
        </is>
      </c>
    </row>
    <row r="1606">
      <c r="A1606" s="2" t="inlineStr">
        <is>
          <t>600616</t>
        </is>
      </c>
      <c r="B1606" s="2" t="inlineStr">
        <is>
          <t>金枫酒业</t>
        </is>
      </c>
      <c r="C1606" s="2" t="inlineStr">
        <is>
          <t>2026-04-22</t>
        </is>
      </c>
      <c r="D1606" s="2" t="n">
        <v>4.94</v>
      </c>
      <c r="E1606" s="2" t="n">
        <v>5.029</v>
      </c>
      <c r="F1606" s="2" t="n">
        <v>5.316833333333333</v>
      </c>
      <c r="G1606" s="2" t="n">
        <v>5.444500000000001</v>
      </c>
      <c r="H1606" s="2" t="n">
        <v>-0.002182539682539675</v>
      </c>
      <c r="I1606" s="2" t="n">
        <v>-0.01369651249072468</v>
      </c>
      <c r="J1606" s="2" t="n">
        <v>-0.03703703703703698</v>
      </c>
      <c r="K1606" s="2" t="n">
        <v>0.01022494887525571</v>
      </c>
      <c r="L1606" s="2" t="n">
        <v>-0.1131059245960503</v>
      </c>
      <c r="M1606" s="2" t="n">
        <v>27865082.2</v>
      </c>
      <c r="N1606" s="2" t="n">
        <v>33974512.2</v>
      </c>
      <c r="O1606" s="2" t="n">
        <v>0.820176078937198</v>
      </c>
      <c r="P1606" s="2" t="n">
        <v>0.008364637660752693</v>
      </c>
      <c r="Q1606" s="2" t="n">
        <v>0.01009205268212137</v>
      </c>
      <c r="R1606" s="2" t="n">
        <v>5.21</v>
      </c>
      <c r="S1606" s="2" t="n">
        <v>6</v>
      </c>
      <c r="T1606" s="2" t="b">
        <v>0</v>
      </c>
      <c r="U1606" s="2" t="b">
        <v>0</v>
      </c>
      <c r="V1606" s="2" t="n">
        <v>-0.1766666666666666</v>
      </c>
      <c r="W1606" s="2" t="n">
        <v>-0.05038759689922478</v>
      </c>
      <c r="X1606" s="2" t="n">
        <v>0.7890142666881164</v>
      </c>
      <c r="Y1606" s="2" t="n">
        <v>0</v>
      </c>
      <c r="Z1606" s="2" t="b">
        <v>0</v>
      </c>
      <c r="AA1606" s="2" t="n">
        <v>0.0726089799545091</v>
      </c>
      <c r="AB1606" s="2" t="n">
        <v>0.01376525624063252</v>
      </c>
      <c r="AC1606" s="2" t="n">
        <v>0.3683683683683684</v>
      </c>
      <c r="AD1606" s="2" t="n">
        <v>0.284617951284618</v>
      </c>
      <c r="AE1606" s="2" t="b">
        <v>0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17</v>
      </c>
      <c r="AM1606" s="2" t="inlineStr">
        <is>
          <t>流动性不足</t>
        </is>
      </c>
    </row>
    <row r="1607">
      <c r="A1607" s="2" t="inlineStr">
        <is>
          <t>600626</t>
        </is>
      </c>
      <c r="B1607" s="2" t="inlineStr">
        <is>
          <t>申达股份</t>
        </is>
      </c>
      <c r="C1607" s="2" t="inlineStr">
        <is>
          <t>2026-04-22</t>
        </is>
      </c>
      <c r="D1607" s="2" t="n">
        <v>3.88</v>
      </c>
      <c r="E1607" s="2" t="n">
        <v>3.9395</v>
      </c>
      <c r="F1607" s="2" t="n">
        <v>4.494166666666668</v>
      </c>
      <c r="G1607" s="2" t="n">
        <v>4.67525</v>
      </c>
      <c r="H1607" s="2" t="n">
        <v>-0.01965907676993894</v>
      </c>
      <c r="I1607" s="2" t="n">
        <v>-0.04206188496927055</v>
      </c>
      <c r="J1607" s="2" t="n">
        <v>-0.02267002518891692</v>
      </c>
      <c r="K1607" s="2" t="n">
        <v>-0.06053268765133168</v>
      </c>
      <c r="L1607" s="2" t="n">
        <v>-0.255278310940499</v>
      </c>
      <c r="M1607" s="2" t="n">
        <v>38643243</v>
      </c>
      <c r="N1607" s="2" t="n">
        <v>54890835</v>
      </c>
      <c r="O1607" s="2" t="n">
        <v>0.7040017336227441</v>
      </c>
      <c r="P1607" s="2" t="n">
        <v>0.008936551858473862</v>
      </c>
      <c r="Q1607" s="2" t="n">
        <v>0.01252054649136709</v>
      </c>
      <c r="R1607" s="2" t="n">
        <v>4.22</v>
      </c>
      <c r="S1607" s="2" t="n">
        <v>5.4</v>
      </c>
      <c r="T1607" s="2" t="b">
        <v>0</v>
      </c>
      <c r="U1607" s="2" t="b">
        <v>0</v>
      </c>
      <c r="V1607" s="2" t="n">
        <v>-0.2814814814814816</v>
      </c>
      <c r="W1607" s="2" t="n">
        <v>-0.09330143540669844</v>
      </c>
      <c r="X1607" s="2" t="n">
        <v>0.7124266264270659</v>
      </c>
      <c r="Y1607" s="2" t="n">
        <v>0</v>
      </c>
      <c r="Z1607" s="2" t="b">
        <v>0</v>
      </c>
      <c r="AA1607" s="2" t="n">
        <v>0.0726089799545091</v>
      </c>
      <c r="AB1607" s="2" t="n">
        <v>0.01376525624063252</v>
      </c>
      <c r="AC1607" s="2" t="n">
        <v>0.09242575909242576</v>
      </c>
      <c r="AD1607" s="2" t="n">
        <v>0.02035368702035369</v>
      </c>
      <c r="AE1607" s="2" t="b">
        <v>0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17</v>
      </c>
      <c r="AM1607" s="2" t="inlineStr">
        <is>
          <t>流动性不足</t>
        </is>
      </c>
    </row>
    <row r="1608">
      <c r="A1608" s="2" t="inlineStr">
        <is>
          <t>600653</t>
        </is>
      </c>
      <c r="B1608" s="2" t="inlineStr">
        <is>
          <t>申华控股</t>
        </is>
      </c>
      <c r="C1608" s="2" t="inlineStr">
        <is>
          <t>2026-04-22</t>
        </is>
      </c>
      <c r="D1608" s="2" t="n">
        <v>1.73</v>
      </c>
      <c r="E1608" s="2" t="n">
        <v>1.7725</v>
      </c>
      <c r="F1608" s="2" t="n">
        <v>1.8655</v>
      </c>
      <c r="G1608" s="2" t="n">
        <v>1.9365</v>
      </c>
      <c r="H1608" s="2" t="n">
        <v>-0.008114157806379363</v>
      </c>
      <c r="I1608" s="2" t="n">
        <v>-0.0165187593357351</v>
      </c>
      <c r="J1608" s="2" t="n">
        <v>-0.03888888888888897</v>
      </c>
      <c r="K1608" s="2" t="n">
        <v>-0.02259887005649719</v>
      </c>
      <c r="L1608" s="2" t="n">
        <v>-0.1082474226804123</v>
      </c>
      <c r="M1608" s="2" t="n">
        <v>21866166</v>
      </c>
      <c r="N1608" s="2" t="n">
        <v>33633440.5</v>
      </c>
      <c r="O1608" s="2" t="n">
        <v>0.6501317044861943</v>
      </c>
      <c r="P1608" s="2" t="n">
        <v>0.006416993375298231</v>
      </c>
      <c r="Q1608" s="2" t="n">
        <v>0.009721308027386863</v>
      </c>
      <c r="R1608" s="2" t="n">
        <v>1.87</v>
      </c>
      <c r="S1608" s="2" t="n">
        <v>2</v>
      </c>
      <c r="T1608" s="2" t="b">
        <v>0</v>
      </c>
      <c r="U1608" s="2" t="b">
        <v>0</v>
      </c>
      <c r="V1608" s="2" t="n">
        <v>-0.135</v>
      </c>
      <c r="W1608" s="2" t="n">
        <v>-0.07608695652173925</v>
      </c>
      <c r="X1608" s="2" t="n">
        <v>0.9984060740993713</v>
      </c>
      <c r="Y1608" s="2" t="n">
        <v>0</v>
      </c>
      <c r="Z1608" s="2" t="b">
        <v>0</v>
      </c>
      <c r="AA1608" s="2" t="n">
        <v>0.0726089799545091</v>
      </c>
      <c r="AB1608" s="2" t="n">
        <v>0.01376525624063252</v>
      </c>
      <c r="AC1608" s="2" t="n">
        <v>0.1988655321988655</v>
      </c>
      <c r="AD1608" s="2" t="n">
        <v>0.3029696363029696</v>
      </c>
      <c r="AE1608" s="2" t="b">
        <v>0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17</v>
      </c>
      <c r="AM1608" s="2" t="inlineStr">
        <is>
          <t>流动性不足</t>
        </is>
      </c>
    </row>
    <row r="1609">
      <c r="A1609" s="2" t="inlineStr">
        <is>
          <t>600665</t>
        </is>
      </c>
      <c r="B1609" s="2" t="inlineStr">
        <is>
          <t>天地源</t>
        </is>
      </c>
      <c r="C1609" s="2" t="inlineStr">
        <is>
          <t>2026-04-22</t>
        </is>
      </c>
      <c r="D1609" s="2" t="n">
        <v>3.21</v>
      </c>
      <c r="E1609" s="2" t="n">
        <v>3.265</v>
      </c>
      <c r="F1609" s="2" t="n">
        <v>3.427</v>
      </c>
      <c r="G1609" s="2" t="n">
        <v>3.452083333333333</v>
      </c>
      <c r="H1609" s="2" t="n">
        <v>-0.006693033160937056</v>
      </c>
      <c r="I1609" s="2" t="n">
        <v>-0.003537678701235669</v>
      </c>
      <c r="J1609" s="2" t="n">
        <v>-0.01230769230769235</v>
      </c>
      <c r="K1609" s="2" t="n">
        <v>-0.01533742331288335</v>
      </c>
      <c r="L1609" s="2" t="n">
        <v>-0.04179104477611939</v>
      </c>
      <c r="M1609" s="2" t="n">
        <v>30570023.2</v>
      </c>
      <c r="N1609" s="2" t="n">
        <v>34699030.15</v>
      </c>
      <c r="O1609" s="2" t="n">
        <v>0.8810051193894824</v>
      </c>
      <c r="P1609" s="2" t="n">
        <v>0.01101932233982356</v>
      </c>
      <c r="Q1609" s="2" t="n">
        <v>0.01232805509764043</v>
      </c>
      <c r="R1609" s="2" t="n">
        <v>3.53</v>
      </c>
      <c r="S1609" s="2" t="n">
        <v>3.72</v>
      </c>
      <c r="T1609" s="2" t="b">
        <v>0</v>
      </c>
      <c r="U1609" s="2" t="b">
        <v>0</v>
      </c>
      <c r="V1609" s="2" t="n">
        <v>-0.1370967741935485</v>
      </c>
      <c r="W1609" s="2" t="n">
        <v>-0.1049562682215744</v>
      </c>
      <c r="X1609" s="2" t="n">
        <v>1.139620878713024</v>
      </c>
      <c r="Y1609" s="2" t="n">
        <v>0</v>
      </c>
      <c r="Z1609" s="2" t="b">
        <v>0</v>
      </c>
      <c r="AA1609" s="2" t="n">
        <v>0.0726089799545091</v>
      </c>
      <c r="AB1609" s="2" t="n">
        <v>0.01376525624063252</v>
      </c>
      <c r="AC1609" s="2" t="n">
        <v>0.2339005672339006</v>
      </c>
      <c r="AD1609" s="2" t="n">
        <v>0.5151818485151819</v>
      </c>
      <c r="AE1609" s="2" t="b">
        <v>0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17</v>
      </c>
      <c r="AM1609" s="2" t="inlineStr">
        <is>
          <t>流动性不足</t>
        </is>
      </c>
    </row>
    <row r="1610">
      <c r="A1610" s="2" t="inlineStr">
        <is>
          <t>600675</t>
        </is>
      </c>
      <c r="B1610" s="2" t="inlineStr">
        <is>
          <t>中华企业</t>
        </is>
      </c>
      <c r="C1610" s="2" t="inlineStr">
        <is>
          <t>2026-04-22</t>
        </is>
      </c>
      <c r="D1610" s="2" t="n">
        <v>2.62</v>
      </c>
      <c r="E1610" s="2" t="n">
        <v>2.6355</v>
      </c>
      <c r="F1610" s="2" t="n">
        <v>2.7765</v>
      </c>
      <c r="G1610" s="2" t="n">
        <v>2.806333333333333</v>
      </c>
      <c r="H1610" s="2" t="n">
        <v>-0.003591682419659792</v>
      </c>
      <c r="I1610" s="2" t="n">
        <v>-0.007506702412868549</v>
      </c>
      <c r="J1610" s="2" t="n">
        <v>-0.007575757575757569</v>
      </c>
      <c r="K1610" s="2" t="n">
        <v>-0.01132075471698102</v>
      </c>
      <c r="L1610" s="2" t="n">
        <v>-0.05072463768115931</v>
      </c>
      <c r="M1610" s="2" t="n">
        <v>60519472.8</v>
      </c>
      <c r="N1610" s="2" t="n">
        <v>70874289.2</v>
      </c>
      <c r="O1610" s="2" t="n">
        <v>0.8538988324697018</v>
      </c>
      <c r="P1610" s="2" t="n">
        <v>0.003775876613768044</v>
      </c>
      <c r="Q1610" s="2" t="n">
        <v>0.004433822587885385</v>
      </c>
      <c r="R1610" s="2" t="n">
        <v>2.75</v>
      </c>
      <c r="S1610" s="2" t="n">
        <v>3.04</v>
      </c>
      <c r="T1610" s="2" t="b">
        <v>0</v>
      </c>
      <c r="U1610" s="2" t="b">
        <v>0</v>
      </c>
      <c r="V1610" s="2" t="n">
        <v>-0.138157894736842</v>
      </c>
      <c r="W1610" s="2" t="n">
        <v>-0.0449438202247191</v>
      </c>
      <c r="X1610" s="2" t="n">
        <v>0.9602554611021096</v>
      </c>
      <c r="Y1610" s="2" t="n">
        <v>0</v>
      </c>
      <c r="Z1610" s="2" t="b">
        <v>0</v>
      </c>
      <c r="AA1610" s="2" t="n">
        <v>0.0726089799545091</v>
      </c>
      <c r="AB1610" s="2" t="n">
        <v>0.01376525624063252</v>
      </c>
      <c r="AC1610" s="2" t="n">
        <v>0.2520854187520854</v>
      </c>
      <c r="AD1610" s="2" t="n">
        <v>0.4921588254921588</v>
      </c>
      <c r="AE1610" s="2" t="b">
        <v>0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17</v>
      </c>
      <c r="AM1610" s="2" t="inlineStr">
        <is>
          <t>流动性不足</t>
        </is>
      </c>
    </row>
    <row r="1611">
      <c r="A1611" s="2" t="inlineStr">
        <is>
          <t>600679</t>
        </is>
      </c>
      <c r="B1611" s="2" t="inlineStr">
        <is>
          <t>上海凤凰</t>
        </is>
      </c>
      <c r="C1611" s="2" t="inlineStr">
        <is>
          <t>2026-04-22</t>
        </is>
      </c>
      <c r="D1611" s="2" t="n">
        <v>11.14</v>
      </c>
      <c r="E1611" s="2" t="n">
        <v>11.6885</v>
      </c>
      <c r="F1611" s="2" t="n">
        <v>12.33</v>
      </c>
      <c r="G1611" s="2" t="n">
        <v>12.99691666666667</v>
      </c>
      <c r="H1611" s="2" t="n">
        <v>-0.009491123257489131</v>
      </c>
      <c r="I1611" s="2" t="n">
        <v>-0.02505238465492021</v>
      </c>
      <c r="J1611" s="2" t="n">
        <v>-0.06621961441743496</v>
      </c>
      <c r="K1611" s="2" t="n">
        <v>-0.05752961082910324</v>
      </c>
      <c r="L1611" s="2" t="n">
        <v>-0.1617757712565838</v>
      </c>
      <c r="M1611" s="2" t="n">
        <v>33567921.6</v>
      </c>
      <c r="N1611" s="2" t="n">
        <v>35738820.75</v>
      </c>
      <c r="O1611" s="2" t="n">
        <v>0.9392565533936931</v>
      </c>
      <c r="P1611" s="2" t="n">
        <v>0.008610473232318181</v>
      </c>
      <c r="Q1611" s="2" t="n">
        <v>0.008882860821267614</v>
      </c>
      <c r="R1611" s="2" t="n">
        <v>12.22</v>
      </c>
      <c r="S1611" s="2" t="n">
        <v>13.67</v>
      </c>
      <c r="T1611" s="2" t="b">
        <v>0</v>
      </c>
      <c r="U1611" s="2" t="b">
        <v>0</v>
      </c>
      <c r="V1611" s="2" t="n">
        <v>-0.185076810534016</v>
      </c>
      <c r="W1611" s="2" t="n">
        <v>-0.07628524046434493</v>
      </c>
      <c r="X1611" s="2" t="n">
        <v>0.9495713503120798</v>
      </c>
      <c r="Y1611" s="2" t="n">
        <v>0</v>
      </c>
      <c r="Z1611" s="2" t="b">
        <v>0</v>
      </c>
      <c r="AA1611" s="2" t="n">
        <v>0.0726089799545091</v>
      </c>
      <c r="AB1611" s="2" t="n">
        <v>0.01376525624063252</v>
      </c>
      <c r="AC1611" s="2" t="n">
        <v>0.1004337671004338</v>
      </c>
      <c r="AD1611" s="2" t="n">
        <v>0.1538204871538205</v>
      </c>
      <c r="AE1611" s="2" t="b">
        <v>0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17</v>
      </c>
      <c r="AM1611" s="2" t="inlineStr">
        <is>
          <t>流动性不足</t>
        </is>
      </c>
    </row>
    <row r="1612">
      <c r="A1612" s="2" t="inlineStr">
        <is>
          <t>600697</t>
        </is>
      </c>
      <c r="B1612" s="2" t="inlineStr">
        <is>
          <t>欧亚集团</t>
        </is>
      </c>
      <c r="C1612" s="2" t="inlineStr">
        <is>
          <t>2026-04-22</t>
        </is>
      </c>
      <c r="D1612" s="2" t="n">
        <v>11.66</v>
      </c>
      <c r="E1612" s="2" t="n">
        <v>11.8905</v>
      </c>
      <c r="F1612" s="2" t="n">
        <v>12.8675</v>
      </c>
      <c r="G1612" s="2" t="n">
        <v>13.28125</v>
      </c>
      <c r="H1612" s="2" t="n">
        <v>-0.00556159571798942</v>
      </c>
      <c r="I1612" s="2" t="n">
        <v>-0.02377189100335086</v>
      </c>
      <c r="J1612" s="2" t="n">
        <v>-0.03156146179401986</v>
      </c>
      <c r="K1612" s="2" t="n">
        <v>-0.01437024513947593</v>
      </c>
      <c r="L1612" s="2" t="n">
        <v>-0.1724627395315826</v>
      </c>
      <c r="M1612" s="2" t="n">
        <v>39491254</v>
      </c>
      <c r="N1612" s="2" t="n">
        <v>41231884.8</v>
      </c>
      <c r="O1612" s="2" t="n">
        <v>0.9577843504258142</v>
      </c>
      <c r="P1612" s="2" t="n">
        <v>0.02160975489041852</v>
      </c>
      <c r="Q1612" s="2" t="n">
        <v>0.02232397645157776</v>
      </c>
      <c r="R1612" s="2" t="n">
        <v>12.45</v>
      </c>
      <c r="S1612" s="2" t="n">
        <v>14.35</v>
      </c>
      <c r="T1612" s="2" t="b">
        <v>0</v>
      </c>
      <c r="U1612" s="2" t="b">
        <v>0</v>
      </c>
      <c r="V1612" s="2" t="n">
        <v>-0.1874564459930314</v>
      </c>
      <c r="W1612" s="2" t="n">
        <v>-0.06454248366013082</v>
      </c>
      <c r="X1612" s="2" t="n">
        <v>0.9232473775664876</v>
      </c>
      <c r="Y1612" s="2" t="n">
        <v>0</v>
      </c>
      <c r="Z1612" s="2" t="b">
        <v>0</v>
      </c>
      <c r="AA1612" s="2" t="n">
        <v>0.0726089799545091</v>
      </c>
      <c r="AB1612" s="2" t="n">
        <v>0.01376525624063252</v>
      </c>
      <c r="AC1612" s="2" t="n">
        <v>0.2389055722389056</v>
      </c>
      <c r="AD1612" s="2" t="n">
        <v>0.1294627961294628</v>
      </c>
      <c r="AE1612" s="2" t="b">
        <v>0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17</v>
      </c>
      <c r="AM1612" s="2" t="inlineStr">
        <is>
          <t>流动性不足</t>
        </is>
      </c>
    </row>
    <row r="1613">
      <c r="A1613" s="2" t="inlineStr">
        <is>
          <t>600712</t>
        </is>
      </c>
      <c r="B1613" s="2" t="inlineStr">
        <is>
          <t>南宁百货</t>
        </is>
      </c>
      <c r="C1613" s="2" t="inlineStr">
        <is>
          <t>2026-04-22</t>
        </is>
      </c>
      <c r="D1613" s="2" t="n">
        <v>5.86</v>
      </c>
      <c r="E1613" s="2" t="n">
        <v>6.094</v>
      </c>
      <c r="F1613" s="2" t="n">
        <v>6.326</v>
      </c>
      <c r="G1613" s="2" t="n">
        <v>6.69625</v>
      </c>
      <c r="H1613" s="2" t="n">
        <v>-0.01079457836214603</v>
      </c>
      <c r="I1613" s="2" t="n">
        <v>-0.0229864346572628</v>
      </c>
      <c r="J1613" s="2" t="n">
        <v>-0.0623999999999999</v>
      </c>
      <c r="K1613" s="2" t="n">
        <v>-0.04870129870129869</v>
      </c>
      <c r="L1613" s="2" t="n">
        <v>-0.1507246376811594</v>
      </c>
      <c r="M1613" s="2" t="n">
        <v>33592476.6</v>
      </c>
      <c r="N1613" s="2" t="n">
        <v>38568804.35</v>
      </c>
      <c r="O1613" s="2" t="n">
        <v>0.8709753171282842</v>
      </c>
      <c r="P1613" s="2" t="n">
        <v>0.01054566337860506</v>
      </c>
      <c r="Q1613" s="2" t="n">
        <v>0.01173928547906064</v>
      </c>
      <c r="R1613" s="2" t="n">
        <v>6.48</v>
      </c>
      <c r="S1613" s="2" t="n">
        <v>6.96</v>
      </c>
      <c r="T1613" s="2" t="b">
        <v>0</v>
      </c>
      <c r="U1613" s="2" t="b">
        <v>0</v>
      </c>
      <c r="V1613" s="2" t="n">
        <v>-0.1580459770114943</v>
      </c>
      <c r="W1613" s="2" t="n">
        <v>-0.07861635220125784</v>
      </c>
      <c r="X1613" s="2" t="n">
        <v>0.6809294953859447</v>
      </c>
      <c r="Y1613" s="2" t="n">
        <v>0</v>
      </c>
      <c r="Z1613" s="2" t="b">
        <v>0</v>
      </c>
      <c r="AA1613" s="2" t="n">
        <v>0.0726089799545091</v>
      </c>
      <c r="AB1613" s="2" t="n">
        <v>0.01376525624063252</v>
      </c>
      <c r="AC1613" s="2" t="n">
        <v>0.1211211211211211</v>
      </c>
      <c r="AD1613" s="2" t="n">
        <v>0.1781781781781782</v>
      </c>
      <c r="AE1613" s="2" t="b">
        <v>0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17</v>
      </c>
      <c r="AM1613" s="2" t="inlineStr">
        <is>
          <t>流动性不足</t>
        </is>
      </c>
    </row>
    <row r="1614">
      <c r="A1614" s="2" t="inlineStr">
        <is>
          <t>600778</t>
        </is>
      </c>
      <c r="B1614" s="2" t="inlineStr">
        <is>
          <t>友好集团</t>
        </is>
      </c>
      <c r="C1614" s="2" t="inlineStr">
        <is>
          <t>2026-04-22</t>
        </is>
      </c>
      <c r="D1614" s="2" t="n">
        <v>6.31</v>
      </c>
      <c r="E1614" s="2" t="n">
        <v>6.3945</v>
      </c>
      <c r="F1614" s="2" t="n">
        <v>6.875</v>
      </c>
      <c r="G1614" s="2" t="n">
        <v>6.886333333333334</v>
      </c>
      <c r="H1614" s="2" t="n">
        <v>-0.003195635229929716</v>
      </c>
      <c r="I1614" s="2" t="n">
        <v>-0.01173933876377575</v>
      </c>
      <c r="J1614" s="2" t="n">
        <v>-0.03072196620583723</v>
      </c>
      <c r="K1614" s="2" t="n">
        <v>-0.004731861198738252</v>
      </c>
      <c r="L1614" s="2" t="n">
        <v>-0.09728183118741063</v>
      </c>
      <c r="M1614" s="2" t="n">
        <v>35474552.6</v>
      </c>
      <c r="N1614" s="2" t="n">
        <v>43900889.9</v>
      </c>
      <c r="O1614" s="2" t="n">
        <v>0.8080599887794074</v>
      </c>
      <c r="P1614" s="2" t="n">
        <v>0.01786412064960313</v>
      </c>
      <c r="Q1614" s="2" t="n">
        <v>0.02206852611244981</v>
      </c>
      <c r="R1614" s="2" t="n">
        <v>6.72</v>
      </c>
      <c r="S1614" s="2" t="n">
        <v>8.720000000000001</v>
      </c>
      <c r="T1614" s="2" t="b">
        <v>0</v>
      </c>
      <c r="U1614" s="2" t="b">
        <v>0</v>
      </c>
      <c r="V1614" s="2" t="n">
        <v>-0.2763761467889909</v>
      </c>
      <c r="W1614" s="2" t="n">
        <v>-0.08912386706948638</v>
      </c>
      <c r="X1614" s="2" t="n">
        <v>0.8942015668881661</v>
      </c>
      <c r="Y1614" s="2" t="n">
        <v>0</v>
      </c>
      <c r="Z1614" s="2" t="b">
        <v>0</v>
      </c>
      <c r="AA1614" s="2" t="n">
        <v>0.0726089799545091</v>
      </c>
      <c r="AB1614" s="2" t="n">
        <v>0.01376525624063252</v>
      </c>
      <c r="AC1614" s="2" t="n">
        <v>0.2842842842842843</v>
      </c>
      <c r="AD1614" s="2" t="n">
        <v>0.3363363363363364</v>
      </c>
      <c r="AE1614" s="2" t="b">
        <v>0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17</v>
      </c>
      <c r="AM1614" s="2" t="inlineStr">
        <is>
          <t>流动性不足</t>
        </is>
      </c>
    </row>
    <row r="1615">
      <c r="A1615" s="2" t="inlineStr">
        <is>
          <t>600779</t>
        </is>
      </c>
      <c r="B1615" s="2" t="inlineStr">
        <is>
          <t>水井坊</t>
        </is>
      </c>
      <c r="C1615" s="2" t="inlineStr">
        <is>
          <t>2026-04-22</t>
        </is>
      </c>
      <c r="D1615" s="2" t="n">
        <v>32.69</v>
      </c>
      <c r="E1615" s="2" t="n">
        <v>32.8025</v>
      </c>
      <c r="F1615" s="2" t="n">
        <v>36.46083333333333</v>
      </c>
      <c r="G1615" s="2" t="n">
        <v>38.14941666666666</v>
      </c>
      <c r="H1615" s="2" t="n">
        <v>-0.009002885152792128</v>
      </c>
      <c r="I1615" s="2" t="n">
        <v>-0.03075668898173289</v>
      </c>
      <c r="J1615" s="2" t="n">
        <v>-0.01119177253478543</v>
      </c>
      <c r="K1615" s="2" t="n">
        <v>-0.00849256900212314</v>
      </c>
      <c r="L1615" s="2" t="n">
        <v>-0.1906412478336222</v>
      </c>
      <c r="M1615" s="2" t="n">
        <v>68403432</v>
      </c>
      <c r="N1615" s="2" t="n">
        <v>73095883.45</v>
      </c>
      <c r="O1615" s="2" t="n">
        <v>0.9358041625803758</v>
      </c>
      <c r="P1615" s="2" t="n">
        <v>0.0042786336757528</v>
      </c>
      <c r="Q1615" s="2" t="n">
        <v>0.004560939823824455</v>
      </c>
      <c r="R1615" s="2" t="n">
        <v>34.12</v>
      </c>
      <c r="S1615" s="2" t="n">
        <v>45.85</v>
      </c>
      <c r="T1615" s="2" t="b">
        <v>0</v>
      </c>
      <c r="U1615" s="2" t="b">
        <v>0</v>
      </c>
      <c r="V1615" s="2" t="n">
        <v>-0.2870229007633589</v>
      </c>
      <c r="W1615" s="2" t="n">
        <v>-0.03249097472924201</v>
      </c>
      <c r="X1615" s="2" t="n">
        <v>0.9921508038941208</v>
      </c>
      <c r="Y1615" s="2" t="n">
        <v>0</v>
      </c>
      <c r="Z1615" s="2" t="b">
        <v>0</v>
      </c>
      <c r="AA1615" s="2" t="n">
        <v>0.0726089799545091</v>
      </c>
      <c r="AB1615" s="2" t="n">
        <v>0.01376525624063252</v>
      </c>
      <c r="AC1615" s="2" t="n">
        <v>0.2652652652652653</v>
      </c>
      <c r="AD1615" s="2" t="n">
        <v>0.09809809809809809</v>
      </c>
      <c r="AE1615" s="2" t="b">
        <v>0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17</v>
      </c>
      <c r="AM1615" s="2" t="inlineStr">
        <is>
          <t>流动性不足</t>
        </is>
      </c>
    </row>
    <row r="1616">
      <c r="A1616" s="2" t="inlineStr">
        <is>
          <t>600824</t>
        </is>
      </c>
      <c r="B1616" s="2" t="inlineStr">
        <is>
          <t>益民集团</t>
        </is>
      </c>
      <c r="C1616" s="2" t="inlineStr">
        <is>
          <t>2026-04-22</t>
        </is>
      </c>
      <c r="D1616" s="2" t="n">
        <v>3.94</v>
      </c>
      <c r="E1616" s="2" t="n">
        <v>3.9945</v>
      </c>
      <c r="F1616" s="2" t="n">
        <v>4.305499999999999</v>
      </c>
      <c r="G1616" s="2" t="n">
        <v>4.433916666666666</v>
      </c>
      <c r="H1616" s="2" t="n">
        <v>-0.00423781627820019</v>
      </c>
      <c r="I1616" s="2" t="n">
        <v>-0.02788439828403722</v>
      </c>
      <c r="J1616" s="2" t="n">
        <v>-0.02955665024630538</v>
      </c>
      <c r="K1616" s="2" t="n">
        <v>-0.002531645569620267</v>
      </c>
      <c r="L1616" s="2" t="n">
        <v>-0.1670190274841439</v>
      </c>
      <c r="M1616" s="2" t="n">
        <v>31042594.6</v>
      </c>
      <c r="N1616" s="2" t="n">
        <v>32426008</v>
      </c>
      <c r="O1616" s="2" t="n">
        <v>0.9573363023903528</v>
      </c>
      <c r="P1616" s="2" t="n">
        <v>0.007411913982213194</v>
      </c>
      <c r="Q1616" s="2" t="n">
        <v>0.007705026899247345</v>
      </c>
      <c r="R1616" s="2" t="n">
        <v>4.09</v>
      </c>
      <c r="S1616" s="2" t="n">
        <v>4.95</v>
      </c>
      <c r="T1616" s="2" t="b">
        <v>0</v>
      </c>
      <c r="U1616" s="2" t="b">
        <v>0</v>
      </c>
      <c r="V1616" s="2" t="n">
        <v>-0.2040404040404041</v>
      </c>
      <c r="W1616" s="2" t="n">
        <v>-0.03960396039603964</v>
      </c>
      <c r="X1616" s="2" t="n">
        <v>0.9795476882901618</v>
      </c>
      <c r="Y1616" s="2" t="n">
        <v>0</v>
      </c>
      <c r="Z1616" s="2" t="b">
        <v>0</v>
      </c>
      <c r="AA1616" s="2" t="n">
        <v>0.0726089799545091</v>
      </c>
      <c r="AB1616" s="2" t="n">
        <v>0.01376525624063252</v>
      </c>
      <c r="AC1616" s="2" t="n">
        <v>0.2962962962962963</v>
      </c>
      <c r="AD1616" s="2" t="n">
        <v>0.1431431431431431</v>
      </c>
      <c r="AE1616" s="2" t="b">
        <v>0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17</v>
      </c>
      <c r="AM1616" s="2" t="inlineStr">
        <is>
          <t>流动性不足</t>
        </is>
      </c>
    </row>
    <row r="1617">
      <c r="A1617" s="2" t="inlineStr">
        <is>
          <t>600826</t>
        </is>
      </c>
      <c r="B1617" s="2" t="inlineStr">
        <is>
          <t>XD兰生股</t>
        </is>
      </c>
      <c r="C1617" s="2" t="inlineStr">
        <is>
          <t>2026-04-22</t>
        </is>
      </c>
      <c r="D1617" s="2" t="n">
        <v>9.18</v>
      </c>
      <c r="E1617" s="2" t="n">
        <v>9.4185</v>
      </c>
      <c r="F1617" s="2" t="n">
        <v>10.68916666666667</v>
      </c>
      <c r="G1617" s="2" t="n">
        <v>10.86625</v>
      </c>
      <c r="H1617" s="2" t="n">
        <v>-0.01118110236220482</v>
      </c>
      <c r="I1617" s="2" t="n">
        <v>-0.03640433907268847</v>
      </c>
      <c r="J1617" s="2" t="n">
        <v>-0.05360824742268033</v>
      </c>
      <c r="K1617" s="2" t="n">
        <v>-0.02651113467656419</v>
      </c>
      <c r="L1617" s="2" t="n">
        <v>-0.2099827882960413</v>
      </c>
      <c r="M1617" s="2" t="n">
        <v>39964756.4</v>
      </c>
      <c r="N1617" s="2" t="n">
        <v>44574340.05</v>
      </c>
      <c r="O1617" s="2" t="n">
        <v>0.8965866091381425</v>
      </c>
      <c r="P1617" s="2" t="n">
        <v>0.005722650456559883</v>
      </c>
      <c r="Q1617" s="2" t="n">
        <v>0.00627915403217041</v>
      </c>
      <c r="R1617" s="2" t="n">
        <v>9.779999999999999</v>
      </c>
      <c r="S1617" s="2" t="n">
        <v>12.75</v>
      </c>
      <c r="T1617" s="2" t="b">
        <v>0</v>
      </c>
      <c r="U1617" s="2" t="b">
        <v>0</v>
      </c>
      <c r="V1617" s="2" t="n">
        <v>-0.28</v>
      </c>
      <c r="W1617" s="2" t="n">
        <v>-0.05360824742268033</v>
      </c>
      <c r="X1617" s="2" t="n">
        <v>0.9705369289326509</v>
      </c>
      <c r="Y1617" s="2" t="n">
        <v>0</v>
      </c>
      <c r="Z1617" s="2" t="b">
        <v>0</v>
      </c>
      <c r="AA1617" s="2" t="n">
        <v>0.0726089799545091</v>
      </c>
      <c r="AB1617" s="2" t="n">
        <v>0.01376525624063252</v>
      </c>
      <c r="AC1617" s="2" t="n">
        <v>0.1838505171838505</v>
      </c>
      <c r="AD1617" s="2" t="n">
        <v>0.06006006006006006</v>
      </c>
      <c r="AE1617" s="2" t="b">
        <v>0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17</v>
      </c>
      <c r="AM1617" s="2" t="inlineStr">
        <is>
          <t>流动性不足</t>
        </is>
      </c>
    </row>
    <row r="1618">
      <c r="A1618" s="2" t="inlineStr">
        <is>
          <t>600858</t>
        </is>
      </c>
      <c r="B1618" s="2" t="inlineStr">
        <is>
          <t>银座股份</t>
        </is>
      </c>
      <c r="C1618" s="2" t="inlineStr">
        <is>
          <t>2026-04-22</t>
        </is>
      </c>
      <c r="D1618" s="2" t="n">
        <v>5.54</v>
      </c>
      <c r="E1618" s="2" t="n">
        <v>5.6985</v>
      </c>
      <c r="F1618" s="2" t="n">
        <v>6.154</v>
      </c>
      <c r="G1618" s="2" t="n">
        <v>6.1665</v>
      </c>
      <c r="H1618" s="2" t="n">
        <v>-0.006017791732077393</v>
      </c>
      <c r="I1618" s="2" t="n">
        <v>-0.03045898540069325</v>
      </c>
      <c r="J1618" s="2" t="n">
        <v>-0.03819444444444442</v>
      </c>
      <c r="K1618" s="2" t="n">
        <v>-0.03146853146853146</v>
      </c>
      <c r="L1618" s="2" t="n">
        <v>-0.2358620689655172</v>
      </c>
      <c r="M1618" s="2" t="n">
        <v>35956000.2</v>
      </c>
      <c r="N1618" s="2" t="n">
        <v>37950251.05</v>
      </c>
      <c r="O1618" s="2" t="n">
        <v>0.9474509181145458</v>
      </c>
      <c r="P1618" s="2" t="n">
        <v>0.0123608272885529</v>
      </c>
      <c r="Q1618" s="2" t="n">
        <v>0.01280706452076929</v>
      </c>
      <c r="R1618" s="2" t="n">
        <v>5.97</v>
      </c>
      <c r="S1618" s="2" t="n">
        <v>7.73</v>
      </c>
      <c r="T1618" s="2" t="b">
        <v>0</v>
      </c>
      <c r="U1618" s="2" t="b">
        <v>0</v>
      </c>
      <c r="V1618" s="2" t="n">
        <v>-0.2833117723156533</v>
      </c>
      <c r="W1618" s="2" t="n">
        <v>-0.06440677966101704</v>
      </c>
      <c r="X1618" s="2" t="n">
        <v>0.8486617039464491</v>
      </c>
      <c r="Y1618" s="2" t="n">
        <v>0</v>
      </c>
      <c r="Z1618" s="2" t="b">
        <v>0</v>
      </c>
      <c r="AA1618" s="2" t="n">
        <v>0.0726089799545091</v>
      </c>
      <c r="AB1618" s="2" t="n">
        <v>0.01376525624063252</v>
      </c>
      <c r="AC1618" s="2" t="n">
        <v>0.1638304971638305</v>
      </c>
      <c r="AD1618" s="2" t="n">
        <v>0.03303303303303303</v>
      </c>
      <c r="AE1618" s="2" t="b">
        <v>0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17</v>
      </c>
      <c r="AM1618" s="2" t="inlineStr">
        <is>
          <t>流动性不足</t>
        </is>
      </c>
    </row>
    <row r="1619">
      <c r="A1619" s="2" t="inlineStr">
        <is>
          <t>600925</t>
        </is>
      </c>
      <c r="B1619" s="2" t="inlineStr">
        <is>
          <t>苏能股份</t>
        </is>
      </c>
      <c r="C1619" s="2" t="inlineStr">
        <is>
          <t>2026-04-22</t>
        </is>
      </c>
      <c r="D1619" s="2" t="n">
        <v>4.64</v>
      </c>
      <c r="E1619" s="2" t="n">
        <v>4.6435</v>
      </c>
      <c r="F1619" s="2" t="n">
        <v>4.719666666666667</v>
      </c>
      <c r="G1619" s="2" t="n">
        <v>4.73175</v>
      </c>
      <c r="H1619" s="2" t="n">
        <v>-0.01296630885322558</v>
      </c>
      <c r="I1619" s="2" t="n">
        <v>-0.001938462622916082</v>
      </c>
      <c r="J1619" s="2" t="n">
        <v>0.008695652173912993</v>
      </c>
      <c r="K1619" s="2" t="n">
        <v>-0.04918032786885251</v>
      </c>
      <c r="L1619" s="2" t="n">
        <v>0.004329004329004293</v>
      </c>
      <c r="M1619" s="2" t="n">
        <v>47196200.4</v>
      </c>
      <c r="N1619" s="2" t="n">
        <v>76052320</v>
      </c>
      <c r="O1619" s="2" t="n">
        <v>0.6205754196584666</v>
      </c>
      <c r="P1619" s="2" t="n">
        <v>0.0064160811135012</v>
      </c>
      <c r="Q1619" s="2" t="n">
        <v>0.01001173469480575</v>
      </c>
      <c r="R1619" s="2" t="n">
        <v>5.02</v>
      </c>
      <c r="S1619" s="2" t="n">
        <v>5.02</v>
      </c>
      <c r="T1619" s="2" t="b">
        <v>0</v>
      </c>
      <c r="U1619" s="2" t="b">
        <v>0</v>
      </c>
      <c r="V1619" s="2" t="n">
        <v>-0.07569721115537842</v>
      </c>
      <c r="W1619" s="2" t="n">
        <v>-0.09236947791164674</v>
      </c>
      <c r="X1619" s="2" t="n">
        <v>0.8261627910691773</v>
      </c>
      <c r="Y1619" s="2" t="n">
        <v>0</v>
      </c>
      <c r="Z1619" s="2" t="b">
        <v>0</v>
      </c>
      <c r="AA1619" s="2" t="n">
        <v>0.0726089799545091</v>
      </c>
      <c r="AB1619" s="2" t="n">
        <v>0.01376525624063252</v>
      </c>
      <c r="AC1619" s="2" t="n">
        <v>0.1191191191191191</v>
      </c>
      <c r="AD1619" s="2" t="n">
        <v>0.638304971638305</v>
      </c>
      <c r="AE1619" s="2" t="b">
        <v>0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17</v>
      </c>
      <c r="AM1619" s="2" t="inlineStr">
        <is>
          <t>流动性不足</t>
        </is>
      </c>
    </row>
    <row r="1620">
      <c r="A1620" s="2" t="inlineStr">
        <is>
          <t>600939</t>
        </is>
      </c>
      <c r="B1620" s="2" t="inlineStr">
        <is>
          <t>重庆建工</t>
        </is>
      </c>
      <c r="C1620" s="2" t="inlineStr">
        <is>
          <t>2026-04-22</t>
        </is>
      </c>
      <c r="D1620" s="2" t="n">
        <v>2.86</v>
      </c>
      <c r="E1620" s="2" t="n">
        <v>2.9685</v>
      </c>
      <c r="F1620" s="2" t="n">
        <v>3.1165</v>
      </c>
      <c r="G1620" s="2" t="n">
        <v>3.325833333333334</v>
      </c>
      <c r="H1620" s="2" t="n">
        <v>-0.01066488918513586</v>
      </c>
      <c r="I1620" s="2" t="n">
        <v>-0.01646328634546601</v>
      </c>
      <c r="J1620" s="2" t="n">
        <v>-0.05298013245033117</v>
      </c>
      <c r="K1620" s="2" t="n">
        <v>-0.03378378378378377</v>
      </c>
      <c r="L1620" s="2" t="n">
        <v>-0.08626198083067094</v>
      </c>
      <c r="M1620" s="2" t="n">
        <v>21275117.2</v>
      </c>
      <c r="N1620" s="2" t="n">
        <v>40045929.15</v>
      </c>
      <c r="O1620" s="2" t="n">
        <v>0.531267912908446</v>
      </c>
      <c r="P1620" s="2" t="n">
        <v>0.003883087040540757</v>
      </c>
      <c r="Q1620" s="2" t="n">
        <v>0.007008507808237345</v>
      </c>
      <c r="R1620" s="2" t="n">
        <v>3.26</v>
      </c>
      <c r="S1620" s="2" t="n">
        <v>3.38</v>
      </c>
      <c r="T1620" s="2" t="b">
        <v>0</v>
      </c>
      <c r="U1620" s="2" t="b">
        <v>0</v>
      </c>
      <c r="V1620" s="2" t="n">
        <v>-0.1538461538461539</v>
      </c>
      <c r="W1620" s="2" t="n">
        <v>-0.08038585209003213</v>
      </c>
      <c r="X1620" s="2" t="n">
        <v>0.8935965002665952</v>
      </c>
      <c r="Y1620" s="2" t="n">
        <v>0</v>
      </c>
      <c r="Z1620" s="2" t="b">
        <v>0</v>
      </c>
      <c r="AA1620" s="2" t="n">
        <v>0.0726089799545091</v>
      </c>
      <c r="AB1620" s="2" t="n">
        <v>0.01376525624063252</v>
      </c>
      <c r="AC1620" s="2" t="n">
        <v>0.1584918251584918</v>
      </c>
      <c r="AD1620" s="2" t="n">
        <v>0.372706039372706</v>
      </c>
      <c r="AE1620" s="2" t="b">
        <v>0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17</v>
      </c>
      <c r="AM1620" s="2" t="inlineStr">
        <is>
          <t>流动性不足</t>
        </is>
      </c>
    </row>
    <row r="1621">
      <c r="A1621" s="2" t="inlineStr">
        <is>
          <t>600992</t>
        </is>
      </c>
      <c r="B1621" s="2" t="inlineStr">
        <is>
          <t>贵绳股份</t>
        </is>
      </c>
      <c r="C1621" s="2" t="inlineStr">
        <is>
          <t>2026-04-22</t>
        </is>
      </c>
      <c r="D1621" s="2" t="n">
        <v>12</v>
      </c>
      <c r="E1621" s="2" t="n">
        <v>12.09</v>
      </c>
      <c r="F1621" s="2" t="n">
        <v>13.25233333333333</v>
      </c>
      <c r="G1621" s="2" t="n">
        <v>13.51783333333333</v>
      </c>
      <c r="H1621" s="2" t="n">
        <v>-0.01047634637420203</v>
      </c>
      <c r="I1621" s="2" t="n">
        <v>-0.01920538786989179</v>
      </c>
      <c r="J1621" s="2" t="n">
        <v>-0.02120717781402937</v>
      </c>
      <c r="K1621" s="2" t="n">
        <v>-0.004149377593361092</v>
      </c>
      <c r="L1621" s="2" t="n">
        <v>-0.1150442477876107</v>
      </c>
      <c r="M1621" s="2" t="n">
        <v>40921072.8</v>
      </c>
      <c r="N1621" s="2" t="n">
        <v>48364102.7</v>
      </c>
      <c r="O1621" s="2" t="n">
        <v>0.846104249133521</v>
      </c>
      <c r="P1621" s="2" t="n">
        <v>0.01388624586886446</v>
      </c>
      <c r="Q1621" s="2" t="n">
        <v>0.01631159635236031</v>
      </c>
      <c r="R1621" s="2" t="n">
        <v>12.6</v>
      </c>
      <c r="S1621" s="2" t="n">
        <v>15.07</v>
      </c>
      <c r="T1621" s="2" t="b">
        <v>0</v>
      </c>
      <c r="U1621" s="2" t="b">
        <v>0</v>
      </c>
      <c r="V1621" s="2" t="n">
        <v>-0.20371599203716</v>
      </c>
      <c r="W1621" s="2" t="n">
        <v>-0.05591572123176658</v>
      </c>
      <c r="X1621" s="2" t="n">
        <v>0.8121869731067681</v>
      </c>
      <c r="Y1621" s="2" t="n">
        <v>0</v>
      </c>
      <c r="Z1621" s="2" t="b">
        <v>0</v>
      </c>
      <c r="AA1621" s="2" t="n">
        <v>0.0726089799545091</v>
      </c>
      <c r="AB1621" s="2" t="n">
        <v>0.01376525624063252</v>
      </c>
      <c r="AC1621" s="2" t="n">
        <v>0.2879546212879546</v>
      </c>
      <c r="AD1621" s="2" t="n">
        <v>0.2766099432766099</v>
      </c>
      <c r="AE1621" s="2" t="b">
        <v>0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17</v>
      </c>
      <c r="AM1621" s="2" t="inlineStr">
        <is>
          <t>流动性不足</t>
        </is>
      </c>
    </row>
    <row r="1622">
      <c r="A1622" s="2" t="inlineStr">
        <is>
          <t>601008</t>
        </is>
      </c>
      <c r="B1622" s="2" t="inlineStr">
        <is>
          <t>连云港</t>
        </is>
      </c>
      <c r="C1622" s="2" t="inlineStr">
        <is>
          <t>2026-04-22</t>
        </is>
      </c>
      <c r="D1622" s="2" t="n">
        <v>4.73</v>
      </c>
      <c r="E1622" s="2" t="n">
        <v>4.837000000000001</v>
      </c>
      <c r="F1622" s="2" t="n">
        <v>5.090333333333334</v>
      </c>
      <c r="G1622" s="2" t="n">
        <v>5.209</v>
      </c>
      <c r="H1622" s="2" t="n">
        <v>-0.005346493933785501</v>
      </c>
      <c r="I1622" s="2" t="n">
        <v>-0.01426542731732494</v>
      </c>
      <c r="J1622" s="2" t="n">
        <v>-0.04251012145748989</v>
      </c>
      <c r="K1622" s="2" t="n">
        <v>-0.02674897119341557</v>
      </c>
      <c r="L1622" s="2" t="n">
        <v>-0.10586011342155</v>
      </c>
      <c r="M1622" s="2" t="n">
        <v>33433818</v>
      </c>
      <c r="N1622" s="2" t="n">
        <v>43990346.8</v>
      </c>
      <c r="O1622" s="2" t="n">
        <v>0.7600262428483515</v>
      </c>
      <c r="P1622" s="2" t="n">
        <v>0.005598409823340485</v>
      </c>
      <c r="Q1622" s="2" t="n">
        <v>0.007225959874390575</v>
      </c>
      <c r="R1622" s="2" t="n">
        <v>4.99</v>
      </c>
      <c r="S1622" s="2" t="n">
        <v>6.16</v>
      </c>
      <c r="T1622" s="2" t="b">
        <v>0</v>
      </c>
      <c r="U1622" s="2" t="b">
        <v>0</v>
      </c>
      <c r="V1622" s="2" t="n">
        <v>-0.2321428571428571</v>
      </c>
      <c r="W1622" s="2" t="n">
        <v>-0.04251012145748989</v>
      </c>
      <c r="X1622" s="2" t="n">
        <v>0.9803833121485643</v>
      </c>
      <c r="Y1622" s="2" t="n">
        <v>0</v>
      </c>
      <c r="Z1622" s="2" t="b">
        <v>0</v>
      </c>
      <c r="AA1622" s="2" t="n">
        <v>0.0726089799545091</v>
      </c>
      <c r="AB1622" s="2" t="n">
        <v>0.01376525624063252</v>
      </c>
      <c r="AC1622" s="2" t="n">
        <v>0.1825158491825158</v>
      </c>
      <c r="AD1622" s="2" t="n">
        <v>0.3099766433099767</v>
      </c>
      <c r="AE1622" s="2" t="b">
        <v>0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17</v>
      </c>
      <c r="AM1622" s="2" t="inlineStr">
        <is>
          <t>流动性不足</t>
        </is>
      </c>
    </row>
    <row r="1623">
      <c r="A1623" s="2" t="inlineStr">
        <is>
          <t>601158</t>
        </is>
      </c>
      <c r="B1623" s="2" t="inlineStr">
        <is>
          <t>重庆水务</t>
        </is>
      </c>
      <c r="C1623" s="2" t="inlineStr">
        <is>
          <t>2026-04-22</t>
        </is>
      </c>
      <c r="D1623" s="2" t="n">
        <v>4.26</v>
      </c>
      <c r="E1623" s="2" t="n">
        <v>4.3125</v>
      </c>
      <c r="F1623" s="2" t="n">
        <v>4.414166666666667</v>
      </c>
      <c r="G1623" s="2" t="n">
        <v>4.461833333333333</v>
      </c>
      <c r="H1623" s="2" t="n">
        <v>-0.01100791193670447</v>
      </c>
      <c r="I1623" s="2" t="n">
        <v>-0.005295575753023418</v>
      </c>
      <c r="J1623" s="2" t="n">
        <v>-0.004672897196261738</v>
      </c>
      <c r="K1623" s="2" t="n">
        <v>-0.02961275626423687</v>
      </c>
      <c r="L1623" s="2" t="n">
        <v>-0.03181818181818197</v>
      </c>
      <c r="M1623" s="2" t="n">
        <v>22083341.4</v>
      </c>
      <c r="N1623" s="2" t="n">
        <v>48851610.5</v>
      </c>
      <c r="O1623" s="2" t="n">
        <v>0.4520494037755418</v>
      </c>
      <c r="P1623" s="2" t="n">
        <v>0.00105376572558826</v>
      </c>
      <c r="Q1623" s="2" t="n">
        <v>0.00228666564412766</v>
      </c>
      <c r="R1623" s="2" t="n">
        <v>4.55</v>
      </c>
      <c r="S1623" s="2" t="n">
        <v>4.59</v>
      </c>
      <c r="T1623" s="2" t="b">
        <v>0</v>
      </c>
      <c r="U1623" s="2" t="b">
        <v>0</v>
      </c>
      <c r="V1623" s="2" t="n">
        <v>-0.07189542483660127</v>
      </c>
      <c r="W1623" s="2" t="n">
        <v>-0.06430155210643018</v>
      </c>
      <c r="X1623" s="2" t="n">
        <v>0.4788560345965546</v>
      </c>
      <c r="Y1623" s="2" t="n">
        <v>0</v>
      </c>
      <c r="Z1623" s="2" t="b">
        <v>0</v>
      </c>
      <c r="AA1623" s="2" t="n">
        <v>0.0726089799545091</v>
      </c>
      <c r="AB1623" s="2" t="n">
        <v>0.01376525624063252</v>
      </c>
      <c r="AC1623" s="2" t="n">
        <v>0.1718385051718385</v>
      </c>
      <c r="AD1623" s="2" t="n">
        <v>0.5438772105438772</v>
      </c>
      <c r="AE1623" s="2" t="b">
        <v>0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17</v>
      </c>
      <c r="AM1623" s="2" t="inlineStr">
        <is>
          <t>流动性不足</t>
        </is>
      </c>
    </row>
    <row r="1624">
      <c r="A1624" s="2" t="inlineStr">
        <is>
          <t>601188</t>
        </is>
      </c>
      <c r="B1624" s="2" t="inlineStr">
        <is>
          <t>龙江交通</t>
        </is>
      </c>
      <c r="C1624" s="2" t="inlineStr">
        <is>
          <t>2026-04-22</t>
        </is>
      </c>
      <c r="D1624" s="2" t="n">
        <v>3.27</v>
      </c>
      <c r="E1624" s="2" t="n">
        <v>3.319</v>
      </c>
      <c r="F1624" s="2" t="n">
        <v>3.503666666666667</v>
      </c>
      <c r="G1624" s="2" t="n">
        <v>3.540583333333333</v>
      </c>
      <c r="H1624" s="2" t="n">
        <v>-0.009253731343283667</v>
      </c>
      <c r="I1624" s="2" t="n">
        <v>-0.01268081908698115</v>
      </c>
      <c r="J1624" s="2" t="n">
        <v>-0.0238805970149254</v>
      </c>
      <c r="K1624" s="2" t="n">
        <v>-0.01506024096385539</v>
      </c>
      <c r="L1624" s="2" t="n">
        <v>-0.09166666666666667</v>
      </c>
      <c r="M1624" s="2" t="n">
        <v>38021562.6</v>
      </c>
      <c r="N1624" s="2" t="n">
        <v>55189245.65</v>
      </c>
      <c r="O1624" s="2" t="n">
        <v>0.6889306449507523</v>
      </c>
      <c r="P1624" s="2" t="n">
        <v>0.008932337134709048</v>
      </c>
      <c r="Q1624" s="2" t="n">
        <v>0.01271223094405813</v>
      </c>
      <c r="R1624" s="2" t="n">
        <v>3.48</v>
      </c>
      <c r="S1624" s="2" t="n">
        <v>3.73</v>
      </c>
      <c r="T1624" s="2" t="b">
        <v>0</v>
      </c>
      <c r="U1624" s="2" t="b">
        <v>0</v>
      </c>
      <c r="V1624" s="2" t="n">
        <v>-0.1233243967828418</v>
      </c>
      <c r="W1624" s="2" t="n">
        <v>-0.06140350877192979</v>
      </c>
      <c r="X1624" s="2" t="n">
        <v>0.9620554346538017</v>
      </c>
      <c r="Y1624" s="2" t="n">
        <v>0</v>
      </c>
      <c r="Z1624" s="2" t="b">
        <v>0</v>
      </c>
      <c r="AA1624" s="2" t="n">
        <v>0.0726089799545091</v>
      </c>
      <c r="AB1624" s="2" t="n">
        <v>0.01376525624063252</v>
      </c>
      <c r="AC1624" s="2" t="n">
        <v>0.2355689022355689</v>
      </c>
      <c r="AD1624" s="2" t="n">
        <v>0.3580246913580247</v>
      </c>
      <c r="AE1624" s="2" t="b">
        <v>0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17</v>
      </c>
      <c r="AM1624" s="2" t="inlineStr">
        <is>
          <t>流动性不足</t>
        </is>
      </c>
    </row>
    <row r="1625">
      <c r="A1625" s="2" t="inlineStr">
        <is>
          <t>603036</t>
        </is>
      </c>
      <c r="B1625" s="2" t="inlineStr">
        <is>
          <t>如通股份</t>
        </is>
      </c>
      <c r="C1625" s="2" t="inlineStr">
        <is>
          <t>2026-04-22</t>
        </is>
      </c>
      <c r="D1625" s="2" t="n">
        <v>17.52</v>
      </c>
      <c r="E1625" s="2" t="n">
        <v>18.0285</v>
      </c>
      <c r="F1625" s="2" t="n">
        <v>19.36133333333333</v>
      </c>
      <c r="G1625" s="2" t="n">
        <v>20.04133333333333</v>
      </c>
      <c r="H1625" s="2" t="n">
        <v>-0.007651025182331073</v>
      </c>
      <c r="I1625" s="2" t="n">
        <v>-0.02919891026391019</v>
      </c>
      <c r="J1625" s="2" t="n">
        <v>-0.04366812227074235</v>
      </c>
      <c r="K1625" s="2" t="n">
        <v>-0.01793721973094176</v>
      </c>
      <c r="L1625" s="2" t="n">
        <v>-0.2032742155525238</v>
      </c>
      <c r="M1625" s="2" t="n">
        <v>36605900.6</v>
      </c>
      <c r="N1625" s="2" t="n">
        <v>56413406.1</v>
      </c>
      <c r="O1625" s="2" t="n">
        <v>0.6488865525175229</v>
      </c>
      <c r="P1625" s="2" t="n">
        <v>0.009893302877913341</v>
      </c>
      <c r="Q1625" s="2" t="n">
        <v>0.01484343018608309</v>
      </c>
      <c r="R1625" s="2" t="n">
        <v>19.57</v>
      </c>
      <c r="S1625" s="2" t="n">
        <v>21.98</v>
      </c>
      <c r="T1625" s="2" t="b">
        <v>0</v>
      </c>
      <c r="U1625" s="2" t="b">
        <v>0</v>
      </c>
      <c r="V1625" s="2" t="n">
        <v>-0.2029117379435851</v>
      </c>
      <c r="W1625" s="2" t="n">
        <v>-0.09410548086866599</v>
      </c>
      <c r="X1625" s="2" t="n">
        <v>0.7247199535829175</v>
      </c>
      <c r="Y1625" s="2" t="n">
        <v>0</v>
      </c>
      <c r="Z1625" s="2" t="b">
        <v>0</v>
      </c>
      <c r="AA1625" s="2" t="n">
        <v>0.0726089799545091</v>
      </c>
      <c r="AB1625" s="2" t="n">
        <v>0.01376525624063252</v>
      </c>
      <c r="AC1625" s="2" t="n">
        <v>0.2205538872205539</v>
      </c>
      <c r="AD1625" s="2" t="n">
        <v>0.07307307307307308</v>
      </c>
      <c r="AE1625" s="2" t="b">
        <v>0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17</v>
      </c>
      <c r="AM1625" s="2" t="inlineStr">
        <is>
          <t>流动性不足</t>
        </is>
      </c>
    </row>
    <row r="1626">
      <c r="A1626" s="2" t="inlineStr">
        <is>
          <t>603043</t>
        </is>
      </c>
      <c r="B1626" s="2" t="inlineStr">
        <is>
          <t>广州酒家</t>
        </is>
      </c>
      <c r="C1626" s="2" t="inlineStr">
        <is>
          <t>2026-04-22</t>
        </is>
      </c>
      <c r="D1626" s="2" t="n">
        <v>14.98</v>
      </c>
      <c r="E1626" s="2" t="n">
        <v>15.0595</v>
      </c>
      <c r="F1626" s="2" t="n">
        <v>16.306</v>
      </c>
      <c r="G1626" s="2" t="n">
        <v>16.54391666666667</v>
      </c>
      <c r="H1626" s="2" t="n">
        <v>-0.01138974594630071</v>
      </c>
      <c r="I1626" s="2" t="n">
        <v>-0.02171826253899678</v>
      </c>
      <c r="J1626" s="2" t="n">
        <v>-0.007947019867549643</v>
      </c>
      <c r="K1626" s="2" t="n">
        <v>-0.02410423452768728</v>
      </c>
      <c r="L1626" s="2" t="n">
        <v>-0.1356030005770339</v>
      </c>
      <c r="M1626" s="2" t="n">
        <v>34729520</v>
      </c>
      <c r="N1626" s="2" t="n">
        <v>45358263.7</v>
      </c>
      <c r="O1626" s="2" t="n">
        <v>0.7656712838414932</v>
      </c>
      <c r="P1626" s="2" t="n">
        <v>0.0039934334925411</v>
      </c>
      <c r="Q1626" s="2" t="n">
        <v>0.005185649698206365</v>
      </c>
      <c r="R1626" s="2" t="n">
        <v>15.72</v>
      </c>
      <c r="S1626" s="2" t="n">
        <v>18.34</v>
      </c>
      <c r="T1626" s="2" t="b">
        <v>0</v>
      </c>
      <c r="U1626" s="2" t="b">
        <v>0</v>
      </c>
      <c r="V1626" s="2" t="n">
        <v>-0.183206106870229</v>
      </c>
      <c r="W1626" s="2" t="n">
        <v>-0.0522243713733076</v>
      </c>
      <c r="X1626" s="2" t="n">
        <v>0.7754128902544147</v>
      </c>
      <c r="Y1626" s="2" t="n">
        <v>0</v>
      </c>
      <c r="Z1626" s="2" t="b">
        <v>0</v>
      </c>
      <c r="AA1626" s="2" t="n">
        <v>0.0726089799545091</v>
      </c>
      <c r="AB1626" s="2" t="n">
        <v>0.01376525624063252</v>
      </c>
      <c r="AC1626" s="2" t="n">
        <v>0.1935268601935269</v>
      </c>
      <c r="AD1626" s="2" t="n">
        <v>0.2228895562228896</v>
      </c>
      <c r="AE1626" s="2" t="b">
        <v>0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17</v>
      </c>
      <c r="AM1626" s="2" t="inlineStr">
        <is>
          <t>流动性不足</t>
        </is>
      </c>
    </row>
    <row r="1627">
      <c r="A1627" s="2" t="inlineStr">
        <is>
          <t>603168</t>
        </is>
      </c>
      <c r="B1627" s="2" t="inlineStr">
        <is>
          <t>莎普爱思</t>
        </is>
      </c>
      <c r="C1627" s="2" t="inlineStr">
        <is>
          <t>2026-04-22</t>
        </is>
      </c>
      <c r="D1627" s="2" t="n">
        <v>6.48</v>
      </c>
      <c r="E1627" s="2" t="n">
        <v>6.8025</v>
      </c>
      <c r="F1627" s="2" t="n">
        <v>7.160333333333333</v>
      </c>
      <c r="G1627" s="2" t="n">
        <v>7.527166666666668</v>
      </c>
      <c r="H1627" s="2" t="n">
        <v>-0.01712180320762879</v>
      </c>
      <c r="I1627" s="2" t="n">
        <v>-0.02212409523375969</v>
      </c>
      <c r="J1627" s="2" t="n">
        <v>-0.0847457627118644</v>
      </c>
      <c r="K1627" s="2" t="n">
        <v>-0.01966717095310133</v>
      </c>
      <c r="L1627" s="2" t="n">
        <v>-0.1562499999999999</v>
      </c>
      <c r="M1627" s="2" t="n">
        <v>54490911.8</v>
      </c>
      <c r="N1627" s="2" t="n">
        <v>62369969.2</v>
      </c>
      <c r="O1627" s="2" t="n">
        <v>0.873672257641583</v>
      </c>
      <c r="P1627" s="2" t="n">
        <v>0.0224425806487463</v>
      </c>
      <c r="Q1627" s="2" t="n">
        <v>0.02459651832419019</v>
      </c>
      <c r="R1627" s="2" t="n">
        <v>7.22</v>
      </c>
      <c r="S1627" s="2" t="n">
        <v>7.85</v>
      </c>
      <c r="T1627" s="2" t="b">
        <v>0</v>
      </c>
      <c r="U1627" s="2" t="b">
        <v>0</v>
      </c>
      <c r="V1627" s="2" t="n">
        <v>-0.1745222929936305</v>
      </c>
      <c r="W1627" s="2" t="n">
        <v>-0.0977653631284916</v>
      </c>
      <c r="X1627" s="2" t="n">
        <v>0.888771502555206</v>
      </c>
      <c r="Y1627" s="2" t="n">
        <v>0</v>
      </c>
      <c r="Z1627" s="2" t="b">
        <v>0</v>
      </c>
      <c r="AA1627" s="2" t="n">
        <v>0.0726089799545091</v>
      </c>
      <c r="AB1627" s="2" t="n">
        <v>0.01376525624063252</v>
      </c>
      <c r="AC1627" s="2" t="n">
        <v>0.2128795462128796</v>
      </c>
      <c r="AD1627" s="2" t="n">
        <v>0.1675008341675008</v>
      </c>
      <c r="AE1627" s="2" t="b">
        <v>0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17</v>
      </c>
      <c r="AM1627" s="2" t="inlineStr">
        <is>
          <t>流动性不足</t>
        </is>
      </c>
    </row>
    <row r="1628">
      <c r="A1628" s="2" t="inlineStr">
        <is>
          <t>603277</t>
        </is>
      </c>
      <c r="B1628" s="2" t="inlineStr">
        <is>
          <t>银都股份</t>
        </is>
      </c>
      <c r="C1628" s="2" t="inlineStr">
        <is>
          <t>2026-04-22</t>
        </is>
      </c>
      <c r="D1628" s="2" t="n">
        <v>13.76</v>
      </c>
      <c r="E1628" s="2" t="n">
        <v>13.8125</v>
      </c>
      <c r="F1628" s="2" t="n">
        <v>14.87616666666667</v>
      </c>
      <c r="G1628" s="2" t="n">
        <v>15.82208333333333</v>
      </c>
      <c r="H1628" s="2" t="n">
        <v>-0.007116414477231103</v>
      </c>
      <c r="I1628" s="2" t="n">
        <v>-0.02633330060760763</v>
      </c>
      <c r="J1628" s="2" t="n">
        <v>0.0007272727272726875</v>
      </c>
      <c r="K1628" s="2" t="n">
        <v>-0.01007194244604326</v>
      </c>
      <c r="L1628" s="2" t="n">
        <v>-0.1500926497838172</v>
      </c>
      <c r="M1628" s="2" t="n">
        <v>15757381</v>
      </c>
      <c r="N1628" s="2" t="n">
        <v>19068444.9</v>
      </c>
      <c r="O1628" s="2" t="n">
        <v>0.8263589968996371</v>
      </c>
      <c r="P1628" s="2" t="n">
        <v>0.00181213776670372</v>
      </c>
      <c r="Q1628" s="2" t="n">
        <v>0.002193304253192915</v>
      </c>
      <c r="R1628" s="2" t="n">
        <v>14.54</v>
      </c>
      <c r="S1628" s="2" t="n">
        <v>16.38</v>
      </c>
      <c r="T1628" s="2" t="b">
        <v>0</v>
      </c>
      <c r="U1628" s="2" t="b">
        <v>0</v>
      </c>
      <c r="V1628" s="2" t="n">
        <v>-0.1599511599511599</v>
      </c>
      <c r="W1628" s="2" t="n">
        <v>-0.05740609496810767</v>
      </c>
      <c r="X1628" s="2" t="n">
        <v>0.8884752814945264</v>
      </c>
      <c r="Y1628" s="2" t="n">
        <v>0</v>
      </c>
      <c r="Z1628" s="2" t="b">
        <v>0</v>
      </c>
      <c r="AA1628" s="2" t="n">
        <v>0.0726089799545091</v>
      </c>
      <c r="AB1628" s="2" t="n">
        <v>0.01376525624063252</v>
      </c>
      <c r="AC1628" s="2" t="n">
        <v>0.2569235902569236</v>
      </c>
      <c r="AD1628" s="2" t="n">
        <v>0.1801801801801802</v>
      </c>
      <c r="AE1628" s="2" t="b">
        <v>0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17</v>
      </c>
      <c r="AM1628" s="2" t="inlineStr">
        <is>
          <t>流动性不足</t>
        </is>
      </c>
    </row>
    <row r="1629">
      <c r="A1629" s="2" t="inlineStr">
        <is>
          <t>603589</t>
        </is>
      </c>
      <c r="B1629" s="2" t="inlineStr">
        <is>
          <t>口子窖</t>
        </is>
      </c>
      <c r="C1629" s="2" t="inlineStr">
        <is>
          <t>2026-04-22</t>
        </is>
      </c>
      <c r="D1629" s="2" t="n">
        <v>24.36</v>
      </c>
      <c r="E1629" s="2" t="n">
        <v>24.7455</v>
      </c>
      <c r="F1629" s="2" t="n">
        <v>26.90883333333333</v>
      </c>
      <c r="G1629" s="2" t="n">
        <v>29.02158333333333</v>
      </c>
      <c r="H1629" s="2" t="n">
        <v>-0.008772456888782143</v>
      </c>
      <c r="I1629" s="2" t="n">
        <v>-0.03154541964585622</v>
      </c>
      <c r="J1629" s="2" t="n">
        <v>-0.02481985588470781</v>
      </c>
      <c r="K1629" s="2" t="n">
        <v>-0.0145631067961165</v>
      </c>
      <c r="L1629" s="2" t="n">
        <v>-0.1719918422841605</v>
      </c>
      <c r="M1629" s="2" t="n">
        <v>62946827.6</v>
      </c>
      <c r="N1629" s="2" t="n">
        <v>72670851.05</v>
      </c>
      <c r="O1629" s="2" t="n">
        <v>0.8661908686976909</v>
      </c>
      <c r="P1629" s="2" t="n">
        <v>0.00426818306293158</v>
      </c>
      <c r="Q1629" s="2" t="n">
        <v>0.00490090974667343</v>
      </c>
      <c r="R1629" s="2" t="n">
        <v>25.54</v>
      </c>
      <c r="S1629" s="2" t="n">
        <v>31.35</v>
      </c>
      <c r="T1629" s="2" t="b">
        <v>0</v>
      </c>
      <c r="U1629" s="2" t="b">
        <v>0</v>
      </c>
      <c r="V1629" s="2" t="n">
        <v>-0.2229665071770336</v>
      </c>
      <c r="W1629" s="2" t="n">
        <v>-0.03414053195712596</v>
      </c>
      <c r="X1629" s="2" t="n">
        <v>0.9075304420883644</v>
      </c>
      <c r="Y1629" s="2" t="n">
        <v>0</v>
      </c>
      <c r="Z1629" s="2" t="b">
        <v>0</v>
      </c>
      <c r="AA1629" s="2" t="n">
        <v>0.0726089799545091</v>
      </c>
      <c r="AB1629" s="2" t="n">
        <v>0.01376525624063252</v>
      </c>
      <c r="AC1629" s="2" t="n">
        <v>0.2379045712379046</v>
      </c>
      <c r="AD1629" s="2" t="n">
        <v>0.1307974641307975</v>
      </c>
      <c r="AE1629" s="2" t="b">
        <v>0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17</v>
      </c>
      <c r="AM1629" s="2" t="inlineStr">
        <is>
          <t>流动性不足</t>
        </is>
      </c>
    </row>
    <row r="1630">
      <c r="A1630" s="2" t="inlineStr">
        <is>
          <t>603676</t>
        </is>
      </c>
      <c r="B1630" s="2" t="inlineStr">
        <is>
          <t>卫信康</t>
        </is>
      </c>
      <c r="C1630" s="2" t="inlineStr">
        <is>
          <t>2026-04-22</t>
        </is>
      </c>
      <c r="D1630" s="2" t="n">
        <v>10.32</v>
      </c>
      <c r="E1630" s="2" t="n">
        <v>10.5365</v>
      </c>
      <c r="F1630" s="2" t="n">
        <v>10.8625</v>
      </c>
      <c r="G1630" s="2" t="n">
        <v>10.9875</v>
      </c>
      <c r="H1630" s="2" t="n">
        <v>-0.001326951329320813</v>
      </c>
      <c r="I1630" s="2" t="n">
        <v>-0.01065622296097268</v>
      </c>
      <c r="J1630" s="2" t="n">
        <v>-0.04444444444444451</v>
      </c>
      <c r="K1630" s="2" t="n">
        <v>0.01574803149606296</v>
      </c>
      <c r="L1630" s="2" t="n">
        <v>-0.07692307692307687</v>
      </c>
      <c r="M1630" s="2" t="n">
        <v>20093007.6</v>
      </c>
      <c r="N1630" s="2" t="n">
        <v>22839936.75</v>
      </c>
      <c r="O1630" s="2" t="n">
        <v>0.8797313153680253</v>
      </c>
      <c r="P1630" s="2" t="n">
        <v>0.004477188354208681</v>
      </c>
      <c r="Q1630" s="2" t="n">
        <v>0.004970821177884485</v>
      </c>
      <c r="R1630" s="2" t="n">
        <v>11.08</v>
      </c>
      <c r="S1630" s="2" t="n">
        <v>11.56</v>
      </c>
      <c r="T1630" s="2" t="b">
        <v>0</v>
      </c>
      <c r="U1630" s="2" t="b">
        <v>0</v>
      </c>
      <c r="V1630" s="2" t="n">
        <v>-0.1072664359861591</v>
      </c>
      <c r="W1630" s="2" t="n">
        <v>-0.06392694063926929</v>
      </c>
      <c r="X1630" s="2" t="n">
        <v>0.9695459087687287</v>
      </c>
      <c r="Y1630" s="2" t="n">
        <v>0</v>
      </c>
      <c r="Z1630" s="2" t="b">
        <v>0</v>
      </c>
      <c r="AA1630" s="2" t="n">
        <v>0.0726089799545091</v>
      </c>
      <c r="AB1630" s="2" t="n">
        <v>0.01376525624063252</v>
      </c>
      <c r="AC1630" s="2" t="n">
        <v>0.4037370704037371</v>
      </c>
      <c r="AD1630" s="2" t="n">
        <v>0.4054054054054054</v>
      </c>
      <c r="AE1630" s="2" t="b">
        <v>0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17</v>
      </c>
      <c r="AM1630" s="2" t="inlineStr">
        <is>
          <t>流动性不足</t>
        </is>
      </c>
    </row>
    <row r="1631">
      <c r="A1631" s="2" t="inlineStr">
        <is>
          <t>603689</t>
        </is>
      </c>
      <c r="B1631" s="2" t="inlineStr">
        <is>
          <t>皖天然气</t>
        </is>
      </c>
      <c r="C1631" s="2" t="inlineStr">
        <is>
          <t>2026-04-22</t>
        </is>
      </c>
      <c r="D1631" s="2" t="n">
        <v>7.83</v>
      </c>
      <c r="E1631" s="2" t="n">
        <v>7.912000000000001</v>
      </c>
      <c r="F1631" s="2" t="n">
        <v>8.105666666666666</v>
      </c>
      <c r="G1631" s="2" t="n">
        <v>8.11975</v>
      </c>
      <c r="H1631" s="2" t="n">
        <v>-0.006903476841973122</v>
      </c>
      <c r="I1631" s="2" t="n">
        <v>-0.003033905948915616</v>
      </c>
      <c r="J1631" s="2" t="n">
        <v>-0.006345177664974555</v>
      </c>
      <c r="K1631" s="2" t="n">
        <v>-0.0175658720200752</v>
      </c>
      <c r="L1631" s="2" t="n">
        <v>-0.02853598014888348</v>
      </c>
      <c r="M1631" s="2" t="n">
        <v>28493542</v>
      </c>
      <c r="N1631" s="2" t="n">
        <v>37805908.35</v>
      </c>
      <c r="O1631" s="2" t="n">
        <v>0.7536796030983341</v>
      </c>
      <c r="P1631" s="2" t="n">
        <v>0.006701771271457142</v>
      </c>
      <c r="Q1631" s="2" t="n">
        <v>0.008784587871977504</v>
      </c>
      <c r="R1631" s="2" t="n">
        <v>8.19</v>
      </c>
      <c r="S1631" s="2" t="n">
        <v>9.32</v>
      </c>
      <c r="T1631" s="2" t="b">
        <v>0</v>
      </c>
      <c r="U1631" s="2" t="b">
        <v>0</v>
      </c>
      <c r="V1631" s="2" t="n">
        <v>-0.1598712446351932</v>
      </c>
      <c r="W1631" s="2" t="n">
        <v>-0.04545454545454553</v>
      </c>
      <c r="X1631" s="2" t="n">
        <v>0.8165705442755395</v>
      </c>
      <c r="Y1631" s="2" t="n">
        <v>0</v>
      </c>
      <c r="Z1631" s="2" t="b">
        <v>0</v>
      </c>
      <c r="AA1631" s="2" t="n">
        <v>0.0726089799545091</v>
      </c>
      <c r="AB1631" s="2" t="n">
        <v>0.01376525624063252</v>
      </c>
      <c r="AC1631" s="2" t="n">
        <v>0.2228895562228896</v>
      </c>
      <c r="AD1631" s="2" t="n">
        <v>0.5545545545545546</v>
      </c>
      <c r="AE1631" s="2" t="b">
        <v>0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17</v>
      </c>
      <c r="AM1631" s="2" t="inlineStr">
        <is>
          <t>流动性不足</t>
        </is>
      </c>
    </row>
    <row r="1632">
      <c r="A1632" s="2" t="inlineStr">
        <is>
          <t>603956</t>
        </is>
      </c>
      <c r="B1632" s="2" t="inlineStr">
        <is>
          <t>威派格</t>
        </is>
      </c>
      <c r="C1632" s="2" t="inlineStr">
        <is>
          <t>2026-04-22</t>
        </is>
      </c>
      <c r="D1632" s="2" t="n">
        <v>5.64</v>
      </c>
      <c r="E1632" s="2" t="n">
        <v>5.708</v>
      </c>
      <c r="F1632" s="2" t="n">
        <v>6.246666666666666</v>
      </c>
      <c r="G1632" s="2" t="n">
        <v>6.436166666666667</v>
      </c>
      <c r="H1632" s="2" t="n">
        <v>-0.003491620111731764</v>
      </c>
      <c r="I1632" s="2" t="n">
        <v>-0.03099873316269808</v>
      </c>
      <c r="J1632" s="2" t="n">
        <v>-0.0309278350515465</v>
      </c>
      <c r="K1632" s="2" t="n">
        <v>-0.01052631578947372</v>
      </c>
      <c r="L1632" s="2" t="n">
        <v>-0.1778425655976678</v>
      </c>
      <c r="M1632" s="2" t="n">
        <v>33664881</v>
      </c>
      <c r="N1632" s="2" t="n">
        <v>35697573.4</v>
      </c>
      <c r="O1632" s="2" t="n">
        <v>0.9430579670717899</v>
      </c>
      <c r="P1632" s="2" t="n">
        <v>0.01040063558800607</v>
      </c>
      <c r="Q1632" s="2" t="n">
        <v>0.01096945981045026</v>
      </c>
      <c r="R1632" s="2" t="n">
        <v>5.93</v>
      </c>
      <c r="S1632" s="2" t="n">
        <v>7.09</v>
      </c>
      <c r="T1632" s="2" t="b">
        <v>0</v>
      </c>
      <c r="U1632" s="2" t="b">
        <v>0</v>
      </c>
      <c r="V1632" s="2" t="n">
        <v>-0.2045133991537377</v>
      </c>
      <c r="W1632" s="2" t="n">
        <v>-0.05308219178082185</v>
      </c>
      <c r="X1632" s="2" t="n">
        <v>0.7765840074630687</v>
      </c>
      <c r="Y1632" s="2" t="n">
        <v>0</v>
      </c>
      <c r="Z1632" s="2" t="b">
        <v>0</v>
      </c>
      <c r="AA1632" s="2" t="n">
        <v>0.0726089799545091</v>
      </c>
      <c r="AB1632" s="2" t="n">
        <v>0.01376525624063252</v>
      </c>
      <c r="AC1632" s="2" t="n">
        <v>0.2555889222555889</v>
      </c>
      <c r="AD1632" s="2" t="n">
        <v>0.1174507841174508</v>
      </c>
      <c r="AE1632" s="2" t="b">
        <v>0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17</v>
      </c>
      <c r="AM1632" s="2" t="inlineStr">
        <is>
          <t>流动性不足</t>
        </is>
      </c>
    </row>
    <row r="1633">
      <c r="A1633" s="2" t="inlineStr">
        <is>
          <t>603983</t>
        </is>
      </c>
      <c r="B1633" s="2" t="inlineStr">
        <is>
          <t>丸美生物</t>
        </is>
      </c>
      <c r="C1633" s="2" t="inlineStr">
        <is>
          <t>2026-04-22</t>
        </is>
      </c>
      <c r="D1633" s="2" t="n">
        <v>24.43</v>
      </c>
      <c r="E1633" s="2" t="n">
        <v>25.1935</v>
      </c>
      <c r="F1633" s="2" t="n">
        <v>28.51483333333333</v>
      </c>
      <c r="G1633" s="2" t="n">
        <v>31.22166666666667</v>
      </c>
      <c r="H1633" s="2" t="n">
        <v>-0.01883008139580167</v>
      </c>
      <c r="I1633" s="2" t="n">
        <v>-0.05253743576112002</v>
      </c>
      <c r="J1633" s="2" t="n">
        <v>-0.02552852014359797</v>
      </c>
      <c r="K1633" s="2" t="n">
        <v>-0.06968773800456973</v>
      </c>
      <c r="L1633" s="2" t="n">
        <v>-0.2683438155136268</v>
      </c>
      <c r="M1633" s="2" t="n">
        <v>45061018.4</v>
      </c>
      <c r="N1633" s="2" t="n">
        <v>50100255.9</v>
      </c>
      <c r="O1633" s="2" t="n">
        <v>0.8994169309223029</v>
      </c>
      <c r="P1633" s="2" t="n">
        <v>0.004564597506234379</v>
      </c>
      <c r="Q1633" s="2" t="n">
        <v>0.00497638952618448</v>
      </c>
      <c r="R1633" s="2" t="n">
        <v>26.98</v>
      </c>
      <c r="S1633" s="2" t="n">
        <v>34.1</v>
      </c>
      <c r="T1633" s="2" t="b">
        <v>0</v>
      </c>
      <c r="U1633" s="2" t="b">
        <v>0</v>
      </c>
      <c r="V1633" s="2" t="n">
        <v>-0.2835777126099707</v>
      </c>
      <c r="W1633" s="2" t="n">
        <v>-0.09261342332208478</v>
      </c>
      <c r="X1633" s="2" t="n">
        <v>0.6653976213243948</v>
      </c>
      <c r="Y1633" s="2" t="n">
        <v>0</v>
      </c>
      <c r="Z1633" s="2" t="b">
        <v>0</v>
      </c>
      <c r="AA1633" s="2" t="n">
        <v>0.0726089799545091</v>
      </c>
      <c r="AB1633" s="2" t="n">
        <v>0.01376525624063252</v>
      </c>
      <c r="AC1633" s="2" t="n">
        <v>0.0747414080747414</v>
      </c>
      <c r="AD1633" s="2" t="n">
        <v>0.01434768101434768</v>
      </c>
      <c r="AE1633" s="2" t="b">
        <v>0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17</v>
      </c>
      <c r="AM1633" s="2" t="inlineStr">
        <is>
          <t>流动性不足</t>
        </is>
      </c>
    </row>
    <row r="1634">
      <c r="A1634" s="2" t="inlineStr">
        <is>
          <t>605339</t>
        </is>
      </c>
      <c r="B1634" s="2" t="inlineStr">
        <is>
          <t>南侨食品</t>
        </is>
      </c>
      <c r="C1634" s="2" t="inlineStr">
        <is>
          <t>2026-04-22</t>
        </is>
      </c>
      <c r="D1634" s="2" t="n">
        <v>15.75</v>
      </c>
      <c r="E1634" s="2" t="n">
        <v>16.1625</v>
      </c>
      <c r="F1634" s="2" t="n">
        <v>17.34466666666667</v>
      </c>
      <c r="G1634" s="2" t="n">
        <v>18.35966666666667</v>
      </c>
      <c r="H1634" s="2" t="n">
        <v>-0.007095466273497775</v>
      </c>
      <c r="I1634" s="2" t="n">
        <v>-0.0327353843293986</v>
      </c>
      <c r="J1634" s="2" t="n">
        <v>-0.04255319148936165</v>
      </c>
      <c r="K1634" s="2" t="n">
        <v>-0.01991288114499068</v>
      </c>
      <c r="L1634" s="2" t="n">
        <v>-0.2093373493975904</v>
      </c>
      <c r="M1634" s="2" t="n">
        <v>14375381</v>
      </c>
      <c r="N1634" s="2" t="n">
        <v>14499349.35</v>
      </c>
      <c r="O1634" s="2" t="n">
        <v>0.9914500749649156</v>
      </c>
      <c r="P1634" s="2" t="n">
        <v>0.00210963892729596</v>
      </c>
      <c r="Q1634" s="2" t="n">
        <v>0.002109815928618075</v>
      </c>
      <c r="R1634" s="2" t="n">
        <v>16.52</v>
      </c>
      <c r="S1634" s="2" t="n">
        <v>20.02</v>
      </c>
      <c r="T1634" s="2" t="b">
        <v>0</v>
      </c>
      <c r="U1634" s="2" t="b">
        <v>0</v>
      </c>
      <c r="V1634" s="2" t="n">
        <v>-0.2132867132867132</v>
      </c>
      <c r="W1634" s="2" t="n">
        <v>-0.04255319148936165</v>
      </c>
      <c r="X1634" s="2" t="n">
        <v>0.8923720748993758</v>
      </c>
      <c r="Y1634" s="2" t="n">
        <v>0</v>
      </c>
      <c r="Z1634" s="2" t="b">
        <v>0</v>
      </c>
      <c r="AA1634" s="2" t="n">
        <v>0.0726089799545091</v>
      </c>
      <c r="AB1634" s="2" t="n">
        <v>0.01376525624063252</v>
      </c>
      <c r="AC1634" s="2" t="n">
        <v>0.2112112112112112</v>
      </c>
      <c r="AD1634" s="2" t="n">
        <v>0.06172839506172839</v>
      </c>
      <c r="AE1634" s="2" t="b">
        <v>0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17</v>
      </c>
      <c r="AM1634" s="2" t="inlineStr">
        <is>
          <t>流动性不足</t>
        </is>
      </c>
    </row>
    <row r="1635">
      <c r="A1635" s="2" t="inlineStr">
        <is>
          <t>000421</t>
        </is>
      </c>
      <c r="B1635" s="2" t="inlineStr">
        <is>
          <t>南京公用</t>
        </is>
      </c>
      <c r="C1635" s="2" t="inlineStr">
        <is>
          <t>2026-04-22</t>
        </is>
      </c>
      <c r="D1635" s="2" t="n">
        <v>5.92</v>
      </c>
      <c r="E1635" s="2" t="n">
        <v>6.333</v>
      </c>
      <c r="F1635" s="2" t="n">
        <v>6.766666666666667</v>
      </c>
      <c r="G1635" s="2" t="n">
        <v>6.900833333333334</v>
      </c>
      <c r="H1635" s="2" t="n">
        <v>-0.02501731968285736</v>
      </c>
      <c r="I1635" s="2" t="n">
        <v>-0.0207192648158423</v>
      </c>
      <c r="J1635" s="2" t="n">
        <v>-0.08500772797527045</v>
      </c>
      <c r="K1635" s="2" t="n">
        <v>-0.1097744360902256</v>
      </c>
      <c r="L1635" s="2" t="n">
        <v>-0.1777777777777778</v>
      </c>
      <c r="M1635" s="2" t="n">
        <v>39044351</v>
      </c>
      <c r="N1635" s="2" t="n">
        <v>61336241.5</v>
      </c>
      <c r="O1635" s="2" t="n">
        <v>0.6365624962527252</v>
      </c>
      <c r="P1635" s="2" t="n">
        <v>0.0112983824445589</v>
      </c>
      <c r="Q1635" s="2" t="n">
        <v>0.01665997874264542</v>
      </c>
      <c r="R1635" s="2" t="n">
        <v>6.86</v>
      </c>
      <c r="S1635" s="2" t="n">
        <v>7.65</v>
      </c>
      <c r="T1635" s="2" t="b">
        <v>0</v>
      </c>
      <c r="U1635" s="2" t="b">
        <v>0</v>
      </c>
      <c r="V1635" s="2" t="n">
        <v>-0.2261437908496733</v>
      </c>
      <c r="W1635" s="2" t="n">
        <v>-0.1332357247437774</v>
      </c>
      <c r="X1635" s="2" t="n">
        <v>0.5836807697534298</v>
      </c>
      <c r="Y1635" s="2" t="n">
        <v>0</v>
      </c>
      <c r="Z1635" s="2" t="b">
        <v>0</v>
      </c>
      <c r="AA1635" s="2" t="n">
        <v>0.0726089799545091</v>
      </c>
      <c r="AB1635" s="2" t="n">
        <v>0.01376525624063252</v>
      </c>
      <c r="AC1635" s="2" t="n">
        <v>0.0293626960293627</v>
      </c>
      <c r="AD1635" s="2" t="n">
        <v>0.1181181181181181</v>
      </c>
      <c r="AE1635" s="2" t="b">
        <v>0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15</v>
      </c>
      <c r="AM1635" s="2" t="inlineStr">
        <is>
          <t>流动性不足</t>
        </is>
      </c>
    </row>
    <row r="1636">
      <c r="A1636" s="2" t="inlineStr">
        <is>
          <t>000521</t>
        </is>
      </c>
      <c r="B1636" s="2" t="inlineStr">
        <is>
          <t>长虹美菱</t>
        </is>
      </c>
      <c r="C1636" s="2" t="inlineStr">
        <is>
          <t>2026-04-22</t>
        </is>
      </c>
      <c r="D1636" s="2" t="n">
        <v>5.62</v>
      </c>
      <c r="E1636" s="2" t="n">
        <v>5.8805</v>
      </c>
      <c r="F1636" s="2" t="n">
        <v>6.2765</v>
      </c>
      <c r="G1636" s="2" t="n">
        <v>6.506833333333334</v>
      </c>
      <c r="H1636" s="2" t="n">
        <v>-0.01639207158986367</v>
      </c>
      <c r="I1636" s="2" t="n">
        <v>-0.025060191058068</v>
      </c>
      <c r="J1636" s="2" t="n">
        <v>-0.03270223752151458</v>
      </c>
      <c r="K1636" s="2" t="n">
        <v>-0.06953642384105962</v>
      </c>
      <c r="L1636" s="2" t="n">
        <v>-0.1624441132637854</v>
      </c>
      <c r="M1636" s="2" t="n">
        <v>46697611</v>
      </c>
      <c r="N1636" s="2" t="n">
        <v>60389251.6</v>
      </c>
      <c r="O1636" s="2" t="n">
        <v>0.773276862401123</v>
      </c>
      <c r="P1636" s="2" t="n">
        <v>0.009371542128936901</v>
      </c>
      <c r="Q1636" s="2" t="n">
        <v>0.01175570732744477</v>
      </c>
      <c r="R1636" s="2" t="n">
        <v>6.35</v>
      </c>
      <c r="S1636" s="2" t="n">
        <v>6.81</v>
      </c>
      <c r="T1636" s="2" t="b">
        <v>0</v>
      </c>
      <c r="U1636" s="2" t="b">
        <v>0</v>
      </c>
      <c r="V1636" s="2" t="n">
        <v>-0.1747430249632892</v>
      </c>
      <c r="W1636" s="2" t="n">
        <v>-0.1079365079365079</v>
      </c>
      <c r="X1636" s="2" t="n">
        <v>0.5716725290878283</v>
      </c>
      <c r="Y1636" s="2" t="n">
        <v>0</v>
      </c>
      <c r="Z1636" s="2" t="b">
        <v>0</v>
      </c>
      <c r="AA1636" s="2" t="n">
        <v>0.0726089799545091</v>
      </c>
      <c r="AB1636" s="2" t="n">
        <v>0.01376525624063252</v>
      </c>
      <c r="AC1636" s="2" t="n">
        <v>0.07574240907574241</v>
      </c>
      <c r="AD1636" s="2" t="n">
        <v>0.1521521521521522</v>
      </c>
      <c r="AE1636" s="2" t="b">
        <v>0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15</v>
      </c>
      <c r="AM1636" s="2" t="inlineStr">
        <is>
          <t>流动性不足</t>
        </is>
      </c>
    </row>
    <row r="1637">
      <c r="A1637" s="2" t="inlineStr">
        <is>
          <t>000635</t>
        </is>
      </c>
      <c r="B1637" s="2" t="inlineStr">
        <is>
          <t>英 力 特</t>
        </is>
      </c>
      <c r="C1637" s="2" t="inlineStr">
        <is>
          <t>2026-04-22</t>
        </is>
      </c>
      <c r="D1637" s="2" t="n">
        <v>8.039999999999999</v>
      </c>
      <c r="E1637" s="2" t="n">
        <v>8.361000000000001</v>
      </c>
      <c r="F1637" s="2" t="n">
        <v>9.231833333333332</v>
      </c>
      <c r="G1637" s="2" t="n">
        <v>9.255166666666666</v>
      </c>
      <c r="H1637" s="2" t="n">
        <v>-0.009007941211331083</v>
      </c>
      <c r="I1637" s="2" t="n">
        <v>-0.0275968611203764</v>
      </c>
      <c r="J1637" s="2" t="n">
        <v>-0.05076741440377819</v>
      </c>
      <c r="K1637" s="2" t="n">
        <v>-0.02545454545454551</v>
      </c>
      <c r="L1637" s="2" t="n">
        <v>-0.2063178677196448</v>
      </c>
      <c r="M1637" s="2" t="n">
        <v>45403964.8</v>
      </c>
      <c r="N1637" s="2" t="n">
        <v>59796234.15</v>
      </c>
      <c r="O1637" s="2" t="n">
        <v>0.7593114423577793</v>
      </c>
      <c r="P1637" s="2" t="n">
        <v>0.01530037897407371</v>
      </c>
      <c r="Q1637" s="2" t="n">
        <v>0.01939800125192796</v>
      </c>
      <c r="R1637" s="2" t="n">
        <v>9.17</v>
      </c>
      <c r="S1637" s="2" t="n">
        <v>10.93</v>
      </c>
      <c r="T1637" s="2" t="b">
        <v>0</v>
      </c>
      <c r="U1637" s="2" t="b">
        <v>0</v>
      </c>
      <c r="V1637" s="2" t="n">
        <v>-0.2644098810612993</v>
      </c>
      <c r="W1637" s="2" t="n">
        <v>-0.1016759776536313</v>
      </c>
      <c r="X1637" s="2" t="n">
        <v>0.9888503465921362</v>
      </c>
      <c r="Y1637" s="2" t="n">
        <v>0</v>
      </c>
      <c r="Z1637" s="2" t="b">
        <v>0</v>
      </c>
      <c r="AA1637" s="2" t="n">
        <v>0.0726089799545091</v>
      </c>
      <c r="AB1637" s="2" t="n">
        <v>0.01376525624063252</v>
      </c>
      <c r="AC1637" s="2" t="n">
        <v>0.1881881881881882</v>
      </c>
      <c r="AD1637" s="2" t="n">
        <v>0.06740073406740073</v>
      </c>
      <c r="AE1637" s="2" t="b">
        <v>0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15</v>
      </c>
      <c r="AM1637" s="2" t="inlineStr">
        <is>
          <t>流动性不足</t>
        </is>
      </c>
    </row>
    <row r="1638">
      <c r="A1638" s="2" t="inlineStr">
        <is>
          <t>000789</t>
        </is>
      </c>
      <c r="B1638" s="2" t="inlineStr">
        <is>
          <t>万年青</t>
        </is>
      </c>
      <c r="C1638" s="2" t="inlineStr">
        <is>
          <t>2026-04-22</t>
        </is>
      </c>
      <c r="D1638" s="2" t="n">
        <v>4.87</v>
      </c>
      <c r="E1638" s="2" t="n">
        <v>5.0525</v>
      </c>
      <c r="F1638" s="2" t="n">
        <v>5.306333333333333</v>
      </c>
      <c r="G1638" s="2" t="n">
        <v>5.338916666666667</v>
      </c>
      <c r="H1638" s="2" t="n">
        <v>-0.02282177739096802</v>
      </c>
      <c r="I1638" s="2" t="n">
        <v>-0.006955491095099964</v>
      </c>
      <c r="J1638" s="2" t="n">
        <v>-0.04133858267716539</v>
      </c>
      <c r="K1638" s="2" t="n">
        <v>-0.07939508506616255</v>
      </c>
      <c r="L1638" s="2" t="n">
        <v>-0.05620155038759689</v>
      </c>
      <c r="M1638" s="2" t="n">
        <v>22947417</v>
      </c>
      <c r="N1638" s="2" t="n">
        <v>43963824.6</v>
      </c>
      <c r="O1638" s="2" t="n">
        <v>0.5219613445550868</v>
      </c>
      <c r="P1638" s="2" t="n">
        <v>0.005666646942769886</v>
      </c>
      <c r="Q1638" s="2" t="n">
        <v>0.01045231187592149</v>
      </c>
      <c r="R1638" s="2" t="n">
        <v>5.57</v>
      </c>
      <c r="S1638" s="2" t="n">
        <v>5.69</v>
      </c>
      <c r="T1638" s="2" t="b">
        <v>0</v>
      </c>
      <c r="U1638" s="2" t="b">
        <v>0</v>
      </c>
      <c r="V1638" s="2" t="n">
        <v>-0.1441124780316345</v>
      </c>
      <c r="W1638" s="2" t="n">
        <v>-0.1113138686131387</v>
      </c>
      <c r="X1638" s="2" t="n">
        <v>0.4382532365248331</v>
      </c>
      <c r="Y1638" s="2" t="n">
        <v>0</v>
      </c>
      <c r="Z1638" s="2" t="b">
        <v>0</v>
      </c>
      <c r="AA1638" s="2" t="n">
        <v>0.0726089799545091</v>
      </c>
      <c r="AB1638" s="2" t="n">
        <v>0.01376525624063252</v>
      </c>
      <c r="AC1638" s="2" t="n">
        <v>0.05972639305972639</v>
      </c>
      <c r="AD1638" s="2" t="n">
        <v>0.4741408074741408</v>
      </c>
      <c r="AE1638" s="2" t="b">
        <v>0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15</v>
      </c>
      <c r="AM1638" s="2" t="inlineStr">
        <is>
          <t>流动性不足</t>
        </is>
      </c>
    </row>
    <row r="1639">
      <c r="A1639" s="2" t="inlineStr">
        <is>
          <t>000952</t>
        </is>
      </c>
      <c r="B1639" s="2" t="inlineStr">
        <is>
          <t>广济药业</t>
        </is>
      </c>
      <c r="C1639" s="2" t="inlineStr">
        <is>
          <t>2026-04-22</t>
        </is>
      </c>
      <c r="D1639" s="2" t="n">
        <v>6.67</v>
      </c>
      <c r="E1639" s="2" t="n">
        <v>7.048</v>
      </c>
      <c r="F1639" s="2" t="n">
        <v>7.477666666666667</v>
      </c>
      <c r="G1639" s="2" t="n">
        <v>7.634583333333333</v>
      </c>
      <c r="H1639" s="2" t="n">
        <v>-0.01136204236218274</v>
      </c>
      <c r="I1639" s="2" t="n">
        <v>-0.0285590559705533</v>
      </c>
      <c r="J1639" s="2" t="n">
        <v>-0.08126721763085398</v>
      </c>
      <c r="K1639" s="2" t="n">
        <v>-0.0389048991354467</v>
      </c>
      <c r="L1639" s="2" t="n">
        <v>-0.156763590391909</v>
      </c>
      <c r="M1639" s="2" t="n">
        <v>45909905.4</v>
      </c>
      <c r="N1639" s="2" t="n">
        <v>53869998.1</v>
      </c>
      <c r="O1639" s="2" t="n">
        <v>0.8522351405095</v>
      </c>
      <c r="P1639" s="2" t="n">
        <v>0.019742276635698</v>
      </c>
      <c r="Q1639" s="2" t="n">
        <v>0.02213573078382008</v>
      </c>
      <c r="R1639" s="2" t="n">
        <v>7.54</v>
      </c>
      <c r="S1639" s="2" t="n">
        <v>8.5</v>
      </c>
      <c r="T1639" s="2" t="b">
        <v>0</v>
      </c>
      <c r="U1639" s="2" t="b">
        <v>0</v>
      </c>
      <c r="V1639" s="2" t="n">
        <v>-0.2152941176470589</v>
      </c>
      <c r="W1639" s="2" t="n">
        <v>-0.103494623655914</v>
      </c>
      <c r="X1639" s="2" t="n">
        <v>0.4971560901875006</v>
      </c>
      <c r="Y1639" s="2" t="n">
        <v>0</v>
      </c>
      <c r="Z1639" s="2" t="b">
        <v>0</v>
      </c>
      <c r="AA1639" s="2" t="n">
        <v>0.0726089799545091</v>
      </c>
      <c r="AB1639" s="2" t="n">
        <v>0.01376525624063252</v>
      </c>
      <c r="AC1639" s="2" t="n">
        <v>0.1428094761428095</v>
      </c>
      <c r="AD1639" s="2" t="n">
        <v>0.1658324991658325</v>
      </c>
      <c r="AE1639" s="2" t="b">
        <v>0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15</v>
      </c>
      <c r="AM1639" s="2" t="inlineStr">
        <is>
          <t>流动性不足</t>
        </is>
      </c>
    </row>
    <row r="1640">
      <c r="A1640" s="2" t="inlineStr">
        <is>
          <t>001388</t>
        </is>
      </c>
      <c r="B1640" s="2" t="inlineStr">
        <is>
          <t>信通电子</t>
        </is>
      </c>
      <c r="C1640" s="2" t="inlineStr">
        <is>
          <t>2026-04-22</t>
        </is>
      </c>
      <c r="D1640" s="2" t="n">
        <v>39.06</v>
      </c>
      <c r="E1640" s="2" t="n">
        <v>39.4025</v>
      </c>
      <c r="F1640" s="2" t="n">
        <v>43.05216666666666</v>
      </c>
      <c r="G1640" s="2" t="n">
        <v>43.625</v>
      </c>
      <c r="H1640" s="2" t="n">
        <v>-0.03223627655655159</v>
      </c>
      <c r="I1640" s="2" t="n">
        <v>-0.01936495402674132</v>
      </c>
      <c r="J1640" s="2" t="n">
        <v>-0.0005117707267143778</v>
      </c>
      <c r="K1640" s="2" t="n">
        <v>-0.06060606060606055</v>
      </c>
      <c r="L1640" s="2" t="n">
        <v>-0.1492049662382922</v>
      </c>
      <c r="M1640" s="2" t="n">
        <v>42189573.2</v>
      </c>
      <c r="N1640" s="2" t="n">
        <v>46020118.65</v>
      </c>
      <c r="O1640" s="2" t="n">
        <v>0.9167636772270686</v>
      </c>
      <c r="P1640" s="2" t="n">
        <v>0.03428773717948715</v>
      </c>
      <c r="Q1640" s="2" t="n">
        <v>0.03726099198717946</v>
      </c>
      <c r="R1640" s="2" t="n">
        <v>42.72</v>
      </c>
      <c r="S1640" s="2" t="n">
        <v>48.38</v>
      </c>
      <c r="T1640" s="2" t="b">
        <v>0</v>
      </c>
      <c r="U1640" s="2" t="b">
        <v>0</v>
      </c>
      <c r="V1640" s="2" t="n">
        <v>-0.1926415874328234</v>
      </c>
      <c r="W1640" s="2" t="n">
        <v>-0.1089392133492253</v>
      </c>
      <c r="X1640" s="2" t="n">
        <v>0.9962846276110348</v>
      </c>
      <c r="Y1640" s="2" t="n">
        <v>0</v>
      </c>
      <c r="Z1640" s="2" t="b">
        <v>0</v>
      </c>
      <c r="AA1640" s="2" t="n">
        <v>0.0726089799545091</v>
      </c>
      <c r="AB1640" s="2" t="n">
        <v>0.01376525624063252</v>
      </c>
      <c r="AC1640" s="2" t="n">
        <v>0.0920920920920921</v>
      </c>
      <c r="AD1640" s="2" t="n">
        <v>0.1818485151818485</v>
      </c>
      <c r="AE1640" s="2" t="b">
        <v>0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15</v>
      </c>
      <c r="AM1640" s="2" t="inlineStr">
        <is>
          <t>流动性不足</t>
        </is>
      </c>
    </row>
    <row r="1641">
      <c r="A1641" s="2" t="inlineStr">
        <is>
          <t>002084</t>
        </is>
      </c>
      <c r="B1641" s="2" t="inlineStr">
        <is>
          <t>海鸥住工</t>
        </is>
      </c>
      <c r="C1641" s="2" t="inlineStr">
        <is>
          <t>2026-04-22</t>
        </is>
      </c>
      <c r="D1641" s="2" t="n">
        <v>3.73</v>
      </c>
      <c r="E1641" s="2" t="n">
        <v>3.8045</v>
      </c>
      <c r="F1641" s="2" t="n">
        <v>3.969166666666667</v>
      </c>
      <c r="G1641" s="2" t="n">
        <v>4.067666666666666</v>
      </c>
      <c r="H1641" s="2" t="n">
        <v>-0.006787625636339834</v>
      </c>
      <c r="I1641" s="2" t="n">
        <v>-0.007708333333333317</v>
      </c>
      <c r="J1641" s="2" t="n">
        <v>-0.02864583333333326</v>
      </c>
      <c r="K1641" s="2" t="n">
        <v>-0.02610966057441255</v>
      </c>
      <c r="L1641" s="2" t="n">
        <v>-0.05089058524173029</v>
      </c>
      <c r="M1641" s="2" t="n">
        <v>60787828.4</v>
      </c>
      <c r="N1641" s="2" t="n">
        <v>67440584.05</v>
      </c>
      <c r="O1641" s="2" t="n">
        <v>0.9013538250933935</v>
      </c>
      <c r="P1641" s="2" t="n">
        <v>0.02521565259827142</v>
      </c>
      <c r="Q1641" s="2" t="n">
        <v>0.02760046124711153</v>
      </c>
      <c r="R1641" s="2" t="n">
        <v>4.04</v>
      </c>
      <c r="S1641" s="2" t="n">
        <v>4.29</v>
      </c>
      <c r="T1641" s="2" t="b">
        <v>0</v>
      </c>
      <c r="U1641" s="2" t="b">
        <v>0</v>
      </c>
      <c r="V1641" s="2" t="n">
        <v>-0.1305361305361306</v>
      </c>
      <c r="W1641" s="2" t="n">
        <v>-0.1057934508816122</v>
      </c>
      <c r="X1641" s="2" t="n">
        <v>0.8597332513167922</v>
      </c>
      <c r="Y1641" s="2" t="n">
        <v>0</v>
      </c>
      <c r="Z1641" s="2" t="b">
        <v>0</v>
      </c>
      <c r="AA1641" s="2" t="n">
        <v>0.0726089799545091</v>
      </c>
      <c r="AB1641" s="2" t="n">
        <v>0.01376525624063252</v>
      </c>
      <c r="AC1641" s="2" t="n">
        <v>0.1855188521855189</v>
      </c>
      <c r="AD1641" s="2" t="n">
        <v>0.4918251584918252</v>
      </c>
      <c r="AE1641" s="2" t="b">
        <v>0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15</v>
      </c>
      <c r="AM1641" s="2" t="inlineStr">
        <is>
          <t>流动性不足</t>
        </is>
      </c>
    </row>
    <row r="1642">
      <c r="A1642" s="2" t="inlineStr">
        <is>
          <t>002573</t>
        </is>
      </c>
      <c r="B1642" s="2" t="inlineStr">
        <is>
          <t>清新环境</t>
        </is>
      </c>
      <c r="C1642" s="2" t="inlineStr">
        <is>
          <t>2026-04-22</t>
        </is>
      </c>
      <c r="D1642" s="2" t="n">
        <v>3.61</v>
      </c>
      <c r="E1642" s="2" t="n">
        <v>3.665</v>
      </c>
      <c r="F1642" s="2" t="n">
        <v>3.8485</v>
      </c>
      <c r="G1642" s="2" t="n">
        <v>3.877916666666666</v>
      </c>
      <c r="H1642" s="2" t="n">
        <v>-0.0207080828323315</v>
      </c>
      <c r="I1642" s="2" t="n">
        <v>-0.01054120066846609</v>
      </c>
      <c r="J1642" s="2" t="n">
        <v>-0.01902173913043481</v>
      </c>
      <c r="K1642" s="2" t="n">
        <v>-0.0474934036939314</v>
      </c>
      <c r="L1642" s="2" t="n">
        <v>-0.06476683937823835</v>
      </c>
      <c r="M1642" s="2" t="n">
        <v>32621402.2</v>
      </c>
      <c r="N1642" s="2" t="n">
        <v>44076538.8</v>
      </c>
      <c r="O1642" s="2" t="n">
        <v>0.7401080730957941</v>
      </c>
      <c r="P1642" s="2" t="n">
        <v>0.00650799625695668</v>
      </c>
      <c r="Q1642" s="2" t="n">
        <v>0.008480290722686265</v>
      </c>
      <c r="R1642" s="2" t="n">
        <v>3.92</v>
      </c>
      <c r="S1642" s="2" t="n">
        <v>4.26</v>
      </c>
      <c r="T1642" s="2" t="b">
        <v>0</v>
      </c>
      <c r="U1642" s="2" t="b">
        <v>0</v>
      </c>
      <c r="V1642" s="2" t="n">
        <v>-0.1525821596244131</v>
      </c>
      <c r="W1642" s="2" t="n">
        <v>-0.1000000000000001</v>
      </c>
      <c r="X1642" s="2" t="n">
        <v>0.983247090184912</v>
      </c>
      <c r="Y1642" s="2" t="n">
        <v>0</v>
      </c>
      <c r="Z1642" s="2" t="b">
        <v>0</v>
      </c>
      <c r="AA1642" s="2" t="n">
        <v>0.0726089799545091</v>
      </c>
      <c r="AB1642" s="2" t="n">
        <v>0.01376525624063252</v>
      </c>
      <c r="AC1642" s="2" t="n">
        <v>0.1234567901234568</v>
      </c>
      <c r="AD1642" s="2" t="n">
        <v>0.4477811144477811</v>
      </c>
      <c r="AE1642" s="2" t="b">
        <v>0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15</v>
      </c>
      <c r="AM1642" s="2" t="inlineStr">
        <is>
          <t>流动性不足</t>
        </is>
      </c>
    </row>
    <row r="1643">
      <c r="A1643" s="2" t="inlineStr">
        <is>
          <t>002622</t>
        </is>
      </c>
      <c r="B1643" s="2" t="inlineStr">
        <is>
          <t>皓宸医疗</t>
        </is>
      </c>
      <c r="C1643" s="2" t="inlineStr">
        <is>
          <t>2026-04-22</t>
        </is>
      </c>
      <c r="D1643" s="2" t="n">
        <v>2.51</v>
      </c>
      <c r="E1643" s="2" t="n">
        <v>2.6065</v>
      </c>
      <c r="F1643" s="2" t="n">
        <v>2.8375</v>
      </c>
      <c r="G1643" s="2" t="n">
        <v>3.0515</v>
      </c>
      <c r="H1643" s="2" t="n">
        <v>-0.01715686274509809</v>
      </c>
      <c r="I1643" s="2" t="n">
        <v>-0.03464504422771608</v>
      </c>
      <c r="J1643" s="2" t="n">
        <v>-0.05992509363295884</v>
      </c>
      <c r="K1643" s="2" t="n">
        <v>-0.0563909774436091</v>
      </c>
      <c r="L1643" s="2" t="n">
        <v>-0.1929260450160772</v>
      </c>
      <c r="M1643" s="2" t="n">
        <v>55136585.2</v>
      </c>
      <c r="N1643" s="2" t="n">
        <v>60524517.15</v>
      </c>
      <c r="O1643" s="2" t="n">
        <v>0.9109793484738276</v>
      </c>
      <c r="P1643" s="2" t="n">
        <v>0.02625968324661942</v>
      </c>
      <c r="Q1643" s="2" t="n">
        <v>0.02788070684225512</v>
      </c>
      <c r="R1643" s="2" t="n">
        <v>2.85</v>
      </c>
      <c r="S1643" s="2" t="n">
        <v>3.22</v>
      </c>
      <c r="T1643" s="2" t="b">
        <v>0</v>
      </c>
      <c r="U1643" s="2" t="b">
        <v>0</v>
      </c>
      <c r="V1643" s="2" t="n">
        <v>-0.220496894409938</v>
      </c>
      <c r="W1643" s="2" t="n">
        <v>-0.1182795698924731</v>
      </c>
      <c r="X1643" s="2" t="n">
        <v>0.9664106585330833</v>
      </c>
      <c r="Y1643" s="2" t="n">
        <v>0</v>
      </c>
      <c r="Z1643" s="2" t="b">
        <v>0</v>
      </c>
      <c r="AA1643" s="2" t="n">
        <v>0.0726089799545091</v>
      </c>
      <c r="AB1643" s="2" t="n">
        <v>0.01376525624063252</v>
      </c>
      <c r="AC1643" s="2" t="n">
        <v>0.1027694361027694</v>
      </c>
      <c r="AD1643" s="2" t="n">
        <v>0.09309309309309309</v>
      </c>
      <c r="AE1643" s="2" t="b">
        <v>0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15</v>
      </c>
      <c r="AM1643" s="2" t="inlineStr">
        <is>
          <t>流动性不足</t>
        </is>
      </c>
    </row>
    <row r="1644">
      <c r="A1644" s="2" t="inlineStr">
        <is>
          <t>002836</t>
        </is>
      </c>
      <c r="B1644" s="2" t="inlineStr">
        <is>
          <t>新宏泽</t>
        </is>
      </c>
      <c r="C1644" s="2" t="inlineStr">
        <is>
          <t>2026-04-22</t>
        </is>
      </c>
      <c r="D1644" s="2" t="n">
        <v>12.67</v>
      </c>
      <c r="E1644" s="2" t="n">
        <v>13.118</v>
      </c>
      <c r="F1644" s="2" t="n">
        <v>14.0485</v>
      </c>
      <c r="G1644" s="2" t="n">
        <v>14.19958333333333</v>
      </c>
      <c r="H1644" s="2" t="n">
        <v>-0.01361004586811043</v>
      </c>
      <c r="I1644" s="2" t="n">
        <v>-0.03886019224848636</v>
      </c>
      <c r="J1644" s="2" t="n">
        <v>-0.07111436950146632</v>
      </c>
      <c r="K1644" s="2" t="n">
        <v>-0.03503427265803505</v>
      </c>
      <c r="L1644" s="2" t="n">
        <v>-0.208125</v>
      </c>
      <c r="M1644" s="2" t="n">
        <v>39198460.4</v>
      </c>
      <c r="N1644" s="2" t="n">
        <v>43367715.25</v>
      </c>
      <c r="O1644" s="2" t="n">
        <v>0.90386270464179</v>
      </c>
      <c r="P1644" s="2" t="n">
        <v>0.01319460069444442</v>
      </c>
      <c r="Q1644" s="2" t="n">
        <v>0.01411314127604162</v>
      </c>
      <c r="R1644" s="2" t="n">
        <v>14.36</v>
      </c>
      <c r="S1644" s="2" t="n">
        <v>17.35</v>
      </c>
      <c r="T1644" s="2" t="b">
        <v>0</v>
      </c>
      <c r="U1644" s="2" t="b">
        <v>0</v>
      </c>
      <c r="V1644" s="2" t="n">
        <v>-0.2697406340057638</v>
      </c>
      <c r="W1644" s="2" t="n">
        <v>-0.1173144876325088</v>
      </c>
      <c r="X1644" s="2" t="n">
        <v>0.6709105001282415</v>
      </c>
      <c r="Y1644" s="2" t="n">
        <v>0</v>
      </c>
      <c r="Z1644" s="2" t="b">
        <v>0</v>
      </c>
      <c r="AA1644" s="2" t="n">
        <v>0.0726089799545091</v>
      </c>
      <c r="AB1644" s="2" t="n">
        <v>0.01376525624063252</v>
      </c>
      <c r="AC1644" s="2" t="n">
        <v>0.1544878211544878</v>
      </c>
      <c r="AD1644" s="2" t="n">
        <v>0.06339673006339673</v>
      </c>
      <c r="AE1644" s="2" t="b">
        <v>0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15</v>
      </c>
      <c r="AM1644" s="2" t="inlineStr">
        <is>
          <t>流动性不足</t>
        </is>
      </c>
    </row>
    <row r="1645">
      <c r="A1645" s="2" t="inlineStr">
        <is>
          <t>600333</t>
        </is>
      </c>
      <c r="B1645" s="2" t="inlineStr">
        <is>
          <t>长春燃气</t>
        </is>
      </c>
      <c r="C1645" s="2" t="inlineStr">
        <is>
          <t>2026-04-22</t>
        </is>
      </c>
      <c r="D1645" s="2" t="n">
        <v>5.34</v>
      </c>
      <c r="E1645" s="2" t="n">
        <v>5.3945</v>
      </c>
      <c r="F1645" s="2" t="n">
        <v>5.678333333333333</v>
      </c>
      <c r="G1645" s="2" t="n">
        <v>5.975166666666667</v>
      </c>
      <c r="H1645" s="2" t="n">
        <v>-0.01434313904622697</v>
      </c>
      <c r="I1645" s="2" t="n">
        <v>-0.01631297820124156</v>
      </c>
      <c r="J1645" s="2" t="n">
        <v>0.007547169811320753</v>
      </c>
      <c r="K1645" s="2" t="n">
        <v>-0.05150976909413851</v>
      </c>
      <c r="L1645" s="2" t="n">
        <v>-0.172093023255814</v>
      </c>
      <c r="M1645" s="2" t="n">
        <v>44047720.6</v>
      </c>
      <c r="N1645" s="2" t="n">
        <v>64433635.8</v>
      </c>
      <c r="O1645" s="2" t="n">
        <v>0.6836137686956353</v>
      </c>
      <c r="P1645" s="2" t="n">
        <v>0.01382948350759937</v>
      </c>
      <c r="Q1645" s="2" t="n">
        <v>0.01947978683451682</v>
      </c>
      <c r="R1645" s="2" t="n">
        <v>5.92</v>
      </c>
      <c r="S1645" s="2" t="n">
        <v>6.7</v>
      </c>
      <c r="T1645" s="2" t="b">
        <v>0</v>
      </c>
      <c r="U1645" s="2" t="b">
        <v>0</v>
      </c>
      <c r="V1645" s="2" t="n">
        <v>-0.2029850746268658</v>
      </c>
      <c r="W1645" s="2" t="n">
        <v>-0.1296928327645053</v>
      </c>
      <c r="X1645" s="2" t="n">
        <v>0.9690698703749614</v>
      </c>
      <c r="Y1645" s="2" t="n">
        <v>0</v>
      </c>
      <c r="Z1645" s="2" t="b">
        <v>0</v>
      </c>
      <c r="AA1645" s="2" t="n">
        <v>0.0726089799545091</v>
      </c>
      <c r="AB1645" s="2" t="n">
        <v>0.01376525624063252</v>
      </c>
      <c r="AC1645" s="2" t="n">
        <v>0.1137804471137805</v>
      </c>
      <c r="AD1645" s="2" t="n">
        <v>0.1304637971304638</v>
      </c>
      <c r="AE1645" s="2" t="b">
        <v>0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15</v>
      </c>
      <c r="AM1645" s="2" t="inlineStr">
        <is>
          <t>流动性不足</t>
        </is>
      </c>
    </row>
    <row r="1646">
      <c r="A1646" s="2" t="inlineStr">
        <is>
          <t>600604</t>
        </is>
      </c>
      <c r="B1646" s="2" t="inlineStr">
        <is>
          <t>市北高新</t>
        </is>
      </c>
      <c r="C1646" s="2" t="inlineStr">
        <is>
          <t>2026-04-22</t>
        </is>
      </c>
      <c r="D1646" s="2" t="n">
        <v>4.96</v>
      </c>
      <c r="E1646" s="2" t="n">
        <v>5.021500000000001</v>
      </c>
      <c r="F1646" s="2" t="n">
        <v>5.279</v>
      </c>
      <c r="G1646" s="2" t="n">
        <v>5.570916666666666</v>
      </c>
      <c r="H1646" s="2" t="n">
        <v>-0.02267419229272083</v>
      </c>
      <c r="I1646" s="2" t="n">
        <v>-0.03267774248717326</v>
      </c>
      <c r="J1646" s="2" t="n">
        <v>0.01018329938900209</v>
      </c>
      <c r="K1646" s="2" t="n">
        <v>-0.09323583180987205</v>
      </c>
      <c r="L1646" s="2" t="n">
        <v>-0.1328671328671328</v>
      </c>
      <c r="M1646" s="2" t="n">
        <v>41568066.6</v>
      </c>
      <c r="N1646" s="2" t="n">
        <v>69760690</v>
      </c>
      <c r="O1646" s="2" t="n">
        <v>0.5958666205853183</v>
      </c>
      <c r="P1646" s="2" t="n">
        <v>0.006067856229364161</v>
      </c>
      <c r="Q1646" s="2" t="n">
        <v>0.00963471484942967</v>
      </c>
      <c r="R1646" s="2" t="n">
        <v>5.62</v>
      </c>
      <c r="S1646" s="2" t="n">
        <v>5.77</v>
      </c>
      <c r="T1646" s="2" t="b">
        <v>0</v>
      </c>
      <c r="U1646" s="2" t="b">
        <v>0</v>
      </c>
      <c r="V1646" s="2" t="n">
        <v>-0.1403812824956672</v>
      </c>
      <c r="W1646" s="2" t="n">
        <v>-0.129090909090909</v>
      </c>
      <c r="X1646" s="2" t="n">
        <v>0.8353885916677013</v>
      </c>
      <c r="Y1646" s="2" t="n">
        <v>0</v>
      </c>
      <c r="Z1646" s="2" t="b">
        <v>0</v>
      </c>
      <c r="AA1646" s="2" t="n">
        <v>0.0726089799545091</v>
      </c>
      <c r="AB1646" s="2" t="n">
        <v>0.01376525624063252</v>
      </c>
      <c r="AC1646" s="2" t="n">
        <v>0.04637971304637972</v>
      </c>
      <c r="AD1646" s="2" t="n">
        <v>0.2308975642308976</v>
      </c>
      <c r="AE1646" s="2" t="b">
        <v>0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15</v>
      </c>
      <c r="AM1646" s="2" t="inlineStr">
        <is>
          <t>流动性不足</t>
        </is>
      </c>
    </row>
    <row r="1647">
      <c r="A1647" s="2" t="inlineStr">
        <is>
          <t>600807</t>
        </is>
      </c>
      <c r="B1647" s="2" t="inlineStr">
        <is>
          <t>济高发展</t>
        </is>
      </c>
      <c r="C1647" s="2" t="inlineStr">
        <is>
          <t>2026-04-22</t>
        </is>
      </c>
      <c r="D1647" s="2" t="n">
        <v>2.91</v>
      </c>
      <c r="E1647" s="2" t="n">
        <v>3.079</v>
      </c>
      <c r="F1647" s="2" t="n">
        <v>3.278166666666666</v>
      </c>
      <c r="G1647" s="2" t="n">
        <v>3.320916666666667</v>
      </c>
      <c r="H1647" s="2" t="n">
        <v>-0.01472000000000007</v>
      </c>
      <c r="I1647" s="2" t="n">
        <v>-0.01743430912179045</v>
      </c>
      <c r="J1647" s="2" t="n">
        <v>-0.09345794392523354</v>
      </c>
      <c r="K1647" s="2" t="n">
        <v>-0.04276315789473684</v>
      </c>
      <c r="L1647" s="2" t="n">
        <v>-0.1390532544378698</v>
      </c>
      <c r="M1647" s="2" t="n">
        <v>44594479.2</v>
      </c>
      <c r="N1647" s="2" t="n">
        <v>57664747.4</v>
      </c>
      <c r="O1647" s="2" t="n">
        <v>0.773340406586087</v>
      </c>
      <c r="P1647" s="2" t="n">
        <v>0.0193299152381766</v>
      </c>
      <c r="Q1647" s="2" t="n">
        <v>0.02380443268736318</v>
      </c>
      <c r="R1647" s="2" t="n">
        <v>3.32</v>
      </c>
      <c r="S1647" s="2" t="n">
        <v>3.79</v>
      </c>
      <c r="T1647" s="2" t="b">
        <v>0</v>
      </c>
      <c r="U1647" s="2" t="b">
        <v>0</v>
      </c>
      <c r="V1647" s="2" t="n">
        <v>-0.2321899736147757</v>
      </c>
      <c r="W1647" s="2" t="n">
        <v>-0.1018518518518519</v>
      </c>
      <c r="X1647" s="2" t="n">
        <v>0.8156639315492235</v>
      </c>
      <c r="Y1647" s="2" t="n">
        <v>0</v>
      </c>
      <c r="Z1647" s="2" t="b">
        <v>0</v>
      </c>
      <c r="AA1647" s="2" t="n">
        <v>0.0726089799545091</v>
      </c>
      <c r="AB1647" s="2" t="n">
        <v>0.01376525624063252</v>
      </c>
      <c r="AC1647" s="2" t="n">
        <v>0.1327994661327995</v>
      </c>
      <c r="AD1647" s="2" t="n">
        <v>0.2098765432098765</v>
      </c>
      <c r="AE1647" s="2" t="b">
        <v>0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15</v>
      </c>
      <c r="AM1647" s="2" t="inlineStr">
        <is>
          <t>流动性不足</t>
        </is>
      </c>
    </row>
    <row r="1648">
      <c r="A1648" s="2" t="inlineStr">
        <is>
          <t>601279</t>
        </is>
      </c>
      <c r="B1648" s="2" t="inlineStr">
        <is>
          <t>英利汽车</t>
        </is>
      </c>
      <c r="C1648" s="2" t="inlineStr">
        <is>
          <t>2026-04-22</t>
        </is>
      </c>
      <c r="D1648" s="2" t="n">
        <v>3.85</v>
      </c>
      <c r="E1648" s="2" t="n">
        <v>4.055000000000001</v>
      </c>
      <c r="F1648" s="2" t="n">
        <v>4.325</v>
      </c>
      <c r="G1648" s="2" t="n">
        <v>4.601083333333333</v>
      </c>
      <c r="H1648" s="2" t="n">
        <v>-0.01720794958797855</v>
      </c>
      <c r="I1648" s="2" t="n">
        <v>-0.03789114637401758</v>
      </c>
      <c r="J1648" s="2" t="n">
        <v>-0.07004830917874383</v>
      </c>
      <c r="K1648" s="2" t="n">
        <v>-0.07004830917874383</v>
      </c>
      <c r="L1648" s="2" t="n">
        <v>-0.1911764705882353</v>
      </c>
      <c r="M1648" s="2" t="n">
        <v>41017896.4</v>
      </c>
      <c r="N1648" s="2" t="n">
        <v>48695936.75</v>
      </c>
      <c r="O1648" s="2" t="n">
        <v>0.8423268785357128</v>
      </c>
      <c r="P1648" s="2" t="n">
        <v>0.006640368309220435</v>
      </c>
      <c r="Q1648" s="2" t="n">
        <v>0.00753407727335913</v>
      </c>
      <c r="R1648" s="2" t="n">
        <v>4.51</v>
      </c>
      <c r="S1648" s="2" t="n">
        <v>4.85</v>
      </c>
      <c r="T1648" s="2" t="b">
        <v>0</v>
      </c>
      <c r="U1648" s="2" t="b">
        <v>0</v>
      </c>
      <c r="V1648" s="2" t="n">
        <v>-0.2061855670103092</v>
      </c>
      <c r="W1648" s="2" t="n">
        <v>-0.1025641025641025</v>
      </c>
      <c r="X1648" s="2" t="n">
        <v>0.5586038264458586</v>
      </c>
      <c r="Y1648" s="2" t="n">
        <v>0</v>
      </c>
      <c r="Z1648" s="2" t="b">
        <v>0</v>
      </c>
      <c r="AA1648" s="2" t="n">
        <v>0.0726089799545091</v>
      </c>
      <c r="AB1648" s="2" t="n">
        <v>0.01376525624063252</v>
      </c>
      <c r="AC1648" s="2" t="n">
        <v>0.07340674007340674</v>
      </c>
      <c r="AD1648" s="2" t="n">
        <v>0.09676343009676343</v>
      </c>
      <c r="AE1648" s="2" t="b">
        <v>0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15</v>
      </c>
      <c r="AM1648" s="2" t="inlineStr">
        <is>
          <t>流动性不足</t>
        </is>
      </c>
    </row>
    <row r="1649">
      <c r="A1649" s="2" t="inlineStr">
        <is>
          <t>603759</t>
        </is>
      </c>
      <c r="B1649" s="2" t="inlineStr">
        <is>
          <t>海天股份</t>
        </is>
      </c>
      <c r="C1649" s="2" t="inlineStr">
        <is>
          <t>2026-04-22</t>
        </is>
      </c>
      <c r="D1649" s="2" t="n">
        <v>9.4</v>
      </c>
      <c r="E1649" s="2" t="n">
        <v>9.568000000000001</v>
      </c>
      <c r="F1649" s="2" t="n">
        <v>10.5365</v>
      </c>
      <c r="G1649" s="2" t="n">
        <v>10.80441666666667</v>
      </c>
      <c r="H1649" s="2" t="n">
        <v>-0.009267408749676354</v>
      </c>
      <c r="I1649" s="2" t="n">
        <v>-0.02662129703763028</v>
      </c>
      <c r="J1649" s="2" t="n">
        <v>-0.01364113326337868</v>
      </c>
      <c r="K1649" s="2" t="n">
        <v>-0.07206317867719647</v>
      </c>
      <c r="L1649" s="2" t="n">
        <v>-0.2650508209538701</v>
      </c>
      <c r="M1649" s="2" t="n">
        <v>34406318.2</v>
      </c>
      <c r="N1649" s="2" t="n">
        <v>77987676.84999999</v>
      </c>
      <c r="O1649" s="2" t="n">
        <v>0.4411763446445066</v>
      </c>
      <c r="P1649" s="2" t="n">
        <v>0.007936178101178056</v>
      </c>
      <c r="Q1649" s="2" t="n">
        <v>0.01717806652806648</v>
      </c>
      <c r="R1649" s="2" t="n">
        <v>10.68</v>
      </c>
      <c r="S1649" s="2" t="n">
        <v>13.4</v>
      </c>
      <c r="T1649" s="2" t="b">
        <v>0</v>
      </c>
      <c r="U1649" s="2" t="b">
        <v>0</v>
      </c>
      <c r="V1649" s="2" t="n">
        <v>-0.2985074626865671</v>
      </c>
      <c r="W1649" s="2" t="n">
        <v>-0.1259469696969697</v>
      </c>
      <c r="X1649" s="2" t="n">
        <v>0.9469259481793558</v>
      </c>
      <c r="Y1649" s="2" t="n">
        <v>0</v>
      </c>
      <c r="Z1649" s="2" t="b">
        <v>0</v>
      </c>
      <c r="AA1649" s="2" t="n">
        <v>0.0726089799545091</v>
      </c>
      <c r="AB1649" s="2" t="n">
        <v>0.01376525624063252</v>
      </c>
      <c r="AC1649" s="2" t="n">
        <v>0.07007007007007007</v>
      </c>
      <c r="AD1649" s="2" t="n">
        <v>0.01701701701701702</v>
      </c>
      <c r="AE1649" s="2" t="b">
        <v>0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15</v>
      </c>
      <c r="AM1649" s="2" t="inlineStr">
        <is>
          <t>流动性不足</t>
        </is>
      </c>
    </row>
    <row r="1650">
      <c r="A1650" s="2" t="inlineStr">
        <is>
          <t>002672</t>
        </is>
      </c>
      <c r="B1650" s="2" t="inlineStr">
        <is>
          <t>东江环保</t>
        </is>
      </c>
      <c r="C1650" s="2" t="inlineStr">
        <is>
          <t>2026-04-22</t>
        </is>
      </c>
      <c r="D1650" s="2" t="n">
        <v>4.19</v>
      </c>
      <c r="E1650" s="2" t="n">
        <v>4.467000000000001</v>
      </c>
      <c r="F1650" s="2" t="n">
        <v>4.705666666666667</v>
      </c>
      <c r="G1650" s="2" t="n">
        <v>4.850833333333333</v>
      </c>
      <c r="H1650" s="2" t="n">
        <v>-0.02912410345577032</v>
      </c>
      <c r="I1650" s="2" t="n">
        <v>-0.01654533421575133</v>
      </c>
      <c r="J1650" s="2" t="n">
        <v>-0.05842696629213473</v>
      </c>
      <c r="K1650" s="2" t="n">
        <v>-0.1066098081023454</v>
      </c>
      <c r="L1650" s="2" t="n">
        <v>-0.08714596949891051</v>
      </c>
      <c r="M1650" s="2" t="n">
        <v>33231567.8</v>
      </c>
      <c r="N1650" s="2" t="n">
        <v>51179996.6</v>
      </c>
      <c r="O1650" s="2" t="n">
        <v>0.6493077375468211</v>
      </c>
      <c r="P1650" s="2" t="n">
        <v>0.008722209221220623</v>
      </c>
      <c r="Q1650" s="2" t="n">
        <v>0.0124977524761177</v>
      </c>
      <c r="R1650" s="2" t="n">
        <v>5.08</v>
      </c>
      <c r="S1650" s="2" t="n">
        <v>5.22</v>
      </c>
      <c r="T1650" s="2" t="b">
        <v>0</v>
      </c>
      <c r="U1650" s="2" t="b">
        <v>0</v>
      </c>
      <c r="V1650" s="2" t="n">
        <v>-0.1973180076628351</v>
      </c>
      <c r="W1650" s="2" t="n">
        <v>-0.1666666666666666</v>
      </c>
      <c r="X1650" s="2" t="n">
        <v>0.7315040056578437</v>
      </c>
      <c r="Y1650" s="2" t="n">
        <v>0</v>
      </c>
      <c r="Z1650" s="2" t="b">
        <v>0</v>
      </c>
      <c r="AA1650" s="2" t="n">
        <v>0.0726089799545091</v>
      </c>
      <c r="AB1650" s="2" t="n">
        <v>0.01376525624063252</v>
      </c>
      <c r="AC1650" s="2" t="n">
        <v>0.03470136803470137</v>
      </c>
      <c r="AD1650" s="2" t="n">
        <v>0.3713713713713714</v>
      </c>
      <c r="AE1650" s="2" t="b">
        <v>0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13</v>
      </c>
      <c r="AM1650" s="2" t="inlineStr">
        <is>
          <t>流动性不足</t>
        </is>
      </c>
    </row>
    <row r="1651">
      <c r="A1651" s="2" t="inlineStr">
        <is>
          <t>600831</t>
        </is>
      </c>
      <c r="B1651" s="2" t="inlineStr">
        <is>
          <t>广电网络</t>
        </is>
      </c>
      <c r="C1651" s="2" t="inlineStr">
        <is>
          <t>2026-04-22</t>
        </is>
      </c>
      <c r="D1651" s="2" t="n">
        <v>3.4</v>
      </c>
      <c r="E1651" s="2" t="n">
        <v>3.6885</v>
      </c>
      <c r="F1651" s="2" t="n">
        <v>4.095666666666666</v>
      </c>
      <c r="G1651" s="2" t="n">
        <v>4.36975</v>
      </c>
      <c r="H1651" s="2" t="n">
        <v>-0.02729430379746811</v>
      </c>
      <c r="I1651" s="2" t="n">
        <v>-0.03423069365297693</v>
      </c>
      <c r="J1651" s="2" t="n">
        <v>-0.1029023746701847</v>
      </c>
      <c r="K1651" s="2" t="n">
        <v>-0.1076115485564305</v>
      </c>
      <c r="L1651" s="2" t="n">
        <v>-0.2000000000000001</v>
      </c>
      <c r="M1651" s="2" t="n">
        <v>41560316.2</v>
      </c>
      <c r="N1651" s="2" t="n">
        <v>69800657</v>
      </c>
      <c r="O1651" s="2" t="n">
        <v>0.5954143984633268</v>
      </c>
      <c r="P1651" s="2" t="n">
        <v>0.01677224734639564</v>
      </c>
      <c r="Q1651" s="2" t="n">
        <v>0.02599916246639098</v>
      </c>
      <c r="R1651" s="2" t="n">
        <v>4.18</v>
      </c>
      <c r="S1651" s="2" t="n">
        <v>4.9</v>
      </c>
      <c r="T1651" s="2" t="b">
        <v>0</v>
      </c>
      <c r="U1651" s="2" t="b">
        <v>0</v>
      </c>
      <c r="V1651" s="2" t="n">
        <v>-0.306122448979592</v>
      </c>
      <c r="W1651" s="2" t="n">
        <v>-0.1646191646191647</v>
      </c>
      <c r="X1651" s="2" t="n">
        <v>0.8620853252388722</v>
      </c>
      <c r="Y1651" s="2" t="n">
        <v>0</v>
      </c>
      <c r="Z1651" s="2" t="b">
        <v>0</v>
      </c>
      <c r="AA1651" s="2" t="n">
        <v>0.0726089799545091</v>
      </c>
      <c r="AB1651" s="2" t="n">
        <v>0.01376525624063252</v>
      </c>
      <c r="AC1651" s="2" t="n">
        <v>0.03269936603269936</v>
      </c>
      <c r="AD1651" s="2" t="n">
        <v>0.07974641307974642</v>
      </c>
      <c r="AE1651" s="2" t="b">
        <v>0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13</v>
      </c>
      <c r="AM1651" s="2" t="inlineStr">
        <is>
          <t>流动性不足</t>
        </is>
      </c>
    </row>
    <row r="1652">
      <c r="A1652" s="2" t="inlineStr">
        <is>
          <t>605169</t>
        </is>
      </c>
      <c r="B1652" s="2" t="inlineStr">
        <is>
          <t>洪通燃气</t>
        </is>
      </c>
      <c r="C1652" s="2" t="inlineStr">
        <is>
          <t>2026-04-22</t>
        </is>
      </c>
      <c r="D1652" s="2" t="n">
        <v>12.38</v>
      </c>
      <c r="E1652" s="2" t="n">
        <v>12.3935</v>
      </c>
      <c r="F1652" s="2" t="n">
        <v>13.279</v>
      </c>
      <c r="G1652" s="2" t="n">
        <v>13.69891666666667</v>
      </c>
      <c r="H1652" s="2" t="n">
        <v>-0.0289128305582762</v>
      </c>
      <c r="I1652" s="2" t="n">
        <v>-0.01986738673129207</v>
      </c>
      <c r="J1652" s="2" t="n">
        <v>0.0342522974101922</v>
      </c>
      <c r="K1652" s="2" t="n">
        <v>-0.1093525179856115</v>
      </c>
      <c r="L1652" s="2" t="n">
        <v>-0.1287825475017593</v>
      </c>
      <c r="M1652" s="2" t="n">
        <v>38122631.4</v>
      </c>
      <c r="N1652" s="2" t="n">
        <v>62253445.5</v>
      </c>
      <c r="O1652" s="2" t="n">
        <v>0.6123778546522377</v>
      </c>
      <c r="P1652" s="2" t="n">
        <v>0.01091246959841623</v>
      </c>
      <c r="Q1652" s="2" t="n">
        <v>0.01740428432550899</v>
      </c>
      <c r="R1652" s="2" t="n">
        <v>14.1</v>
      </c>
      <c r="S1652" s="2" t="n">
        <v>16</v>
      </c>
      <c r="T1652" s="2" t="b">
        <v>0</v>
      </c>
      <c r="U1652" s="2" t="b">
        <v>0</v>
      </c>
      <c r="V1652" s="2" t="n">
        <v>-0.22625</v>
      </c>
      <c r="W1652" s="2" t="n">
        <v>-0.1678779069767442</v>
      </c>
      <c r="X1652" s="2" t="n">
        <v>0.6083128820830175</v>
      </c>
      <c r="Y1652" s="2" t="n">
        <v>0</v>
      </c>
      <c r="Z1652" s="2" t="b">
        <v>0</v>
      </c>
      <c r="AA1652" s="2" t="n">
        <v>0.0726089799545091</v>
      </c>
      <c r="AB1652" s="2" t="n">
        <v>0.01376525624063252</v>
      </c>
      <c r="AC1652" s="2" t="n">
        <v>0.03069736403069736</v>
      </c>
      <c r="AD1652" s="2" t="n">
        <v>0.2445779112445779</v>
      </c>
      <c r="AE1652" s="2" t="b">
        <v>0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13</v>
      </c>
      <c r="AM1652" s="2" t="inlineStr">
        <is>
          <t>流动性不足</t>
        </is>
      </c>
    </row>
    <row r="1653">
      <c r="A1653" s="2" t="inlineStr">
        <is>
          <t>002384</t>
        </is>
      </c>
      <c r="B1653" s="2" t="inlineStr">
        <is>
          <t>东山精密</t>
        </is>
      </c>
      <c r="C1653" s="2" t="inlineStr">
        <is>
          <t>2026-04-22</t>
        </is>
      </c>
      <c r="D1653" s="2" t="n">
        <v>186.34</v>
      </c>
      <c r="E1653" s="2" t="n">
        <v>130.8325</v>
      </c>
      <c r="F1653" s="2" t="n">
        <v>102.5251666666666</v>
      </c>
      <c r="G1653" s="2" t="n">
        <v>89.33650000000002</v>
      </c>
      <c r="H1653" s="2" t="n">
        <v>0.1181452629509823</v>
      </c>
      <c r="I1653" s="2" t="n">
        <v>0.1378578748182646</v>
      </c>
      <c r="J1653" s="2" t="n">
        <v>0.5539988324576766</v>
      </c>
      <c r="K1653" s="2" t="n">
        <v>0.7330729166666667</v>
      </c>
      <c r="L1653" s="2" t="n">
        <v>1.394807865312942</v>
      </c>
      <c r="M1653" s="2" t="n">
        <v>15821773850.4</v>
      </c>
      <c r="N1653" s="2" t="n">
        <v>10643200487.9</v>
      </c>
      <c r="O1653" s="2" t="n">
        <v>1.486561666144258</v>
      </c>
      <c r="P1653" s="2" t="n">
        <v>0.07045012047322578</v>
      </c>
      <c r="Q1653" s="2" t="n">
        <v>0.05658776995879183</v>
      </c>
      <c r="R1653" s="2" t="n">
        <v>186.34</v>
      </c>
      <c r="S1653" s="2" t="n">
        <v>186.34</v>
      </c>
      <c r="T1653" s="2" t="b">
        <v>1</v>
      </c>
      <c r="U1653" s="2" t="b">
        <v>1</v>
      </c>
      <c r="V1653" s="2" t="n">
        <v>0</v>
      </c>
      <c r="W1653" s="2" t="n">
        <v>-0.05138157286757217</v>
      </c>
      <c r="X1653" s="2" t="n">
        <v>1.992545536976189</v>
      </c>
      <c r="Y1653" s="2" t="n">
        <v>1</v>
      </c>
      <c r="Z1653" s="2" t="b">
        <v>0</v>
      </c>
      <c r="AA1653" s="2" t="n">
        <v>0.0726089799545091</v>
      </c>
      <c r="AB1653" s="2" t="n">
        <v>0.01376525624063252</v>
      </c>
      <c r="AC1653" s="2" t="n">
        <v>0.9956623289956623</v>
      </c>
      <c r="AD1653" s="2" t="n">
        <v>0.9953286619953287</v>
      </c>
      <c r="AE1653" s="2" t="b">
        <v>1</v>
      </c>
      <c r="AF1653" s="2" t="b">
        <v>1</v>
      </c>
      <c r="AG1653" s="2" t="b">
        <v>1</v>
      </c>
      <c r="AH1653" s="2" t="b">
        <v>1</v>
      </c>
      <c r="AI1653" s="2" t="b">
        <v>1</v>
      </c>
      <c r="AJ1653" s="2" t="b">
        <v>1</v>
      </c>
      <c r="AK1653" s="2" t="b">
        <v>1</v>
      </c>
      <c r="AL1653" s="2" t="n">
        <v>96</v>
      </c>
      <c r="AM1653" s="2" t="inlineStr">
        <is>
          <t>短期过热</t>
        </is>
      </c>
    </row>
    <row r="1654">
      <c r="A1654" s="2" t="inlineStr">
        <is>
          <t>002938</t>
        </is>
      </c>
      <c r="B1654" s="2" t="inlineStr">
        <is>
          <t>鹏鼎控股</t>
        </is>
      </c>
      <c r="C1654" s="2" t="inlineStr">
        <is>
          <t>2026-04-22</t>
        </is>
      </c>
      <c r="D1654" s="2" t="n">
        <v>75.45999999999999</v>
      </c>
      <c r="E1654" s="2" t="n">
        <v>56.456</v>
      </c>
      <c r="F1654" s="2" t="n">
        <v>55.729</v>
      </c>
      <c r="G1654" s="2" t="n">
        <v>52.76341666666666</v>
      </c>
      <c r="H1654" s="2" t="n">
        <v>0.07056034891438312</v>
      </c>
      <c r="I1654" s="2" t="n">
        <v>0.02653416469418013</v>
      </c>
      <c r="J1654" s="2" t="n">
        <v>0.3932791728212703</v>
      </c>
      <c r="K1654" s="2" t="n">
        <v>0.523828756058158</v>
      </c>
      <c r="L1654" s="2" t="n">
        <v>0.390455131748664</v>
      </c>
      <c r="M1654" s="2" t="n">
        <v>2992816553</v>
      </c>
      <c r="N1654" s="2" t="n">
        <v>2019653299</v>
      </c>
      <c r="O1654" s="2" t="n">
        <v>1.481846688479576</v>
      </c>
      <c r="P1654" s="2" t="n">
        <v>0.01953203821253582</v>
      </c>
      <c r="Q1654" s="2" t="n">
        <v>0.01494155686185726</v>
      </c>
      <c r="R1654" s="2" t="n">
        <v>75.45999999999999</v>
      </c>
      <c r="S1654" s="2" t="n">
        <v>75.45999999999999</v>
      </c>
      <c r="T1654" s="2" t="b">
        <v>1</v>
      </c>
      <c r="U1654" s="2" t="b">
        <v>1</v>
      </c>
      <c r="V1654" s="2" t="n">
        <v>0</v>
      </c>
      <c r="W1654" s="2" t="n">
        <v>-0.05121446055356804</v>
      </c>
      <c r="X1654" s="2" t="n">
        <v>4.879714948787325</v>
      </c>
      <c r="Y1654" s="2" t="n">
        <v>1</v>
      </c>
      <c r="Z1654" s="2" t="b">
        <v>0</v>
      </c>
      <c r="AA1654" s="2" t="n">
        <v>0.0726089799545091</v>
      </c>
      <c r="AB1654" s="2" t="n">
        <v>0.01376525624063252</v>
      </c>
      <c r="AC1654" s="2" t="n">
        <v>0.9853186519853186</v>
      </c>
      <c r="AD1654" s="2" t="n">
        <v>0.9466132799466133</v>
      </c>
      <c r="AE1654" s="2" t="b">
        <v>1</v>
      </c>
      <c r="AF1654" s="2" t="b">
        <v>1</v>
      </c>
      <c r="AG1654" s="2" t="b">
        <v>1</v>
      </c>
      <c r="AH1654" s="2" t="b">
        <v>1</v>
      </c>
      <c r="AI1654" s="2" t="b">
        <v>1</v>
      </c>
      <c r="AJ1654" s="2" t="b">
        <v>1</v>
      </c>
      <c r="AK1654" s="2" t="b">
        <v>1</v>
      </c>
      <c r="AL1654" s="2" t="n">
        <v>96</v>
      </c>
      <c r="AM1654" s="2" t="inlineStr">
        <is>
          <t>短期过热</t>
        </is>
      </c>
    </row>
    <row r="1655">
      <c r="A1655" s="2" t="inlineStr">
        <is>
          <t>003018</t>
        </is>
      </c>
      <c r="B1655" s="2" t="inlineStr">
        <is>
          <t>金富科技</t>
        </is>
      </c>
      <c r="C1655" s="2" t="inlineStr">
        <is>
          <t>2026-04-22</t>
        </is>
      </c>
      <c r="D1655" s="2" t="n">
        <v>52.2</v>
      </c>
      <c r="E1655" s="2" t="n">
        <v>34.0105</v>
      </c>
      <c r="F1655" s="2" t="n">
        <v>26.54933333333333</v>
      </c>
      <c r="G1655" s="2" t="n">
        <v>21.506</v>
      </c>
      <c r="H1655" s="2" t="n">
        <v>0.1516100633189992</v>
      </c>
      <c r="I1655" s="2" t="n">
        <v>0.1574809443189003</v>
      </c>
      <c r="J1655" s="2" t="n">
        <v>0.6887738595923649</v>
      </c>
      <c r="K1655" s="2" t="n">
        <v>1.088</v>
      </c>
      <c r="L1655" s="2" t="n">
        <v>1.952488687782806</v>
      </c>
      <c r="M1655" s="2" t="n">
        <v>688485733.2</v>
      </c>
      <c r="N1655" s="2" t="n">
        <v>503936245.95</v>
      </c>
      <c r="O1655" s="2" t="n">
        <v>1.366215942459338</v>
      </c>
      <c r="P1655" s="2" t="n">
        <v>0.06735529629824646</v>
      </c>
      <c r="Q1655" s="2" t="n">
        <v>0.06173312832394288</v>
      </c>
      <c r="R1655" s="2" t="n">
        <v>52.2</v>
      </c>
      <c r="S1655" s="2" t="n">
        <v>52.2</v>
      </c>
      <c r="T1655" s="2" t="b">
        <v>1</v>
      </c>
      <c r="U1655" s="2" t="b">
        <v>1</v>
      </c>
      <c r="V1655" s="2" t="n">
        <v>0</v>
      </c>
      <c r="W1655" s="2" t="n">
        <v>-0.07759456838021339</v>
      </c>
      <c r="X1655" s="2" t="n">
        <v>2.839705088931435</v>
      </c>
      <c r="Y1655" s="2" t="n">
        <v>4</v>
      </c>
      <c r="Z1655" s="2" t="b">
        <v>0</v>
      </c>
      <c r="AA1655" s="2" t="n">
        <v>0.0726089799545091</v>
      </c>
      <c r="AB1655" s="2" t="n">
        <v>0.01376525624063252</v>
      </c>
      <c r="AC1655" s="2" t="n">
        <v>0.9993326659993327</v>
      </c>
      <c r="AD1655" s="2" t="n">
        <v>0.9983316649983317</v>
      </c>
      <c r="AE1655" s="2" t="b">
        <v>1</v>
      </c>
      <c r="AF1655" s="2" t="b">
        <v>1</v>
      </c>
      <c r="AG1655" s="2" t="b">
        <v>1</v>
      </c>
      <c r="AH1655" s="2" t="b">
        <v>1</v>
      </c>
      <c r="AI1655" s="2" t="b">
        <v>1</v>
      </c>
      <c r="AJ1655" s="2" t="b">
        <v>1</v>
      </c>
      <c r="AK1655" s="2" t="b">
        <v>1</v>
      </c>
      <c r="AL1655" s="2" t="n">
        <v>96</v>
      </c>
      <c r="AM1655" s="2" t="inlineStr">
        <is>
          <t>短期过热</t>
        </is>
      </c>
    </row>
    <row r="1656">
      <c r="A1656" s="2" t="inlineStr">
        <is>
          <t>600234</t>
        </is>
      </c>
      <c r="B1656" s="2" t="inlineStr">
        <is>
          <t>科新发展</t>
        </is>
      </c>
      <c r="C1656" s="2" t="inlineStr">
        <is>
          <t>2026-04-22</t>
        </is>
      </c>
      <c r="D1656" s="2" t="n">
        <v>24.37</v>
      </c>
      <c r="E1656" s="2" t="n">
        <v>17.0415</v>
      </c>
      <c r="F1656" s="2" t="n">
        <v>14.97066666666667</v>
      </c>
      <c r="G1656" s="2" t="n">
        <v>13.69</v>
      </c>
      <c r="H1656" s="2" t="n">
        <v>0.1215571423870478</v>
      </c>
      <c r="I1656" s="2" t="n">
        <v>0.07380753138075313</v>
      </c>
      <c r="J1656" s="2" t="n">
        <v>0.6268357810413885</v>
      </c>
      <c r="K1656" s="2" t="n">
        <v>0.7174066243833688</v>
      </c>
      <c r="L1656" s="2" t="n">
        <v>0.7827359180687639</v>
      </c>
      <c r="M1656" s="2" t="n">
        <v>283748764.4</v>
      </c>
      <c r="N1656" s="2" t="n">
        <v>128895169.15</v>
      </c>
      <c r="O1656" s="2" t="n">
        <v>2.201391768762033</v>
      </c>
      <c r="P1656" s="2" t="n">
        <v>0.04995296432944424</v>
      </c>
      <c r="Q1656" s="2" t="n">
        <v>0.02648136154820662</v>
      </c>
      <c r="R1656" s="2" t="n">
        <v>24.37</v>
      </c>
      <c r="S1656" s="2" t="n">
        <v>24.37</v>
      </c>
      <c r="T1656" s="2" t="b">
        <v>1</v>
      </c>
      <c r="U1656" s="2" t="b">
        <v>1</v>
      </c>
      <c r="V1656" s="2" t="n">
        <v>0</v>
      </c>
      <c r="W1656" s="2" t="n">
        <v>-0.06193548387096781</v>
      </c>
      <c r="X1656" s="2" t="n">
        <v>8.802613902980495</v>
      </c>
      <c r="Y1656" s="2" t="n">
        <v>3</v>
      </c>
      <c r="Z1656" s="2" t="b">
        <v>0</v>
      </c>
      <c r="AA1656" s="2" t="n">
        <v>0.0726089799545091</v>
      </c>
      <c r="AB1656" s="2" t="n">
        <v>0.01376525624063252</v>
      </c>
      <c r="AC1656" s="2" t="n">
        <v>0.9953286619953287</v>
      </c>
      <c r="AD1656" s="2" t="n">
        <v>0.984984984984985</v>
      </c>
      <c r="AE1656" s="2" t="b">
        <v>1</v>
      </c>
      <c r="AF1656" s="2" t="b">
        <v>1</v>
      </c>
      <c r="AG1656" s="2" t="b">
        <v>1</v>
      </c>
      <c r="AH1656" s="2" t="b">
        <v>1</v>
      </c>
      <c r="AI1656" s="2" t="b">
        <v>1</v>
      </c>
      <c r="AJ1656" s="2" t="b">
        <v>1</v>
      </c>
      <c r="AK1656" s="2" t="b">
        <v>1</v>
      </c>
      <c r="AL1656" s="2" t="n">
        <v>96</v>
      </c>
      <c r="AM1656" s="2" t="inlineStr">
        <is>
          <t>短期过热</t>
        </is>
      </c>
    </row>
    <row r="1657">
      <c r="A1657" s="2" t="inlineStr">
        <is>
          <t>603773</t>
        </is>
      </c>
      <c r="B1657" s="2" t="inlineStr">
        <is>
          <t>沃格光电</t>
        </is>
      </c>
      <c r="C1657" s="2" t="inlineStr">
        <is>
          <t>2026-04-22</t>
        </is>
      </c>
      <c r="D1657" s="2" t="n">
        <v>64.36</v>
      </c>
      <c r="E1657" s="2" t="n">
        <v>42.3665</v>
      </c>
      <c r="F1657" s="2" t="n">
        <v>39.82883333333334</v>
      </c>
      <c r="G1657" s="2" t="n">
        <v>35.82975</v>
      </c>
      <c r="H1657" s="2" t="n">
        <v>0.1265888422060311</v>
      </c>
      <c r="I1657" s="2" t="n">
        <v>0.06467637309762297</v>
      </c>
      <c r="J1657" s="2" t="n">
        <v>0.8053295932678823</v>
      </c>
      <c r="K1657" s="2" t="n">
        <v>0.7730027548209368</v>
      </c>
      <c r="L1657" s="2" t="n">
        <v>0.7301075268817203</v>
      </c>
      <c r="M1657" s="2" t="n">
        <v>1572464734</v>
      </c>
      <c r="N1657" s="2" t="n">
        <v>814918955.8</v>
      </c>
      <c r="O1657" s="2" t="n">
        <v>1.929596462087844</v>
      </c>
      <c r="P1657" s="2" t="n">
        <v>0.1245580213247358</v>
      </c>
      <c r="Q1657" s="2" t="n">
        <v>0.07821137753603703</v>
      </c>
      <c r="R1657" s="2" t="n">
        <v>64.36</v>
      </c>
      <c r="S1657" s="2" t="n">
        <v>64.36</v>
      </c>
      <c r="T1657" s="2" t="b">
        <v>1</v>
      </c>
      <c r="U1657" s="2" t="b">
        <v>1</v>
      </c>
      <c r="V1657" s="2" t="n">
        <v>0</v>
      </c>
      <c r="W1657" s="2" t="n">
        <v>-0.1061391541609823</v>
      </c>
      <c r="X1657" s="2" t="n">
        <v>4.447218273126328</v>
      </c>
      <c r="Y1657" s="2" t="n">
        <v>3</v>
      </c>
      <c r="Z1657" s="2" t="b">
        <v>0</v>
      </c>
      <c r="AA1657" s="2" t="n">
        <v>0.0726089799545091</v>
      </c>
      <c r="AB1657" s="2" t="n">
        <v>0.01376525624063252</v>
      </c>
      <c r="AC1657" s="2" t="n">
        <v>0.996996996996997</v>
      </c>
      <c r="AD1657" s="2" t="n">
        <v>0.9813146479813146</v>
      </c>
      <c r="AE1657" s="2" t="b">
        <v>1</v>
      </c>
      <c r="AF1657" s="2" t="b">
        <v>1</v>
      </c>
      <c r="AG1657" s="2" t="b">
        <v>1</v>
      </c>
      <c r="AH1657" s="2" t="b">
        <v>1</v>
      </c>
      <c r="AI1657" s="2" t="b">
        <v>1</v>
      </c>
      <c r="AJ1657" s="2" t="b">
        <v>1</v>
      </c>
      <c r="AK1657" s="2" t="b">
        <v>1</v>
      </c>
      <c r="AL1657" s="2" t="n">
        <v>94</v>
      </c>
      <c r="AM1657" s="2" t="inlineStr">
        <is>
          <t>短期过热</t>
        </is>
      </c>
    </row>
    <row r="1658">
      <c r="A1658" s="2" t="inlineStr">
        <is>
          <t>600330</t>
        </is>
      </c>
      <c r="B1658" s="2" t="inlineStr">
        <is>
          <t>天通股份</t>
        </is>
      </c>
      <c r="C1658" s="2" t="inlineStr">
        <is>
          <t>2026-04-22</t>
        </is>
      </c>
      <c r="D1658" s="2" t="n">
        <v>25.87</v>
      </c>
      <c r="E1658" s="2" t="n">
        <v>18.966</v>
      </c>
      <c r="F1658" s="2" t="n">
        <v>17.01316666666667</v>
      </c>
      <c r="G1658" s="2" t="n">
        <v>14.07058333333333</v>
      </c>
      <c r="H1658" s="2" t="n">
        <v>0.09620553131231402</v>
      </c>
      <c r="I1658" s="2" t="n">
        <v>0.08535794409416164</v>
      </c>
      <c r="J1658" s="2" t="n">
        <v>0.4444444444444444</v>
      </c>
      <c r="K1658" s="2" t="n">
        <v>0.6108343711083439</v>
      </c>
      <c r="L1658" s="2" t="n">
        <v>1.033805031446541</v>
      </c>
      <c r="M1658" s="2" t="n">
        <v>3708257565.6</v>
      </c>
      <c r="N1658" s="2" t="n">
        <v>2746694522.9</v>
      </c>
      <c r="O1658" s="2" t="n">
        <v>1.350080081597413</v>
      </c>
      <c r="P1658" s="2" t="n">
        <v>0.1277660770250471</v>
      </c>
      <c r="Q1658" s="2" t="n">
        <v>0.1143165309974616</v>
      </c>
      <c r="R1658" s="2" t="n">
        <v>25.87</v>
      </c>
      <c r="S1658" s="2" t="n">
        <v>25.87</v>
      </c>
      <c r="T1658" s="2" t="b">
        <v>1</v>
      </c>
      <c r="U1658" s="2" t="b">
        <v>1</v>
      </c>
      <c r="V1658" s="2" t="n">
        <v>0</v>
      </c>
      <c r="W1658" s="2" t="n">
        <v>-0.06964285714285712</v>
      </c>
      <c r="X1658" s="2" t="n">
        <v>0.9817041563307241</v>
      </c>
      <c r="Y1658" s="2" t="n">
        <v>3</v>
      </c>
      <c r="Z1658" s="2" t="b">
        <v>0</v>
      </c>
      <c r="AA1658" s="2" t="n">
        <v>0.0726089799545091</v>
      </c>
      <c r="AB1658" s="2" t="n">
        <v>0.01376525624063252</v>
      </c>
      <c r="AC1658" s="2" t="n">
        <v>0.9896563229896563</v>
      </c>
      <c r="AD1658" s="2" t="n">
        <v>0.9916583249916583</v>
      </c>
      <c r="AE1658" s="2" t="b">
        <v>1</v>
      </c>
      <c r="AF1658" s="2" t="b">
        <v>1</v>
      </c>
      <c r="AG1658" s="2" t="b">
        <v>1</v>
      </c>
      <c r="AH1658" s="2" t="b">
        <v>1</v>
      </c>
      <c r="AI1658" s="2" t="b">
        <v>1</v>
      </c>
      <c r="AJ1658" s="2" t="b">
        <v>1</v>
      </c>
      <c r="AK1658" s="2" t="b">
        <v>1</v>
      </c>
      <c r="AL1658" s="2" t="n">
        <v>92</v>
      </c>
      <c r="AM1658" s="2" t="inlineStr">
        <is>
          <t>短期过热</t>
        </is>
      </c>
    </row>
    <row r="1659">
      <c r="A1659" s="2" t="inlineStr">
        <is>
          <t>002428</t>
        </is>
      </c>
      <c r="B1659" s="2" t="inlineStr">
        <is>
          <t>云南锗业</t>
        </is>
      </c>
      <c r="C1659" s="2" t="inlineStr">
        <is>
          <t>2026-04-22</t>
        </is>
      </c>
      <c r="D1659" s="2" t="n">
        <v>75.23999999999999</v>
      </c>
      <c r="E1659" s="2" t="n">
        <v>55.88</v>
      </c>
      <c r="F1659" s="2" t="n">
        <v>45.228</v>
      </c>
      <c r="G1659" s="2" t="n">
        <v>37.185</v>
      </c>
      <c r="H1659" s="2" t="n">
        <v>0.1216604106866856</v>
      </c>
      <c r="I1659" s="2" t="n">
        <v>0.1003933336036658</v>
      </c>
      <c r="J1659" s="2" t="n">
        <v>0.3869124423963133</v>
      </c>
      <c r="K1659" s="2" t="n">
        <v>0.6847290640394088</v>
      </c>
      <c r="L1659" s="2" t="n">
        <v>1.042899809937551</v>
      </c>
      <c r="M1659" s="2" t="n">
        <v>6185924162.4</v>
      </c>
      <c r="N1659" s="2" t="n">
        <v>5277062229.55</v>
      </c>
      <c r="O1659" s="2" t="n">
        <v>1.1722287692119</v>
      </c>
      <c r="P1659" s="2" t="n">
        <v>0.1441061360166989</v>
      </c>
      <c r="Q1659" s="2" t="n">
        <v>0.1448535597119988</v>
      </c>
      <c r="R1659" s="2" t="n">
        <v>75.23999999999999</v>
      </c>
      <c r="S1659" s="2" t="n">
        <v>75.23999999999999</v>
      </c>
      <c r="T1659" s="2" t="b">
        <v>1</v>
      </c>
      <c r="U1659" s="2" t="b">
        <v>1</v>
      </c>
      <c r="V1659" s="2" t="n">
        <v>0</v>
      </c>
      <c r="W1659" s="2" t="n">
        <v>-0.09264565425023885</v>
      </c>
      <c r="X1659" s="2" t="n">
        <v>3.355874078162426</v>
      </c>
      <c r="Y1659" s="2" t="n">
        <v>3</v>
      </c>
      <c r="Z1659" s="2" t="b">
        <v>0</v>
      </c>
      <c r="AA1659" s="2" t="n">
        <v>0.0726089799545091</v>
      </c>
      <c r="AB1659" s="2" t="n">
        <v>0.01376525624063252</v>
      </c>
      <c r="AC1659" s="2" t="n">
        <v>0.9933266599933267</v>
      </c>
      <c r="AD1659" s="2" t="n">
        <v>0.991991991991992</v>
      </c>
      <c r="AE1659" s="2" t="b">
        <v>1</v>
      </c>
      <c r="AF1659" s="2" t="b">
        <v>1</v>
      </c>
      <c r="AG1659" s="2" t="b">
        <v>1</v>
      </c>
      <c r="AH1659" s="2" t="b">
        <v>0</v>
      </c>
      <c r="AI1659" s="2" t="b">
        <v>1</v>
      </c>
      <c r="AJ1659" s="2" t="b">
        <v>1</v>
      </c>
      <c r="AK1659" s="2" t="b">
        <v>0</v>
      </c>
      <c r="AL1659" s="2" t="n">
        <v>90</v>
      </c>
      <c r="AM1659" s="2" t="inlineStr">
        <is>
          <t>短期过热</t>
        </is>
      </c>
    </row>
    <row r="1660">
      <c r="A1660" s="2" t="inlineStr">
        <is>
          <t>002636</t>
        </is>
      </c>
      <c r="B1660" s="2" t="inlineStr">
        <is>
          <t>金安国纪</t>
        </is>
      </c>
      <c r="C1660" s="2" t="inlineStr">
        <is>
          <t>2026-04-22</t>
        </is>
      </c>
      <c r="D1660" s="2" t="n">
        <v>45.95</v>
      </c>
      <c r="E1660" s="2" t="n">
        <v>35.078</v>
      </c>
      <c r="F1660" s="2" t="n">
        <v>29.48733333333333</v>
      </c>
      <c r="G1660" s="2" t="n">
        <v>22.80841666666667</v>
      </c>
      <c r="H1660" s="2" t="n">
        <v>0.07046293753242416</v>
      </c>
      <c r="I1660" s="2" t="n">
        <v>0.1399742268041237</v>
      </c>
      <c r="J1660" s="2" t="n">
        <v>0.3626927639383157</v>
      </c>
      <c r="K1660" s="2" t="n">
        <v>0.4865739242963443</v>
      </c>
      <c r="L1660" s="2" t="n">
        <v>1.261318897637795</v>
      </c>
      <c r="M1660" s="2" t="n">
        <v>1725301715.8</v>
      </c>
      <c r="N1660" s="2" t="n">
        <v>1657047146.2</v>
      </c>
      <c r="O1660" s="2" t="n">
        <v>1.041190481367126</v>
      </c>
      <c r="P1660" s="2" t="n">
        <v>0.05926858795551494</v>
      </c>
      <c r="Q1660" s="2" t="n">
        <v>0.06504172539240591</v>
      </c>
      <c r="R1660" s="2" t="n">
        <v>45.95</v>
      </c>
      <c r="S1660" s="2" t="n">
        <v>45.95</v>
      </c>
      <c r="T1660" s="2" t="b">
        <v>1</v>
      </c>
      <c r="U1660" s="2" t="b">
        <v>1</v>
      </c>
      <c r="V1660" s="2" t="n">
        <v>0</v>
      </c>
      <c r="W1660" s="2" t="n">
        <v>-0.09866168689698107</v>
      </c>
      <c r="X1660" s="2" t="n">
        <v>3.0362349692516</v>
      </c>
      <c r="Y1660" s="2" t="n">
        <v>1</v>
      </c>
      <c r="Z1660" s="2" t="b">
        <v>0</v>
      </c>
      <c r="AA1660" s="2" t="n">
        <v>0.0726089799545091</v>
      </c>
      <c r="AB1660" s="2" t="n">
        <v>0.01376525624063252</v>
      </c>
      <c r="AC1660" s="2" t="n">
        <v>0.9823156489823156</v>
      </c>
      <c r="AD1660" s="2" t="n">
        <v>0.994994994994995</v>
      </c>
      <c r="AE1660" s="2" t="b">
        <v>1</v>
      </c>
      <c r="AF1660" s="2" t="b">
        <v>1</v>
      </c>
      <c r="AG1660" s="2" t="b">
        <v>1</v>
      </c>
      <c r="AH1660" s="2" t="b">
        <v>0</v>
      </c>
      <c r="AI1660" s="2" t="b">
        <v>1</v>
      </c>
      <c r="AJ1660" s="2" t="b">
        <v>1</v>
      </c>
      <c r="AK1660" s="2" t="b">
        <v>0</v>
      </c>
      <c r="AL1660" s="2" t="n">
        <v>90</v>
      </c>
      <c r="AM1660" s="2" t="inlineStr">
        <is>
          <t>短期过热</t>
        </is>
      </c>
    </row>
    <row r="1661">
      <c r="A1661" s="2" t="inlineStr">
        <is>
          <t>600105</t>
        </is>
      </c>
      <c r="B1661" s="2" t="inlineStr">
        <is>
          <t>永鼎股份</t>
        </is>
      </c>
      <c r="C1661" s="2" t="inlineStr">
        <is>
          <t>2026-04-22</t>
        </is>
      </c>
      <c r="D1661" s="2" t="n">
        <v>45.52</v>
      </c>
      <c r="E1661" s="2" t="n">
        <v>34.1645</v>
      </c>
      <c r="F1661" s="2" t="n">
        <v>29.57466666666667</v>
      </c>
      <c r="G1661" s="2" t="n">
        <v>24.55766666666667</v>
      </c>
      <c r="H1661" s="2" t="n">
        <v>0.1267231712947696</v>
      </c>
      <c r="I1661" s="2" t="n">
        <v>0.06806950806252599</v>
      </c>
      <c r="J1661" s="2" t="n">
        <v>0.3702588801926552</v>
      </c>
      <c r="K1661" s="2" t="n">
        <v>0.8063492063492066</v>
      </c>
      <c r="L1661" s="2" t="n">
        <v>0.685925925925926</v>
      </c>
      <c r="M1661" s="2" t="n">
        <v>6483946399.6</v>
      </c>
      <c r="N1661" s="2" t="n">
        <v>5736293513.65</v>
      </c>
      <c r="O1661" s="2" t="n">
        <v>1.130337278622668</v>
      </c>
      <c r="P1661" s="2" t="n">
        <v>0.1076382260625848</v>
      </c>
      <c r="Q1661" s="2" t="n">
        <v>0.1139223880085997</v>
      </c>
      <c r="R1661" s="2" t="n">
        <v>45.52</v>
      </c>
      <c r="S1661" s="2" t="n">
        <v>45.52</v>
      </c>
      <c r="T1661" s="2" t="b">
        <v>1</v>
      </c>
      <c r="U1661" s="2" t="b">
        <v>1</v>
      </c>
      <c r="V1661" s="2" t="n">
        <v>0</v>
      </c>
      <c r="W1661" s="2" t="n">
        <v>-0.0392866373739984</v>
      </c>
      <c r="X1661" s="2" t="n">
        <v>3.331690094697584</v>
      </c>
      <c r="Y1661" s="2" t="n">
        <v>1</v>
      </c>
      <c r="Z1661" s="2" t="b">
        <v>0</v>
      </c>
      <c r="AA1661" s="2" t="n">
        <v>0.0726089799545091</v>
      </c>
      <c r="AB1661" s="2" t="n">
        <v>0.01376525624063252</v>
      </c>
      <c r="AC1661" s="2" t="n">
        <v>0.9973306639973306</v>
      </c>
      <c r="AD1661" s="2" t="n">
        <v>0.9766433099766433</v>
      </c>
      <c r="AE1661" s="2" t="b">
        <v>1</v>
      </c>
      <c r="AF1661" s="2" t="b">
        <v>1</v>
      </c>
      <c r="AG1661" s="2" t="b">
        <v>1</v>
      </c>
      <c r="AH1661" s="2" t="b">
        <v>0</v>
      </c>
      <c r="AI1661" s="2" t="b">
        <v>1</v>
      </c>
      <c r="AJ1661" s="2" t="b">
        <v>1</v>
      </c>
      <c r="AK1661" s="2" t="b">
        <v>0</v>
      </c>
      <c r="AL1661" s="2" t="n">
        <v>90</v>
      </c>
      <c r="AM1661" s="2" t="inlineStr">
        <is>
          <t>短期过热</t>
        </is>
      </c>
    </row>
    <row r="1662">
      <c r="A1662" s="2" t="inlineStr">
        <is>
          <t>600184</t>
        </is>
      </c>
      <c r="B1662" s="2" t="inlineStr">
        <is>
          <t>光电股份</t>
        </is>
      </c>
      <c r="C1662" s="2" t="inlineStr">
        <is>
          <t>2026-04-22</t>
        </is>
      </c>
      <c r="D1662" s="2" t="n">
        <v>25.82</v>
      </c>
      <c r="E1662" s="2" t="n">
        <v>19.8815</v>
      </c>
      <c r="F1662" s="2" t="n">
        <v>18.57133333333333</v>
      </c>
      <c r="G1662" s="2" t="n">
        <v>18.53991666666667</v>
      </c>
      <c r="H1662" s="2" t="n">
        <v>0.1120651079539097</v>
      </c>
      <c r="I1662" s="2" t="n">
        <v>0.01720785444985062</v>
      </c>
      <c r="J1662" s="2" t="n">
        <v>0.373404255319149</v>
      </c>
      <c r="K1662" s="2" t="n">
        <v>0.6300505050505052</v>
      </c>
      <c r="L1662" s="2" t="n">
        <v>0.3371310201967894</v>
      </c>
      <c r="M1662" s="2" t="n">
        <v>1045966540</v>
      </c>
      <c r="N1662" s="2" t="n">
        <v>1008097753.55</v>
      </c>
      <c r="O1662" s="2" t="n">
        <v>1.037564597596459</v>
      </c>
      <c r="P1662" s="2" t="n">
        <v>0.07740350897617201</v>
      </c>
      <c r="Q1662" s="2" t="n">
        <v>0.08621823358084774</v>
      </c>
      <c r="R1662" s="2" t="n">
        <v>25.82</v>
      </c>
      <c r="S1662" s="2" t="n">
        <v>25.82</v>
      </c>
      <c r="T1662" s="2" t="b">
        <v>1</v>
      </c>
      <c r="U1662" s="2" t="b">
        <v>1</v>
      </c>
      <c r="V1662" s="2" t="n">
        <v>0</v>
      </c>
      <c r="W1662" s="2" t="n">
        <v>-0.05568720379146919</v>
      </c>
      <c r="X1662" s="2" t="n">
        <v>2.411322146822721</v>
      </c>
      <c r="Y1662" s="2" t="n">
        <v>2</v>
      </c>
      <c r="Z1662" s="2" t="b">
        <v>0</v>
      </c>
      <c r="AA1662" s="2" t="n">
        <v>0.0726089799545091</v>
      </c>
      <c r="AB1662" s="2" t="n">
        <v>0.01376525624063252</v>
      </c>
      <c r="AC1662" s="2" t="n">
        <v>0.9913246579913246</v>
      </c>
      <c r="AD1662" s="2" t="n">
        <v>0.9356022689356023</v>
      </c>
      <c r="AE1662" s="2" t="b">
        <v>1</v>
      </c>
      <c r="AF1662" s="2" t="b">
        <v>1</v>
      </c>
      <c r="AG1662" s="2" t="b">
        <v>1</v>
      </c>
      <c r="AH1662" s="2" t="b">
        <v>0</v>
      </c>
      <c r="AI1662" s="2" t="b">
        <v>1</v>
      </c>
      <c r="AJ1662" s="2" t="b">
        <v>1</v>
      </c>
      <c r="AK1662" s="2" t="b">
        <v>0</v>
      </c>
      <c r="AL1662" s="2" t="n">
        <v>90</v>
      </c>
      <c r="AM1662" s="2" t="inlineStr">
        <is>
          <t>短期过热</t>
        </is>
      </c>
    </row>
    <row r="1663">
      <c r="A1663" s="2" t="inlineStr">
        <is>
          <t>600683</t>
        </is>
      </c>
      <c r="B1663" s="2" t="inlineStr">
        <is>
          <t>京投发展</t>
        </is>
      </c>
      <c r="C1663" s="2" t="inlineStr">
        <is>
          <t>2026-04-22</t>
        </is>
      </c>
      <c r="D1663" s="2" t="n">
        <v>13.15</v>
      </c>
      <c r="E1663" s="2" t="n">
        <v>10.1625</v>
      </c>
      <c r="F1663" s="2" t="n">
        <v>8.042333333333334</v>
      </c>
      <c r="G1663" s="2" t="n">
        <v>6.337583333333333</v>
      </c>
      <c r="H1663" s="2" t="n">
        <v>0.03698979591836715</v>
      </c>
      <c r="I1663" s="2" t="n">
        <v>0.1487953528235408</v>
      </c>
      <c r="J1663" s="2" t="n">
        <v>0.4742152466367713</v>
      </c>
      <c r="K1663" s="2" t="n">
        <v>0.2086397058823528</v>
      </c>
      <c r="L1663" s="2" t="n">
        <v>2.043981481481481</v>
      </c>
      <c r="M1663" s="2" t="n">
        <v>495219771.4</v>
      </c>
      <c r="N1663" s="2" t="n">
        <v>331713499</v>
      </c>
      <c r="O1663" s="2" t="n">
        <v>1.492914134917373</v>
      </c>
      <c r="P1663" s="2" t="n">
        <v>0.05595386411233486</v>
      </c>
      <c r="Q1663" s="2" t="n">
        <v>0.04277771058187112</v>
      </c>
      <c r="R1663" s="2" t="n">
        <v>13.15</v>
      </c>
      <c r="S1663" s="2" t="n">
        <v>13.15</v>
      </c>
      <c r="T1663" s="2" t="b">
        <v>1</v>
      </c>
      <c r="U1663" s="2" t="b">
        <v>1</v>
      </c>
      <c r="V1663" s="2" t="n">
        <v>0</v>
      </c>
      <c r="W1663" s="2" t="n">
        <v>-0.2143505903723887</v>
      </c>
      <c r="X1663" s="2" t="n">
        <v>1.060026106790511</v>
      </c>
      <c r="Y1663" s="2" t="n">
        <v>3</v>
      </c>
      <c r="Z1663" s="2" t="b">
        <v>0</v>
      </c>
      <c r="AA1663" s="2" t="n">
        <v>0.0726089799545091</v>
      </c>
      <c r="AB1663" s="2" t="n">
        <v>0.01376525624063252</v>
      </c>
      <c r="AC1663" s="2" t="n">
        <v>0.8998998998998999</v>
      </c>
      <c r="AD1663" s="2" t="n">
        <v>0.9986653319986654</v>
      </c>
      <c r="AE1663" s="2" t="b">
        <v>1</v>
      </c>
      <c r="AF1663" s="2" t="b">
        <v>1</v>
      </c>
      <c r="AG1663" s="2" t="b">
        <v>1</v>
      </c>
      <c r="AH1663" s="2" t="b">
        <v>1</v>
      </c>
      <c r="AI1663" s="2" t="b">
        <v>1</v>
      </c>
      <c r="AJ1663" s="2" t="b">
        <v>0</v>
      </c>
      <c r="AK1663" s="2" t="b">
        <v>0</v>
      </c>
      <c r="AL1663" s="2" t="n">
        <v>89</v>
      </c>
      <c r="AM1663" s="2" t="inlineStr">
        <is>
          <t>短期过热</t>
        </is>
      </c>
    </row>
    <row r="1664">
      <c r="A1664" s="2" t="inlineStr">
        <is>
          <t>002081</t>
        </is>
      </c>
      <c r="B1664" s="2" t="inlineStr">
        <is>
          <t>金 螳 螂</t>
        </is>
      </c>
      <c r="C1664" s="2" t="inlineStr">
        <is>
          <t>2026-04-22</t>
        </is>
      </c>
      <c r="D1664" s="2" t="n">
        <v>4.84</v>
      </c>
      <c r="E1664" s="2" t="n">
        <v>3.4675</v>
      </c>
      <c r="F1664" s="2" t="n">
        <v>3.526333333333334</v>
      </c>
      <c r="G1664" s="2" t="n">
        <v>3.44325</v>
      </c>
      <c r="H1664" s="2" t="n">
        <v>0.05571624295935451</v>
      </c>
      <c r="I1664" s="2" t="n">
        <v>0.001182983958737616</v>
      </c>
      <c r="J1664" s="2" t="n">
        <v>0.4491017964071857</v>
      </c>
      <c r="K1664" s="2" t="n">
        <v>0.4984520123839009</v>
      </c>
      <c r="L1664" s="2" t="n">
        <v>0.3116531165311653</v>
      </c>
      <c r="M1664" s="2" t="n">
        <v>382355072.2</v>
      </c>
      <c r="N1664" s="2" t="n">
        <v>142532614.45</v>
      </c>
      <c r="O1664" s="2" t="n">
        <v>2.682579518206544</v>
      </c>
      <c r="P1664" s="2" t="n">
        <v>0.03521427931623614</v>
      </c>
      <c r="Q1664" s="2" t="n">
        <v>0.0140992506051345</v>
      </c>
      <c r="R1664" s="2" t="n">
        <v>4.84</v>
      </c>
      <c r="S1664" s="2" t="n">
        <v>4.84</v>
      </c>
      <c r="T1664" s="2" t="b">
        <v>1</v>
      </c>
      <c r="U1664" s="2" t="b">
        <v>1</v>
      </c>
      <c r="V1664" s="2" t="n">
        <v>0</v>
      </c>
      <c r="W1664" s="2" t="n">
        <v>-0.03903903903903905</v>
      </c>
      <c r="X1664" s="2" t="n">
        <v>6.438428335492416</v>
      </c>
      <c r="Y1664" s="2" t="n">
        <v>4</v>
      </c>
      <c r="Z1664" s="2" t="b">
        <v>0</v>
      </c>
      <c r="AA1664" s="2" t="n">
        <v>0.0726089799545091</v>
      </c>
      <c r="AB1664" s="2" t="n">
        <v>0.01376525624063252</v>
      </c>
      <c r="AC1664" s="2" t="n">
        <v>0.9836503169836504</v>
      </c>
      <c r="AD1664" s="2" t="n">
        <v>0.9292625959292626</v>
      </c>
      <c r="AE1664" s="2" t="b">
        <v>1</v>
      </c>
      <c r="AF1664" s="2" t="b">
        <v>0</v>
      </c>
      <c r="AG1664" s="2" t="b">
        <v>1</v>
      </c>
      <c r="AH1664" s="2" t="b">
        <v>1</v>
      </c>
      <c r="AI1664" s="2" t="b">
        <v>1</v>
      </c>
      <c r="AJ1664" s="2" t="b">
        <v>1</v>
      </c>
      <c r="AK1664" s="2" t="b">
        <v>0</v>
      </c>
      <c r="AL1664" s="2" t="n">
        <v>88</v>
      </c>
      <c r="AM1664" s="2" t="inlineStr">
        <is>
          <t>短期过热</t>
        </is>
      </c>
    </row>
    <row r="1665">
      <c r="A1665" s="2" t="inlineStr">
        <is>
          <t>605365</t>
        </is>
      </c>
      <c r="B1665" s="2" t="inlineStr">
        <is>
          <t>立达信</t>
        </is>
      </c>
      <c r="C1665" s="2" t="inlineStr">
        <is>
          <t>2026-04-22</t>
        </is>
      </c>
      <c r="D1665" s="2" t="n">
        <v>30.01</v>
      </c>
      <c r="E1665" s="2" t="n">
        <v>21.4875</v>
      </c>
      <c r="F1665" s="2" t="n">
        <v>20.60916666666667</v>
      </c>
      <c r="G1665" s="2" t="n">
        <v>21.01158333333334</v>
      </c>
      <c r="H1665" s="2" t="n">
        <v>0.1093758067014301</v>
      </c>
      <c r="I1665" s="2" t="n">
        <v>-0.01135318808714758</v>
      </c>
      <c r="J1665" s="2" t="n">
        <v>0.3951650395165038</v>
      </c>
      <c r="K1665" s="2" t="n">
        <v>0.7580550673696544</v>
      </c>
      <c r="L1665" s="2" t="n">
        <v>0.1315987933634992</v>
      </c>
      <c r="M1665" s="2" t="n">
        <v>487680148.2</v>
      </c>
      <c r="N1665" s="2" t="n">
        <v>229181765.6</v>
      </c>
      <c r="O1665" s="2" t="n">
        <v>2.12791862792072</v>
      </c>
      <c r="P1665" s="2" t="n">
        <v>0.03695676921242944</v>
      </c>
      <c r="Q1665" s="2" t="n">
        <v>0.01963741424034702</v>
      </c>
      <c r="R1665" s="2" t="n">
        <v>30.01</v>
      </c>
      <c r="S1665" s="2" t="n">
        <v>30.01</v>
      </c>
      <c r="T1665" s="2" t="b">
        <v>1</v>
      </c>
      <c r="U1665" s="2" t="b">
        <v>1</v>
      </c>
      <c r="V1665" s="2" t="n">
        <v>0</v>
      </c>
      <c r="W1665" s="2" t="n">
        <v>-0.04184100418410053</v>
      </c>
      <c r="X1665" s="2" t="n">
        <v>4.490380318335538</v>
      </c>
      <c r="Y1665" s="2" t="n">
        <v>2</v>
      </c>
      <c r="Z1665" s="2" t="b">
        <v>0</v>
      </c>
      <c r="AA1665" s="2" t="n">
        <v>0.0726089799545091</v>
      </c>
      <c r="AB1665" s="2" t="n">
        <v>0.01376525624063252</v>
      </c>
      <c r="AC1665" s="2" t="n">
        <v>0.9963296629963296</v>
      </c>
      <c r="AD1665" s="2" t="n">
        <v>0.8278278278278278</v>
      </c>
      <c r="AE1665" s="2" t="b">
        <v>1</v>
      </c>
      <c r="AF1665" s="2" t="b">
        <v>0</v>
      </c>
      <c r="AG1665" s="2" t="b">
        <v>1</v>
      </c>
      <c r="AH1665" s="2" t="b">
        <v>1</v>
      </c>
      <c r="AI1665" s="2" t="b">
        <v>1</v>
      </c>
      <c r="AJ1665" s="2" t="b">
        <v>1</v>
      </c>
      <c r="AK1665" s="2" t="b">
        <v>0</v>
      </c>
      <c r="AL1665" s="2" t="n">
        <v>84</v>
      </c>
      <c r="AM1665" s="2" t="inlineStr">
        <is>
          <t>短期过热</t>
        </is>
      </c>
    </row>
    <row r="1666">
      <c r="A1666" s="2" t="inlineStr">
        <is>
          <t>002297</t>
        </is>
      </c>
      <c r="B1666" s="2" t="inlineStr">
        <is>
          <t>博云新材</t>
        </is>
      </c>
      <c r="C1666" s="2" t="inlineStr">
        <is>
          <t>2026-04-22</t>
        </is>
      </c>
      <c r="D1666" s="2" t="n">
        <v>20.29</v>
      </c>
      <c r="E1666" s="2" t="n">
        <v>13.1585</v>
      </c>
      <c r="F1666" s="2" t="n">
        <v>12.61316666666667</v>
      </c>
      <c r="G1666" s="2" t="n">
        <v>11.41783333333333</v>
      </c>
      <c r="H1666" s="2" t="n">
        <v>0.1697484220819627</v>
      </c>
      <c r="I1666" s="2" t="n">
        <v>0.04520343617932232</v>
      </c>
      <c r="J1666" s="2" t="n">
        <v>0.8003549245785271</v>
      </c>
      <c r="K1666" s="2" t="n">
        <v>0.9214015151515149</v>
      </c>
      <c r="L1666" s="2" t="n">
        <v>0.6389337641357025</v>
      </c>
      <c r="M1666" s="2" t="n">
        <v>2857261074.2</v>
      </c>
      <c r="N1666" s="2" t="n">
        <v>846074763.45</v>
      </c>
      <c r="O1666" s="2" t="n">
        <v>3.377078714118689</v>
      </c>
      <c r="P1666" s="2" t="n">
        <v>0.2664575919400879</v>
      </c>
      <c r="Q1666" s="2" t="n">
        <v>0.08708214421767055</v>
      </c>
      <c r="R1666" s="2" t="n">
        <v>20.91</v>
      </c>
      <c r="S1666" s="2" t="n">
        <v>20.91</v>
      </c>
      <c r="T1666" s="2" t="b">
        <v>0</v>
      </c>
      <c r="U1666" s="2" t="b">
        <v>0</v>
      </c>
      <c r="V1666" s="2" t="n">
        <v>-0.02965088474414157</v>
      </c>
      <c r="W1666" s="2" t="n">
        <v>-0.03090909090909089</v>
      </c>
      <c r="X1666" s="2" t="n">
        <v>1.92764339801722</v>
      </c>
      <c r="Y1666" s="2" t="n">
        <v>3</v>
      </c>
      <c r="Z1666" s="2" t="b">
        <v>0</v>
      </c>
      <c r="AA1666" s="2" t="n">
        <v>0.0726089799545091</v>
      </c>
      <c r="AB1666" s="2" t="n">
        <v>0.01376525624063252</v>
      </c>
      <c r="AC1666" s="2" t="n">
        <v>0.9986653319986654</v>
      </c>
      <c r="AD1666" s="2" t="n">
        <v>0.9733066399733067</v>
      </c>
      <c r="AE1666" s="2" t="b">
        <v>1</v>
      </c>
      <c r="AF1666" s="2" t="b">
        <v>1</v>
      </c>
      <c r="AG1666" s="2" t="b">
        <v>1</v>
      </c>
      <c r="AH1666" s="2" t="b">
        <v>1</v>
      </c>
      <c r="AI1666" s="2" t="b">
        <v>1</v>
      </c>
      <c r="AJ1666" s="2" t="b">
        <v>1</v>
      </c>
      <c r="AK1666" s="2" t="b">
        <v>1</v>
      </c>
      <c r="AL1666" s="2" t="n">
        <v>83</v>
      </c>
      <c r="AM1666" s="2" t="inlineStr">
        <is>
          <t>短期过热</t>
        </is>
      </c>
    </row>
    <row r="1667">
      <c r="A1667" s="2" t="inlineStr">
        <is>
          <t>603052</t>
        </is>
      </c>
      <c r="B1667" s="2" t="inlineStr">
        <is>
          <t>可川科技</t>
        </is>
      </c>
      <c r="C1667" s="2" t="inlineStr">
        <is>
          <t>2026-04-22</t>
        </is>
      </c>
      <c r="D1667" s="2" t="n">
        <v>91.36</v>
      </c>
      <c r="E1667" s="2" t="n">
        <v>70.7625</v>
      </c>
      <c r="F1667" s="2" t="n">
        <v>63.9815</v>
      </c>
      <c r="G1667" s="2" t="n">
        <v>48.99091666666667</v>
      </c>
      <c r="H1667" s="2" t="n">
        <v>0.09679544309683408</v>
      </c>
      <c r="I1667" s="2" t="n">
        <v>0.09507047275652436</v>
      </c>
      <c r="J1667" s="2" t="n">
        <v>0.4192947025011651</v>
      </c>
      <c r="K1667" s="2" t="n">
        <v>0.5308310991957104</v>
      </c>
      <c r="L1667" s="2" t="n">
        <v>0.8352752109280834</v>
      </c>
      <c r="M1667" s="2" t="n">
        <v>1043964362.6</v>
      </c>
      <c r="N1667" s="2" t="n">
        <v>720023318.75</v>
      </c>
      <c r="O1667" s="2" t="n">
        <v>1.449903545363474</v>
      </c>
      <c r="P1667" s="2" t="n">
        <v>0.06420207611092527</v>
      </c>
      <c r="Q1667" s="2" t="n">
        <v>0.05320241327386519</v>
      </c>
      <c r="R1667" s="2" t="n">
        <v>94</v>
      </c>
      <c r="S1667" s="2" t="n">
        <v>94</v>
      </c>
      <c r="T1667" s="2" t="b">
        <v>0</v>
      </c>
      <c r="U1667" s="2" t="b">
        <v>0</v>
      </c>
      <c r="V1667" s="2" t="n">
        <v>-0.02808510638297868</v>
      </c>
      <c r="W1667" s="2" t="n">
        <v>-0.06382330540746384</v>
      </c>
      <c r="X1667" s="2" t="n">
        <v>1.554302893299584</v>
      </c>
      <c r="Y1667" s="2" t="n">
        <v>3</v>
      </c>
      <c r="Z1667" s="2" t="b">
        <v>0</v>
      </c>
      <c r="AA1667" s="2" t="n">
        <v>0.0726089799545091</v>
      </c>
      <c r="AB1667" s="2" t="n">
        <v>0.01376525624063252</v>
      </c>
      <c r="AC1667" s="2" t="n">
        <v>0.9863196529863196</v>
      </c>
      <c r="AD1667" s="2" t="n">
        <v>0.9873206539873206</v>
      </c>
      <c r="AE1667" s="2" t="b">
        <v>1</v>
      </c>
      <c r="AF1667" s="2" t="b">
        <v>1</v>
      </c>
      <c r="AG1667" s="2" t="b">
        <v>1</v>
      </c>
      <c r="AH1667" s="2" t="b">
        <v>1</v>
      </c>
      <c r="AI1667" s="2" t="b">
        <v>1</v>
      </c>
      <c r="AJ1667" s="2" t="b">
        <v>1</v>
      </c>
      <c r="AK1667" s="2" t="b">
        <v>1</v>
      </c>
      <c r="AL1667" s="2" t="n">
        <v>83</v>
      </c>
      <c r="AM1667" s="2" t="inlineStr">
        <is>
          <t>短期过热</t>
        </is>
      </c>
    </row>
    <row r="1668">
      <c r="A1668" s="2" t="inlineStr">
        <is>
          <t>603256</t>
        </is>
      </c>
      <c r="B1668" s="2" t="inlineStr">
        <is>
          <t>宏和科技</t>
        </is>
      </c>
      <c r="C1668" s="2" t="inlineStr">
        <is>
          <t>2026-04-22</t>
        </is>
      </c>
      <c r="D1668" s="2" t="n">
        <v>107.31</v>
      </c>
      <c r="E1668" s="2" t="n">
        <v>83.178</v>
      </c>
      <c r="F1668" s="2" t="n">
        <v>70.196</v>
      </c>
      <c r="G1668" s="2" t="n">
        <v>52.46133333333334</v>
      </c>
      <c r="H1668" s="2" t="n">
        <v>0.1369871439995078</v>
      </c>
      <c r="I1668" s="2" t="n">
        <v>0.1628143256286512</v>
      </c>
      <c r="J1668" s="2" t="n">
        <v>0.4473968168330187</v>
      </c>
      <c r="K1668" s="2" t="n">
        <v>0.684350965311568</v>
      </c>
      <c r="L1668" s="2" t="n">
        <v>1.595791001451379</v>
      </c>
      <c r="M1668" s="2" t="n">
        <v>3071298144</v>
      </c>
      <c r="N1668" s="2" t="n">
        <v>2301288578</v>
      </c>
      <c r="O1668" s="2" t="n">
        <v>1.334599308127275</v>
      </c>
      <c r="P1668" s="2" t="n">
        <v>0.03333908852457148</v>
      </c>
      <c r="Q1668" s="2" t="n">
        <v>0.0304632184966367</v>
      </c>
      <c r="R1668" s="2" t="n">
        <v>109.86</v>
      </c>
      <c r="S1668" s="2" t="n">
        <v>109.86</v>
      </c>
      <c r="T1668" s="2" t="b">
        <v>0</v>
      </c>
      <c r="U1668" s="2" t="b">
        <v>0</v>
      </c>
      <c r="V1668" s="2" t="n">
        <v>-0.02321135991261603</v>
      </c>
      <c r="W1668" s="2" t="n">
        <v>-0.06748971193415643</v>
      </c>
      <c r="X1668" s="2" t="n">
        <v>2.409859443334401</v>
      </c>
      <c r="Y1668" s="2" t="n">
        <v>0</v>
      </c>
      <c r="Z1668" s="2" t="b">
        <v>0</v>
      </c>
      <c r="AA1668" s="2" t="n">
        <v>0.0726089799545091</v>
      </c>
      <c r="AB1668" s="2" t="n">
        <v>0.01376525624063252</v>
      </c>
      <c r="AC1668" s="2" t="n">
        <v>0.992992992992993</v>
      </c>
      <c r="AD1668" s="2" t="n">
        <v>0.9963296629963296</v>
      </c>
      <c r="AE1668" s="2" t="b">
        <v>1</v>
      </c>
      <c r="AF1668" s="2" t="b">
        <v>1</v>
      </c>
      <c r="AG1668" s="2" t="b">
        <v>1</v>
      </c>
      <c r="AH1668" s="2" t="b">
        <v>1</v>
      </c>
      <c r="AI1668" s="2" t="b">
        <v>1</v>
      </c>
      <c r="AJ1668" s="2" t="b">
        <v>1</v>
      </c>
      <c r="AK1668" s="2" t="b">
        <v>1</v>
      </c>
      <c r="AL1668" s="2" t="n">
        <v>83</v>
      </c>
      <c r="AM1668" s="2" t="inlineStr">
        <is>
          <t>短期过热</t>
        </is>
      </c>
    </row>
    <row r="1669">
      <c r="A1669" s="2" t="inlineStr">
        <is>
          <t>603738</t>
        </is>
      </c>
      <c r="B1669" s="2" t="inlineStr">
        <is>
          <t>泰晶科技</t>
        </is>
      </c>
      <c r="C1669" s="2" t="inlineStr">
        <is>
          <t>2026-04-22</t>
        </is>
      </c>
      <c r="D1669" s="2" t="n">
        <v>35.52</v>
      </c>
      <c r="E1669" s="2" t="n">
        <v>27.42000000000001</v>
      </c>
      <c r="F1669" s="2" t="n">
        <v>22.31283333333333</v>
      </c>
      <c r="G1669" s="2" t="n">
        <v>19.02175</v>
      </c>
      <c r="H1669" s="2" t="n">
        <v>0.07603257137251074</v>
      </c>
      <c r="I1669" s="2" t="n">
        <v>0.1054804587830196</v>
      </c>
      <c r="J1669" s="2" t="n">
        <v>0.3562428407789233</v>
      </c>
      <c r="K1669" s="2" t="n">
        <v>0.3847953216374271</v>
      </c>
      <c r="L1669" s="2" t="n">
        <v>1.129496402877698</v>
      </c>
      <c r="M1669" s="2" t="n">
        <v>1871725372</v>
      </c>
      <c r="N1669" s="2" t="n">
        <v>1385110673</v>
      </c>
      <c r="O1669" s="2" t="n">
        <v>1.351318279820951</v>
      </c>
      <c r="P1669" s="2" t="n">
        <v>0.1531208842602237</v>
      </c>
      <c r="Q1669" s="2" t="n">
        <v>0.1295987691666357</v>
      </c>
      <c r="R1669" s="2" t="n">
        <v>36.3</v>
      </c>
      <c r="S1669" s="2" t="n">
        <v>36.3</v>
      </c>
      <c r="T1669" s="2" t="b">
        <v>0</v>
      </c>
      <c r="U1669" s="2" t="b">
        <v>0</v>
      </c>
      <c r="V1669" s="2" t="n">
        <v>-0.02148760330578492</v>
      </c>
      <c r="W1669" s="2" t="n">
        <v>-0.09720670391061459</v>
      </c>
      <c r="X1669" s="2" t="n">
        <v>1.969226676444624</v>
      </c>
      <c r="Y1669" s="2" t="n">
        <v>2</v>
      </c>
      <c r="Z1669" s="2" t="b">
        <v>0</v>
      </c>
      <c r="AA1669" s="2" t="n">
        <v>0.0726089799545091</v>
      </c>
      <c r="AB1669" s="2" t="n">
        <v>0.01376525624063252</v>
      </c>
      <c r="AC1669" s="2" t="n">
        <v>0.96996996996997</v>
      </c>
      <c r="AD1669" s="2" t="n">
        <v>0.9936603269936604</v>
      </c>
      <c r="AE1669" s="2" t="b">
        <v>1</v>
      </c>
      <c r="AF1669" s="2" t="b">
        <v>1</v>
      </c>
      <c r="AG1669" s="2" t="b">
        <v>1</v>
      </c>
      <c r="AH1669" s="2" t="b">
        <v>1</v>
      </c>
      <c r="AI1669" s="2" t="b">
        <v>1</v>
      </c>
      <c r="AJ1669" s="2" t="b">
        <v>1</v>
      </c>
      <c r="AK1669" s="2" t="b">
        <v>1</v>
      </c>
      <c r="AL1669" s="2" t="n">
        <v>83</v>
      </c>
      <c r="AM1669" s="2" t="inlineStr">
        <is>
          <t>短期过热</t>
        </is>
      </c>
    </row>
    <row r="1670">
      <c r="A1670" s="2" t="inlineStr">
        <is>
          <t>605222</t>
        </is>
      </c>
      <c r="B1670" s="2" t="inlineStr">
        <is>
          <t>起帆电缆</t>
        </is>
      </c>
      <c r="C1670" s="2" t="inlineStr">
        <is>
          <t>2026-04-22</t>
        </is>
      </c>
      <c r="D1670" s="2" t="n">
        <v>34.06</v>
      </c>
      <c r="E1670" s="2" t="n">
        <v>24.7585</v>
      </c>
      <c r="F1670" s="2" t="n">
        <v>22.516</v>
      </c>
      <c r="G1670" s="2" t="n">
        <v>20.38258333333333</v>
      </c>
      <c r="H1670" s="2" t="n">
        <v>0.1108444005743001</v>
      </c>
      <c r="I1670" s="2" t="n">
        <v>0.05877097423920641</v>
      </c>
      <c r="J1670" s="2" t="n">
        <v>0.4568006843455947</v>
      </c>
      <c r="K1670" s="2" t="n">
        <v>0.6803157375431674</v>
      </c>
      <c r="L1670" s="2" t="n">
        <v>0.593823116518484</v>
      </c>
      <c r="M1670" s="2" t="n">
        <v>926421435.4</v>
      </c>
      <c r="N1670" s="2" t="n">
        <v>478791775.1</v>
      </c>
      <c r="O1670" s="2" t="n">
        <v>1.934915100006696</v>
      </c>
      <c r="P1670" s="2" t="n">
        <v>0.07454190215328534</v>
      </c>
      <c r="Q1670" s="2" t="n">
        <v>0.04453130487895908</v>
      </c>
      <c r="R1670" s="2" t="n">
        <v>34.7</v>
      </c>
      <c r="S1670" s="2" t="n">
        <v>34.7</v>
      </c>
      <c r="T1670" s="2" t="b">
        <v>0</v>
      </c>
      <c r="U1670" s="2" t="b">
        <v>0</v>
      </c>
      <c r="V1670" s="2" t="n">
        <v>-0.01844380403458212</v>
      </c>
      <c r="W1670" s="2" t="n">
        <v>-0.05877342419080067</v>
      </c>
      <c r="X1670" s="2" t="n">
        <v>5.71314083360609</v>
      </c>
      <c r="Y1670" s="2" t="n">
        <v>1</v>
      </c>
      <c r="Z1670" s="2" t="b">
        <v>0</v>
      </c>
      <c r="AA1670" s="2" t="n">
        <v>0.0726089799545091</v>
      </c>
      <c r="AB1670" s="2" t="n">
        <v>0.01376525624063252</v>
      </c>
      <c r="AC1670" s="2" t="n">
        <v>0.9926593259926594</v>
      </c>
      <c r="AD1670" s="2" t="n">
        <v>0.970970970970971</v>
      </c>
      <c r="AE1670" s="2" t="b">
        <v>1</v>
      </c>
      <c r="AF1670" s="2" t="b">
        <v>1</v>
      </c>
      <c r="AG1670" s="2" t="b">
        <v>1</v>
      </c>
      <c r="AH1670" s="2" t="b">
        <v>1</v>
      </c>
      <c r="AI1670" s="2" t="b">
        <v>1</v>
      </c>
      <c r="AJ1670" s="2" t="b">
        <v>1</v>
      </c>
      <c r="AK1670" s="2" t="b">
        <v>1</v>
      </c>
      <c r="AL1670" s="2" t="n">
        <v>83</v>
      </c>
      <c r="AM1670" s="2" t="inlineStr">
        <is>
          <t>短期过热</t>
        </is>
      </c>
    </row>
    <row r="1671">
      <c r="A1671" s="2" t="inlineStr">
        <is>
          <t>002787</t>
        </is>
      </c>
      <c r="B1671" s="2" t="inlineStr">
        <is>
          <t>华源控股</t>
        </is>
      </c>
      <c r="C1671" s="2" t="inlineStr">
        <is>
          <t>2026-04-22</t>
        </is>
      </c>
      <c r="D1671" s="2" t="n">
        <v>17.67</v>
      </c>
      <c r="E1671" s="2" t="n">
        <v>14</v>
      </c>
      <c r="F1671" s="2" t="n">
        <v>13.23333333333333</v>
      </c>
      <c r="G1671" s="2" t="n">
        <v>12.46108333333333</v>
      </c>
      <c r="H1671" s="2" t="n">
        <v>0.1016248967226661</v>
      </c>
      <c r="I1671" s="2" t="n">
        <v>0.03649939950916403</v>
      </c>
      <c r="J1671" s="2" t="n">
        <v>0.4330900243309004</v>
      </c>
      <c r="K1671" s="2" t="n">
        <v>0.4898819561551435</v>
      </c>
      <c r="L1671" s="2" t="n">
        <v>0.2954545454545456</v>
      </c>
      <c r="M1671" s="2" t="n">
        <v>573698633</v>
      </c>
      <c r="N1671" s="2" t="n">
        <v>315799261.9</v>
      </c>
      <c r="O1671" s="2" t="n">
        <v>1.816656028732789</v>
      </c>
      <c r="P1671" s="2" t="n">
        <v>0.1346621663418362</v>
      </c>
      <c r="Q1671" s="2" t="n">
        <v>0.08409335152418847</v>
      </c>
      <c r="R1671" s="2" t="n">
        <v>18.59</v>
      </c>
      <c r="S1671" s="2" t="n">
        <v>18.59</v>
      </c>
      <c r="T1671" s="2" t="b">
        <v>0</v>
      </c>
      <c r="U1671" s="2" t="b">
        <v>0</v>
      </c>
      <c r="V1671" s="2" t="n">
        <v>-0.04948897256589557</v>
      </c>
      <c r="W1671" s="2" t="n">
        <v>-0.09404388714733536</v>
      </c>
      <c r="X1671" s="2" t="n">
        <v>2.660486294155937</v>
      </c>
      <c r="Y1671" s="2" t="n">
        <v>0</v>
      </c>
      <c r="Z1671" s="2" t="b">
        <v>0</v>
      </c>
      <c r="AA1671" s="2" t="n">
        <v>0.0726089799545091</v>
      </c>
      <c r="AB1671" s="2" t="n">
        <v>0.01376525624063252</v>
      </c>
      <c r="AC1671" s="2" t="n">
        <v>0.982982982982983</v>
      </c>
      <c r="AD1671" s="2" t="n">
        <v>0.9255922589255923</v>
      </c>
      <c r="AE1671" s="2" t="b">
        <v>1</v>
      </c>
      <c r="AF1671" s="2" t="b">
        <v>1</v>
      </c>
      <c r="AG1671" s="2" t="b">
        <v>1</v>
      </c>
      <c r="AH1671" s="2" t="b">
        <v>1</v>
      </c>
      <c r="AI1671" s="2" t="b">
        <v>1</v>
      </c>
      <c r="AJ1671" s="2" t="b">
        <v>1</v>
      </c>
      <c r="AK1671" s="2" t="b">
        <v>1</v>
      </c>
      <c r="AL1671" s="2" t="n">
        <v>82</v>
      </c>
      <c r="AM1671" s="2" t="inlineStr">
        <is>
          <t>短期过热</t>
        </is>
      </c>
    </row>
    <row r="1672">
      <c r="A1672" s="2" t="inlineStr">
        <is>
          <t>002957</t>
        </is>
      </c>
      <c r="B1672" s="2" t="inlineStr">
        <is>
          <t>科瑞技术</t>
        </is>
      </c>
      <c r="C1672" s="2" t="inlineStr">
        <is>
          <t>2026-04-22</t>
        </is>
      </c>
      <c r="D1672" s="2" t="n">
        <v>49.64</v>
      </c>
      <c r="E1672" s="2" t="n">
        <v>36.1785</v>
      </c>
      <c r="F1672" s="2" t="n">
        <v>29.748</v>
      </c>
      <c r="G1672" s="2" t="n">
        <v>25.38875</v>
      </c>
      <c r="H1672" s="2" t="n">
        <v>0.1764026858731529</v>
      </c>
      <c r="I1672" s="2" t="n">
        <v>0.1272309305174875</v>
      </c>
      <c r="J1672" s="2" t="n">
        <v>0.3456221198156681</v>
      </c>
      <c r="K1672" s="2" t="n">
        <v>1.004037141703674</v>
      </c>
      <c r="L1672" s="2" t="n">
        <v>1.081341719077568</v>
      </c>
      <c r="M1672" s="2" t="n">
        <v>1617948306.6</v>
      </c>
      <c r="N1672" s="2" t="n">
        <v>1213759238.75</v>
      </c>
      <c r="O1672" s="2" t="n">
        <v>1.333005966048306</v>
      </c>
      <c r="P1672" s="2" t="n">
        <v>0.08250205213467504</v>
      </c>
      <c r="Q1672" s="2" t="n">
        <v>0.07637928476517389</v>
      </c>
      <c r="R1672" s="2" t="n">
        <v>51.33</v>
      </c>
      <c r="S1672" s="2" t="n">
        <v>51.33</v>
      </c>
      <c r="T1672" s="2" t="b">
        <v>0</v>
      </c>
      <c r="U1672" s="2" t="b">
        <v>0</v>
      </c>
      <c r="V1672" s="2" t="n">
        <v>-0.03292421585817251</v>
      </c>
      <c r="W1672" s="2" t="n">
        <v>-0.03814021067925899</v>
      </c>
      <c r="X1672" s="2" t="n">
        <v>2.918354733900389</v>
      </c>
      <c r="Y1672" s="2" t="n">
        <v>1</v>
      </c>
      <c r="Z1672" s="2" t="b">
        <v>0</v>
      </c>
      <c r="AA1672" s="2" t="n">
        <v>0.0726089799545091</v>
      </c>
      <c r="AB1672" s="2" t="n">
        <v>0.01376525624063252</v>
      </c>
      <c r="AC1672" s="2" t="n">
        <v>0.998998998998999</v>
      </c>
      <c r="AD1672" s="2" t="n">
        <v>0.9923256589923256</v>
      </c>
      <c r="AE1672" s="2" t="b">
        <v>1</v>
      </c>
      <c r="AF1672" s="2" t="b">
        <v>1</v>
      </c>
      <c r="AG1672" s="2" t="b">
        <v>1</v>
      </c>
      <c r="AH1672" s="2" t="b">
        <v>1</v>
      </c>
      <c r="AI1672" s="2" t="b">
        <v>1</v>
      </c>
      <c r="AJ1672" s="2" t="b">
        <v>1</v>
      </c>
      <c r="AK1672" s="2" t="b">
        <v>1</v>
      </c>
      <c r="AL1672" s="2" t="n">
        <v>82</v>
      </c>
      <c r="AM1672" s="2" t="inlineStr">
        <is>
          <t>短期过热</t>
        </is>
      </c>
    </row>
    <row r="1673">
      <c r="A1673" s="2" t="inlineStr">
        <is>
          <t>002980</t>
        </is>
      </c>
      <c r="B1673" s="2" t="inlineStr">
        <is>
          <t>华盛昌</t>
        </is>
      </c>
      <c r="C1673" s="2" t="inlineStr">
        <is>
          <t>2026-04-22</t>
        </is>
      </c>
      <c r="D1673" s="2" t="n">
        <v>81.22</v>
      </c>
      <c r="E1673" s="2" t="n">
        <v>56.24300000000001</v>
      </c>
      <c r="F1673" s="2" t="n">
        <v>37.89683333333334</v>
      </c>
      <c r="G1673" s="2" t="n">
        <v>30.19958333333333</v>
      </c>
      <c r="H1673" s="2" t="n">
        <v>0.2062324404315099</v>
      </c>
      <c r="I1673" s="2" t="n">
        <v>0.2545435485472785</v>
      </c>
      <c r="J1673" s="2" t="n">
        <v>0.5365115399167613</v>
      </c>
      <c r="K1673" s="2" t="n">
        <v>1.110158482722785</v>
      </c>
      <c r="L1673" s="2" t="n">
        <v>2.57010989010989</v>
      </c>
      <c r="M1673" s="2" t="n">
        <v>1718631579.2</v>
      </c>
      <c r="N1673" s="2" t="n">
        <v>1047539557.55</v>
      </c>
      <c r="O1673" s="2" t="n">
        <v>1.640636448345263</v>
      </c>
      <c r="P1673" s="2" t="n">
        <v>0.2291726471946402</v>
      </c>
      <c r="Q1673" s="2" t="n">
        <v>0.1779105844968681</v>
      </c>
      <c r="R1673" s="2" t="n">
        <v>84.22</v>
      </c>
      <c r="S1673" s="2" t="n">
        <v>84.22</v>
      </c>
      <c r="T1673" s="2" t="b">
        <v>0</v>
      </c>
      <c r="U1673" s="2" t="b">
        <v>0</v>
      </c>
      <c r="V1673" s="2" t="n">
        <v>-0.03562099263832819</v>
      </c>
      <c r="W1673" s="2" t="n">
        <v>-0.07136524822695034</v>
      </c>
      <c r="X1673" s="2" t="n">
        <v>2.229633417873691</v>
      </c>
      <c r="Y1673" s="2" t="n">
        <v>1</v>
      </c>
      <c r="Z1673" s="2" t="b">
        <v>0</v>
      </c>
      <c r="AA1673" s="2" t="n">
        <v>0.0726089799545091</v>
      </c>
      <c r="AB1673" s="2" t="n">
        <v>0.01376525624063252</v>
      </c>
      <c r="AC1673" s="2" t="n">
        <v>0.9996663329996663</v>
      </c>
      <c r="AD1673" s="2" t="n">
        <v>0.9996663329996663</v>
      </c>
      <c r="AE1673" s="2" t="b">
        <v>1</v>
      </c>
      <c r="AF1673" s="2" t="b">
        <v>1</v>
      </c>
      <c r="AG1673" s="2" t="b">
        <v>1</v>
      </c>
      <c r="AH1673" s="2" t="b">
        <v>1</v>
      </c>
      <c r="AI1673" s="2" t="b">
        <v>1</v>
      </c>
      <c r="AJ1673" s="2" t="b">
        <v>1</v>
      </c>
      <c r="AK1673" s="2" t="b">
        <v>1</v>
      </c>
      <c r="AL1673" s="2" t="n">
        <v>82</v>
      </c>
      <c r="AM1673" s="2" t="inlineStr">
        <is>
          <t>短期过热</t>
        </is>
      </c>
    </row>
    <row r="1674">
      <c r="A1674" s="2" t="inlineStr">
        <is>
          <t>603897</t>
        </is>
      </c>
      <c r="B1674" s="2" t="inlineStr">
        <is>
          <t>长城科技</t>
        </is>
      </c>
      <c r="C1674" s="2" t="inlineStr">
        <is>
          <t>2026-04-22</t>
        </is>
      </c>
      <c r="D1674" s="2" t="n">
        <v>50.39</v>
      </c>
      <c r="E1674" s="2" t="n">
        <v>38.09</v>
      </c>
      <c r="F1674" s="2" t="n">
        <v>31.94416666666667</v>
      </c>
      <c r="G1674" s="2" t="n">
        <v>28.74891666666667</v>
      </c>
      <c r="H1674" s="2" t="n">
        <v>0.1418207979855513</v>
      </c>
      <c r="I1674" s="2" t="n">
        <v>0.104996742633451</v>
      </c>
      <c r="J1674" s="2" t="n">
        <v>0.4323479249573621</v>
      </c>
      <c r="K1674" s="2" t="n">
        <v>0.6898054996646545</v>
      </c>
      <c r="L1674" s="2" t="n">
        <v>0.7805653710247349</v>
      </c>
      <c r="M1674" s="2" t="n">
        <v>820815553.6</v>
      </c>
      <c r="N1674" s="2" t="n">
        <v>576683887.85</v>
      </c>
      <c r="O1674" s="2" t="n">
        <v>1.423337067141194</v>
      </c>
      <c r="P1674" s="2" t="n">
        <v>0.07796770753017253</v>
      </c>
      <c r="Q1674" s="2" t="n">
        <v>0.06983235688795482</v>
      </c>
      <c r="R1674" s="2" t="n">
        <v>52.83</v>
      </c>
      <c r="S1674" s="2" t="n">
        <v>52.83</v>
      </c>
      <c r="T1674" s="2" t="b">
        <v>0</v>
      </c>
      <c r="U1674" s="2" t="b">
        <v>0</v>
      </c>
      <c r="V1674" s="2" t="n">
        <v>-0.04618587923528295</v>
      </c>
      <c r="W1674" s="2" t="n">
        <v>-0.05656632484287138</v>
      </c>
      <c r="X1674" s="2" t="n">
        <v>5.412073319511547</v>
      </c>
      <c r="Y1674" s="2" t="n">
        <v>1</v>
      </c>
      <c r="Z1674" s="2" t="b">
        <v>0</v>
      </c>
      <c r="AA1674" s="2" t="n">
        <v>0.0726089799545091</v>
      </c>
      <c r="AB1674" s="2" t="n">
        <v>0.01376525624063252</v>
      </c>
      <c r="AC1674" s="2" t="n">
        <v>0.9943276609943277</v>
      </c>
      <c r="AD1674" s="2" t="n">
        <v>0.9846513179846513</v>
      </c>
      <c r="AE1674" s="2" t="b">
        <v>1</v>
      </c>
      <c r="AF1674" s="2" t="b">
        <v>1</v>
      </c>
      <c r="AG1674" s="2" t="b">
        <v>1</v>
      </c>
      <c r="AH1674" s="2" t="b">
        <v>1</v>
      </c>
      <c r="AI1674" s="2" t="b">
        <v>1</v>
      </c>
      <c r="AJ1674" s="2" t="b">
        <v>1</v>
      </c>
      <c r="AK1674" s="2" t="b">
        <v>1</v>
      </c>
      <c r="AL1674" s="2" t="n">
        <v>82</v>
      </c>
      <c r="AM1674" s="2" t="inlineStr">
        <is>
          <t>短期过热</t>
        </is>
      </c>
    </row>
    <row r="1675">
      <c r="A1675" s="2" t="inlineStr">
        <is>
          <t>002361</t>
        </is>
      </c>
      <c r="B1675" s="2" t="inlineStr">
        <is>
          <t>神剑股份</t>
        </is>
      </c>
      <c r="C1675" s="2" t="inlineStr">
        <is>
          <t>2026-04-22</t>
        </is>
      </c>
      <c r="D1675" s="2" t="n">
        <v>23.65</v>
      </c>
      <c r="E1675" s="2" t="n">
        <v>17.042</v>
      </c>
      <c r="F1675" s="2" t="n">
        <v>14.17783333333333</v>
      </c>
      <c r="G1675" s="2" t="n">
        <v>11.59191666666667</v>
      </c>
      <c r="H1675" s="2" t="n">
        <v>0.1618489228251976</v>
      </c>
      <c r="I1675" s="2" t="n">
        <v>0.04169626019445993</v>
      </c>
      <c r="J1675" s="2" t="n">
        <v>0.4094159713945171</v>
      </c>
      <c r="K1675" s="2" t="n">
        <v>1.13063063063063</v>
      </c>
      <c r="L1675" s="2" t="n">
        <v>0.7903103709311126</v>
      </c>
      <c r="M1675" s="2" t="n">
        <v>7618437616.8</v>
      </c>
      <c r="N1675" s="2" t="n">
        <v>4982532316.75</v>
      </c>
      <c r="O1675" s="2" t="n">
        <v>1.52902924305955</v>
      </c>
      <c r="P1675" s="2" t="n">
        <v>0.4570278156969193</v>
      </c>
      <c r="Q1675" s="2" t="n">
        <v>0.3503832167158192</v>
      </c>
      <c r="R1675" s="2" t="n">
        <v>23.95</v>
      </c>
      <c r="S1675" s="2" t="n">
        <v>23.95</v>
      </c>
      <c r="T1675" s="2" t="b">
        <v>0</v>
      </c>
      <c r="U1675" s="2" t="b">
        <v>0</v>
      </c>
      <c r="V1675" s="2" t="n">
        <v>-0.01252609603340293</v>
      </c>
      <c r="W1675" s="2" t="n">
        <v>-0.1179872758820126</v>
      </c>
      <c r="X1675" s="2" t="n">
        <v>3.931547597475847</v>
      </c>
      <c r="Y1675" s="2" t="n">
        <v>2</v>
      </c>
      <c r="Z1675" s="2" t="b">
        <v>0</v>
      </c>
      <c r="AA1675" s="2" t="n">
        <v>0.0726089799545091</v>
      </c>
      <c r="AB1675" s="2" t="n">
        <v>0.01376525624063252</v>
      </c>
      <c r="AC1675" s="2" t="n">
        <v>1</v>
      </c>
      <c r="AD1675" s="2" t="n">
        <v>0.985985985985986</v>
      </c>
      <c r="AE1675" s="2" t="b">
        <v>1</v>
      </c>
      <c r="AF1675" s="2" t="b">
        <v>1</v>
      </c>
      <c r="AG1675" s="2" t="b">
        <v>1</v>
      </c>
      <c r="AH1675" s="2" t="b">
        <v>1</v>
      </c>
      <c r="AI1675" s="2" t="b">
        <v>1</v>
      </c>
      <c r="AJ1675" s="2" t="b">
        <v>1</v>
      </c>
      <c r="AK1675" s="2" t="b">
        <v>1</v>
      </c>
      <c r="AL1675" s="2" t="n">
        <v>81</v>
      </c>
      <c r="AM1675" s="2" t="inlineStr">
        <is>
          <t>短期过热</t>
        </is>
      </c>
    </row>
    <row r="1676">
      <c r="A1676" s="2" t="inlineStr">
        <is>
          <t>002647</t>
        </is>
      </c>
      <c r="B1676" s="2" t="inlineStr">
        <is>
          <t>仁东控股</t>
        </is>
      </c>
      <c r="C1676" s="2" t="inlineStr">
        <is>
          <t>2026-04-22</t>
        </is>
      </c>
      <c r="D1676" s="2" t="n">
        <v>12.53</v>
      </c>
      <c r="E1676" s="2" t="n">
        <v>9.800000000000001</v>
      </c>
      <c r="F1676" s="2" t="n">
        <v>9.657666666666668</v>
      </c>
      <c r="G1676" s="2" t="n">
        <v>8.463749999999999</v>
      </c>
      <c r="H1676" s="2" t="n">
        <v>0.05694564279551351</v>
      </c>
      <c r="I1676" s="2" t="n">
        <v>0.03585984983911361</v>
      </c>
      <c r="J1676" s="2" t="n">
        <v>0.4271070615034169</v>
      </c>
      <c r="K1676" s="2" t="n">
        <v>0.3906770255271921</v>
      </c>
      <c r="L1676" s="2" t="n">
        <v>0.3245243128964057</v>
      </c>
      <c r="M1676" s="2" t="n">
        <v>764467315.8</v>
      </c>
      <c r="N1676" s="2" t="n">
        <v>352101611.7</v>
      </c>
      <c r="O1676" s="2" t="n">
        <v>2.17115540059313</v>
      </c>
      <c r="P1676" s="2" t="n">
        <v>0.06622251383279114</v>
      </c>
      <c r="Q1676" s="2" t="n">
        <v>0.03291228458306926</v>
      </c>
      <c r="R1676" s="2" t="n">
        <v>12.87</v>
      </c>
      <c r="S1676" s="2" t="n">
        <v>12.87</v>
      </c>
      <c r="T1676" s="2" t="b">
        <v>0</v>
      </c>
      <c r="U1676" s="2" t="b">
        <v>0</v>
      </c>
      <c r="V1676" s="2" t="n">
        <v>-0.02641802641802637</v>
      </c>
      <c r="W1676" s="2" t="n">
        <v>-0.1174636174636173</v>
      </c>
      <c r="X1676" s="2" t="n">
        <v>1.927025521453746</v>
      </c>
      <c r="Y1676" s="2" t="n">
        <v>1</v>
      </c>
      <c r="Z1676" s="2" t="b">
        <v>0</v>
      </c>
      <c r="AA1676" s="2" t="n">
        <v>0.0726089799545091</v>
      </c>
      <c r="AB1676" s="2" t="n">
        <v>0.01376525624063252</v>
      </c>
      <c r="AC1676" s="2" t="n">
        <v>0.9716383049716383</v>
      </c>
      <c r="AD1676" s="2" t="n">
        <v>0.9322655989322656</v>
      </c>
      <c r="AE1676" s="2" t="b">
        <v>1</v>
      </c>
      <c r="AF1676" s="2" t="b">
        <v>1</v>
      </c>
      <c r="AG1676" s="2" t="b">
        <v>1</v>
      </c>
      <c r="AH1676" s="2" t="b">
        <v>1</v>
      </c>
      <c r="AI1676" s="2" t="b">
        <v>1</v>
      </c>
      <c r="AJ1676" s="2" t="b">
        <v>1</v>
      </c>
      <c r="AK1676" s="2" t="b">
        <v>1</v>
      </c>
      <c r="AL1676" s="2" t="n">
        <v>81</v>
      </c>
      <c r="AM1676" s="2" t="inlineStr">
        <is>
          <t>短期过热</t>
        </is>
      </c>
    </row>
    <row r="1677">
      <c r="A1677" s="2" t="inlineStr">
        <is>
          <t>603629</t>
        </is>
      </c>
      <c r="B1677" s="2" t="inlineStr">
        <is>
          <t>利通电子</t>
        </is>
      </c>
      <c r="C1677" s="2" t="inlineStr">
        <is>
          <t>2026-04-22</t>
        </is>
      </c>
      <c r="D1677" s="2" t="n">
        <v>108.2</v>
      </c>
      <c r="E1677" s="2" t="n">
        <v>77.38050000000001</v>
      </c>
      <c r="F1677" s="2" t="n">
        <v>59.73116666666667</v>
      </c>
      <c r="G1677" s="2" t="n">
        <v>43.376</v>
      </c>
      <c r="H1677" s="2" t="n">
        <v>0.1589198661065307</v>
      </c>
      <c r="I1677" s="2" t="n">
        <v>0.2080487821320949</v>
      </c>
      <c r="J1677" s="2" t="n">
        <v>0.5369318181818181</v>
      </c>
      <c r="K1677" s="2" t="n">
        <v>0.8989118989118992</v>
      </c>
      <c r="L1677" s="2" t="n">
        <v>2.597074468085107</v>
      </c>
      <c r="M1677" s="2" t="n">
        <v>4746992129.4</v>
      </c>
      <c r="N1677" s="2" t="n">
        <v>2903109408.25</v>
      </c>
      <c r="O1677" s="2" t="n">
        <v>1.63514062401854</v>
      </c>
      <c r="P1677" s="2" t="n">
        <v>0.181866743494308</v>
      </c>
      <c r="Q1677" s="2" t="n">
        <v>0.1414375881830781</v>
      </c>
      <c r="R1677" s="2" t="n">
        <v>110.18</v>
      </c>
      <c r="S1677" s="2" t="n">
        <v>110.18</v>
      </c>
      <c r="T1677" s="2" t="b">
        <v>0</v>
      </c>
      <c r="U1677" s="2" t="b">
        <v>0</v>
      </c>
      <c r="V1677" s="2" t="n">
        <v>-0.01797059357415143</v>
      </c>
      <c r="W1677" s="2" t="n">
        <v>-0.1003785011355034</v>
      </c>
      <c r="X1677" s="2" t="n">
        <v>2.927260124202058</v>
      </c>
      <c r="Y1677" s="2" t="n">
        <v>1</v>
      </c>
      <c r="Z1677" s="2" t="b">
        <v>0</v>
      </c>
      <c r="AA1677" s="2" t="n">
        <v>0.0726089799545091</v>
      </c>
      <c r="AB1677" s="2" t="n">
        <v>0.01376525624063252</v>
      </c>
      <c r="AC1677" s="2" t="n">
        <v>0.9983316649983317</v>
      </c>
      <c r="AD1677" s="2" t="n">
        <v>1</v>
      </c>
      <c r="AE1677" s="2" t="b">
        <v>1</v>
      </c>
      <c r="AF1677" s="2" t="b">
        <v>1</v>
      </c>
      <c r="AG1677" s="2" t="b">
        <v>1</v>
      </c>
      <c r="AH1677" s="2" t="b">
        <v>1</v>
      </c>
      <c r="AI1677" s="2" t="b">
        <v>1</v>
      </c>
      <c r="AJ1677" s="2" t="b">
        <v>1</v>
      </c>
      <c r="AK1677" s="2" t="b">
        <v>1</v>
      </c>
      <c r="AL1677" s="2" t="n">
        <v>81</v>
      </c>
      <c r="AM1677" s="2" t="inlineStr">
        <is>
          <t>短期过热</t>
        </is>
      </c>
    </row>
    <row r="1678">
      <c r="A1678" s="2" t="inlineStr">
        <is>
          <t>002364</t>
        </is>
      </c>
      <c r="B1678" s="2" t="inlineStr">
        <is>
          <t>中恒电气</t>
        </is>
      </c>
      <c r="C1678" s="2" t="inlineStr">
        <is>
          <t>2026-04-22</t>
        </is>
      </c>
      <c r="D1678" s="2" t="n">
        <v>43.74</v>
      </c>
      <c r="E1678" s="2" t="n">
        <v>34.1925</v>
      </c>
      <c r="F1678" s="2" t="n">
        <v>32.99233333333333</v>
      </c>
      <c r="G1678" s="2" t="n">
        <v>29.45091666666667</v>
      </c>
      <c r="H1678" s="2" t="n">
        <v>0.1078799857434469</v>
      </c>
      <c r="I1678" s="2" t="n">
        <v>0.04926878654079592</v>
      </c>
      <c r="J1678" s="2" t="n">
        <v>0.5067171891147089</v>
      </c>
      <c r="K1678" s="2" t="n">
        <v>0.5061983471074381</v>
      </c>
      <c r="L1678" s="2" t="n">
        <v>0.3863708399366086</v>
      </c>
      <c r="M1678" s="2" t="n">
        <v>4715875175.4</v>
      </c>
      <c r="N1678" s="2" t="n">
        <v>2126449758.25</v>
      </c>
      <c r="O1678" s="2" t="n">
        <v>2.217722359582581</v>
      </c>
      <c r="P1678" s="2" t="n">
        <v>0.1973306888310517</v>
      </c>
      <c r="Q1678" s="2" t="n">
        <v>0.09830985684454083</v>
      </c>
      <c r="R1678" s="2" t="n">
        <v>45.45</v>
      </c>
      <c r="S1678" s="2" t="n">
        <v>45.45</v>
      </c>
      <c r="T1678" s="2" t="b">
        <v>0</v>
      </c>
      <c r="U1678" s="2" t="b">
        <v>0</v>
      </c>
      <c r="V1678" s="2" t="n">
        <v>-0.03762376237623766</v>
      </c>
      <c r="W1678" s="2" t="n">
        <v>-0.1424749163879598</v>
      </c>
      <c r="X1678" s="2" t="n">
        <v>1.535919170412881</v>
      </c>
      <c r="Y1678" s="2" t="n">
        <v>0</v>
      </c>
      <c r="Z1678" s="2" t="b">
        <v>0</v>
      </c>
      <c r="AA1678" s="2" t="n">
        <v>0.0726089799545091</v>
      </c>
      <c r="AB1678" s="2" t="n">
        <v>0.01376525624063252</v>
      </c>
      <c r="AC1678" s="2" t="n">
        <v>0.9843176509843177</v>
      </c>
      <c r="AD1678" s="2" t="n">
        <v>0.9462796129462796</v>
      </c>
      <c r="AE1678" s="2" t="b">
        <v>1</v>
      </c>
      <c r="AF1678" s="2" t="b">
        <v>1</v>
      </c>
      <c r="AG1678" s="2" t="b">
        <v>1</v>
      </c>
      <c r="AH1678" s="2" t="b">
        <v>1</v>
      </c>
      <c r="AI1678" s="2" t="b">
        <v>1</v>
      </c>
      <c r="AJ1678" s="2" t="b">
        <v>1</v>
      </c>
      <c r="AK1678" s="2" t="b">
        <v>1</v>
      </c>
      <c r="AL1678" s="2" t="n">
        <v>80</v>
      </c>
      <c r="AM1678" s="2" t="inlineStr">
        <is>
          <t>短期过热</t>
        </is>
      </c>
    </row>
    <row r="1679">
      <c r="A1679" s="2" t="inlineStr">
        <is>
          <t>002418</t>
        </is>
      </c>
      <c r="B1679" s="2" t="inlineStr">
        <is>
          <t>康盛股份</t>
        </is>
      </c>
      <c r="C1679" s="2" t="inlineStr">
        <is>
          <t>2026-04-22</t>
        </is>
      </c>
      <c r="D1679" s="2" t="n">
        <v>6.74</v>
      </c>
      <c r="E1679" s="2" t="n">
        <v>5.362</v>
      </c>
      <c r="F1679" s="2" t="n">
        <v>4.976166666666667</v>
      </c>
      <c r="G1679" s="2" t="n">
        <v>4.9495</v>
      </c>
      <c r="H1679" s="2" t="n">
        <v>0.09989743589743583</v>
      </c>
      <c r="I1679" s="2" t="n">
        <v>0.03490467937608321</v>
      </c>
      <c r="J1679" s="2" t="n">
        <v>0.345309381237525</v>
      </c>
      <c r="K1679" s="2" t="n">
        <v>0.6124401913875599</v>
      </c>
      <c r="L1679" s="2" t="n">
        <v>0.3588709677419355</v>
      </c>
      <c r="M1679" s="2" t="n">
        <v>1621433580.4</v>
      </c>
      <c r="N1679" s="2" t="n">
        <v>914870183.9</v>
      </c>
      <c r="O1679" s="2" t="n">
        <v>1.772310005216249</v>
      </c>
      <c r="P1679" s="2" t="n">
        <v>0.232568894112165</v>
      </c>
      <c r="Q1679" s="2" t="n">
        <v>0.1413875302621125</v>
      </c>
      <c r="R1679" s="2" t="n">
        <v>7.08</v>
      </c>
      <c r="S1679" s="2" t="n">
        <v>7.08</v>
      </c>
      <c r="T1679" s="2" t="b">
        <v>0</v>
      </c>
      <c r="U1679" s="2" t="b">
        <v>0</v>
      </c>
      <c r="V1679" s="2" t="n">
        <v>-0.04802259887005644</v>
      </c>
      <c r="W1679" s="2" t="n">
        <v>-0.1214057507987221</v>
      </c>
      <c r="X1679" s="2" t="n">
        <v>1.342188044636891</v>
      </c>
      <c r="Y1679" s="2" t="n">
        <v>3</v>
      </c>
      <c r="Z1679" s="2" t="b">
        <v>0</v>
      </c>
      <c r="AA1679" s="2" t="n">
        <v>0.0726089799545091</v>
      </c>
      <c r="AB1679" s="2" t="n">
        <v>0.01376525624063252</v>
      </c>
      <c r="AC1679" s="2" t="n">
        <v>0.98998998998999</v>
      </c>
      <c r="AD1679" s="2" t="n">
        <v>0.9406072739406073</v>
      </c>
      <c r="AE1679" s="2" t="b">
        <v>1</v>
      </c>
      <c r="AF1679" s="2" t="b">
        <v>1</v>
      </c>
      <c r="AG1679" s="2" t="b">
        <v>1</v>
      </c>
      <c r="AH1679" s="2" t="b">
        <v>1</v>
      </c>
      <c r="AI1679" s="2" t="b">
        <v>1</v>
      </c>
      <c r="AJ1679" s="2" t="b">
        <v>1</v>
      </c>
      <c r="AK1679" s="2" t="b">
        <v>1</v>
      </c>
      <c r="AL1679" s="2" t="n">
        <v>80</v>
      </c>
      <c r="AM1679" s="2" t="inlineStr">
        <is>
          <t>短期过热</t>
        </is>
      </c>
    </row>
    <row r="1680">
      <c r="A1680" s="2" t="inlineStr">
        <is>
          <t>003031</t>
        </is>
      </c>
      <c r="B1680" s="2" t="inlineStr">
        <is>
          <t>中瓷电子</t>
        </is>
      </c>
      <c r="C1680" s="2" t="inlineStr">
        <is>
          <t>2026-04-22</t>
        </is>
      </c>
      <c r="D1680" s="2" t="n">
        <v>125.02</v>
      </c>
      <c r="E1680" s="2" t="n">
        <v>95.268</v>
      </c>
      <c r="F1680" s="2" t="n">
        <v>83.65966666666667</v>
      </c>
      <c r="G1680" s="2" t="n">
        <v>73.80066666666667</v>
      </c>
      <c r="H1680" s="2" t="n">
        <v>0.1154132103195744</v>
      </c>
      <c r="I1680" s="2" t="n">
        <v>0.06404068282363218</v>
      </c>
      <c r="J1680" s="2" t="n">
        <v>0.342857142857143</v>
      </c>
      <c r="K1680" s="2" t="n">
        <v>0.6647137150466047</v>
      </c>
      <c r="L1680" s="2" t="n">
        <v>0.5434567901234568</v>
      </c>
      <c r="M1680" s="2" t="n">
        <v>1697966572.6</v>
      </c>
      <c r="N1680" s="2" t="n">
        <v>1497305109.45</v>
      </c>
      <c r="O1680" s="2" t="n">
        <v>1.134015079414047</v>
      </c>
      <c r="P1680" s="2" t="n">
        <v>0.04296360992405684</v>
      </c>
      <c r="Q1680" s="2" t="n">
        <v>0.04576485891078853</v>
      </c>
      <c r="R1680" s="2" t="n">
        <v>127.56</v>
      </c>
      <c r="S1680" s="2" t="n">
        <v>127.56</v>
      </c>
      <c r="T1680" s="2" t="b">
        <v>0</v>
      </c>
      <c r="U1680" s="2" t="b">
        <v>0</v>
      </c>
      <c r="V1680" s="2" t="n">
        <v>-0.01991219818124812</v>
      </c>
      <c r="W1680" s="2" t="n">
        <v>-0.07629629629629642</v>
      </c>
      <c r="X1680" s="2" t="n">
        <v>3.495063728522273</v>
      </c>
      <c r="Y1680" s="2" t="n">
        <v>1</v>
      </c>
      <c r="Z1680" s="2" t="b">
        <v>0</v>
      </c>
      <c r="AA1680" s="2" t="n">
        <v>0.0726089799545091</v>
      </c>
      <c r="AB1680" s="2" t="n">
        <v>0.01376525624063252</v>
      </c>
      <c r="AC1680" s="2" t="n">
        <v>0.9923256589923256</v>
      </c>
      <c r="AD1680" s="2" t="n">
        <v>0.965965965965966</v>
      </c>
      <c r="AE1680" s="2" t="b">
        <v>1</v>
      </c>
      <c r="AF1680" s="2" t="b">
        <v>1</v>
      </c>
      <c r="AG1680" s="2" t="b">
        <v>1</v>
      </c>
      <c r="AH1680" s="2" t="b">
        <v>0</v>
      </c>
      <c r="AI1680" s="2" t="b">
        <v>1</v>
      </c>
      <c r="AJ1680" s="2" t="b">
        <v>1</v>
      </c>
      <c r="AK1680" s="2" t="b">
        <v>0</v>
      </c>
      <c r="AL1680" s="2" t="n">
        <v>80</v>
      </c>
      <c r="AM1680" s="2" t="inlineStr">
        <is>
          <t>短期过热</t>
        </is>
      </c>
    </row>
    <row r="1681">
      <c r="A1681" s="2" t="inlineStr">
        <is>
          <t>601869</t>
        </is>
      </c>
      <c r="B1681" s="2" t="inlineStr">
        <is>
          <t>长飞光纤</t>
        </is>
      </c>
      <c r="C1681" s="2" t="inlineStr">
        <is>
          <t>2026-04-22</t>
        </is>
      </c>
      <c r="D1681" s="2" t="n">
        <v>412</v>
      </c>
      <c r="E1681" s="2" t="n">
        <v>345.556</v>
      </c>
      <c r="F1681" s="2" t="n">
        <v>245.6561666666667</v>
      </c>
      <c r="G1681" s="2" t="n">
        <v>171.0766666666667</v>
      </c>
      <c r="H1681" s="2" t="n">
        <v>0.1331042352539968</v>
      </c>
      <c r="I1681" s="2" t="n">
        <v>0.2209328524496736</v>
      </c>
      <c r="J1681" s="2" t="n">
        <v>0.1378072355702844</v>
      </c>
      <c r="K1681" s="2" t="n">
        <v>0.7658908748017659</v>
      </c>
      <c r="L1681" s="2" t="n">
        <v>2.496562844776373</v>
      </c>
      <c r="M1681" s="2" t="n">
        <v>6845286469.2</v>
      </c>
      <c r="N1681" s="2" t="n">
        <v>6631189337.8</v>
      </c>
      <c r="O1681" s="2" t="n">
        <v>1.032286384914328</v>
      </c>
      <c r="P1681" s="2" t="n">
        <v>0.04431692749505274</v>
      </c>
      <c r="Q1681" s="2" t="n">
        <v>0.04790638423528031</v>
      </c>
      <c r="R1681" s="2" t="n">
        <v>417.96</v>
      </c>
      <c r="S1681" s="2" t="n">
        <v>417.96</v>
      </c>
      <c r="T1681" s="2" t="b">
        <v>0</v>
      </c>
      <c r="U1681" s="2" t="b">
        <v>0</v>
      </c>
      <c r="V1681" s="2" t="n">
        <v>-0.01425973777394962</v>
      </c>
      <c r="W1681" s="2" t="n">
        <v>-0.09967111044161581</v>
      </c>
      <c r="X1681" s="2" t="n">
        <v>1.795637518993996</v>
      </c>
      <c r="Y1681" s="2" t="n">
        <v>0</v>
      </c>
      <c r="Z1681" s="2" t="b">
        <v>0</v>
      </c>
      <c r="AA1681" s="2" t="n">
        <v>0.0726089799545091</v>
      </c>
      <c r="AB1681" s="2" t="n">
        <v>0.01376525624063252</v>
      </c>
      <c r="AC1681" s="2" t="n">
        <v>0.9966633299966633</v>
      </c>
      <c r="AD1681" s="2" t="n">
        <v>0.9993326659993327</v>
      </c>
      <c r="AE1681" s="2" t="b">
        <v>1</v>
      </c>
      <c r="AF1681" s="2" t="b">
        <v>1</v>
      </c>
      <c r="AG1681" s="2" t="b">
        <v>1</v>
      </c>
      <c r="AH1681" s="2" t="b">
        <v>0</v>
      </c>
      <c r="AI1681" s="2" t="b">
        <v>1</v>
      </c>
      <c r="AJ1681" s="2" t="b">
        <v>1</v>
      </c>
      <c r="AK1681" s="2" t="b">
        <v>0</v>
      </c>
      <c r="AL1681" s="2" t="n">
        <v>80</v>
      </c>
      <c r="AM1681" s="2" t="inlineStr">
        <is>
          <t>短期过热</t>
        </is>
      </c>
    </row>
    <row r="1682">
      <c r="A1682" s="2" t="inlineStr">
        <is>
          <t>000967</t>
        </is>
      </c>
      <c r="B1682" s="2" t="inlineStr">
        <is>
          <t>盈峰环境</t>
        </is>
      </c>
      <c r="C1682" s="2" t="inlineStr">
        <is>
          <t>2026-04-22</t>
        </is>
      </c>
      <c r="D1682" s="2" t="n">
        <v>13.65</v>
      </c>
      <c r="E1682" s="2" t="n">
        <v>10.621</v>
      </c>
      <c r="F1682" s="2" t="n">
        <v>8.814666666666666</v>
      </c>
      <c r="G1682" s="2" t="n">
        <v>7.838666666666667</v>
      </c>
      <c r="H1682" s="2" t="n">
        <v>0.1362396362663811</v>
      </c>
      <c r="I1682" s="2" t="n">
        <v>0.108298407376362</v>
      </c>
      <c r="J1682" s="2" t="n">
        <v>0.4567769477054431</v>
      </c>
      <c r="K1682" s="2" t="n">
        <v>0.5816917728852837</v>
      </c>
      <c r="L1682" s="2" t="n">
        <v>0.9640287769784173</v>
      </c>
      <c r="M1682" s="2" t="n">
        <v>3506471706.2</v>
      </c>
      <c r="N1682" s="2" t="n">
        <v>1846650207.4</v>
      </c>
      <c r="O1682" s="2" t="n">
        <v>1.898828317430486</v>
      </c>
      <c r="P1682" s="2" t="n">
        <v>0.08149232610601934</v>
      </c>
      <c r="Q1682" s="2" t="n">
        <v>0.05048646364443628</v>
      </c>
      <c r="R1682" s="2" t="n">
        <v>14.58</v>
      </c>
      <c r="S1682" s="2" t="n">
        <v>14.58</v>
      </c>
      <c r="T1682" s="2" t="b">
        <v>0</v>
      </c>
      <c r="U1682" s="2" t="b">
        <v>0</v>
      </c>
      <c r="V1682" s="2" t="n">
        <v>-0.06378600823045266</v>
      </c>
      <c r="W1682" s="2" t="n">
        <v>-0.05549389567147611</v>
      </c>
      <c r="X1682" s="2" t="n">
        <v>6.683172879329181</v>
      </c>
      <c r="Y1682" s="2" t="n">
        <v>1</v>
      </c>
      <c r="Z1682" s="2" t="b">
        <v>0</v>
      </c>
      <c r="AA1682" s="2" t="n">
        <v>0.0726089799545091</v>
      </c>
      <c r="AB1682" s="2" t="n">
        <v>0.01376525624063252</v>
      </c>
      <c r="AC1682" s="2" t="n">
        <v>0.9893226559893227</v>
      </c>
      <c r="AD1682" s="2" t="n">
        <v>0.9903236569903237</v>
      </c>
      <c r="AE1682" s="2" t="b">
        <v>1</v>
      </c>
      <c r="AF1682" s="2" t="b">
        <v>1</v>
      </c>
      <c r="AG1682" s="2" t="b">
        <v>1</v>
      </c>
      <c r="AH1682" s="2" t="b">
        <v>1</v>
      </c>
      <c r="AI1682" s="2" t="b">
        <v>0</v>
      </c>
      <c r="AJ1682" s="2" t="b">
        <v>1</v>
      </c>
      <c r="AK1682" s="2" t="b">
        <v>0</v>
      </c>
      <c r="AL1682" s="2" t="n">
        <v>78</v>
      </c>
      <c r="AM1682" s="2" t="inlineStr">
        <is>
          <t>短期过热</t>
        </is>
      </c>
    </row>
    <row r="1683">
      <c r="A1683" s="2" t="inlineStr">
        <is>
          <t>002491</t>
        </is>
      </c>
      <c r="B1683" s="2" t="inlineStr">
        <is>
          <t>通鼎互联</t>
        </is>
      </c>
      <c r="C1683" s="2" t="inlineStr">
        <is>
          <t>2026-04-22</t>
        </is>
      </c>
      <c r="D1683" s="2" t="n">
        <v>17.22</v>
      </c>
      <c r="E1683" s="2" t="n">
        <v>13.9535</v>
      </c>
      <c r="F1683" s="2" t="n">
        <v>11.01366666666667</v>
      </c>
      <c r="G1683" s="2" t="n">
        <v>8.395083333333334</v>
      </c>
      <c r="H1683" s="2" t="n">
        <v>0.123696396215019</v>
      </c>
      <c r="I1683" s="2" t="n">
        <v>0.1676709133638439</v>
      </c>
      <c r="J1683" s="2" t="n">
        <v>0.1328947368421052</v>
      </c>
      <c r="K1683" s="2" t="n">
        <v>0.6621621621621621</v>
      </c>
      <c r="L1683" s="2" t="n">
        <v>1.809135399673735</v>
      </c>
      <c r="M1683" s="2" t="n">
        <v>3359317882.2</v>
      </c>
      <c r="N1683" s="2" t="n">
        <v>3003074863.5</v>
      </c>
      <c r="O1683" s="2" t="n">
        <v>1.118626086558764</v>
      </c>
      <c r="P1683" s="2" t="n">
        <v>0.1772990945546233</v>
      </c>
      <c r="Q1683" s="2" t="n">
        <v>0.1825047817181046</v>
      </c>
      <c r="R1683" s="2" t="n">
        <v>17.5</v>
      </c>
      <c r="S1683" s="2" t="n">
        <v>17.5</v>
      </c>
      <c r="T1683" s="2" t="b">
        <v>0</v>
      </c>
      <c r="U1683" s="2" t="b">
        <v>0</v>
      </c>
      <c r="V1683" s="2" t="n">
        <v>-0.01600000000000001</v>
      </c>
      <c r="W1683" s="2" t="n">
        <v>-0.1201982651796779</v>
      </c>
      <c r="X1683" s="2" t="n">
        <v>2.730550426576698</v>
      </c>
      <c r="Y1683" s="2" t="n">
        <v>2</v>
      </c>
      <c r="Z1683" s="2" t="b">
        <v>0</v>
      </c>
      <c r="AA1683" s="2" t="n">
        <v>0.0726089799545091</v>
      </c>
      <c r="AB1683" s="2" t="n">
        <v>0.01376525624063252</v>
      </c>
      <c r="AC1683" s="2" t="n">
        <v>0.991991991991992</v>
      </c>
      <c r="AD1683" s="2" t="n">
        <v>0.9973306639973306</v>
      </c>
      <c r="AE1683" s="2" t="b">
        <v>1</v>
      </c>
      <c r="AF1683" s="2" t="b">
        <v>1</v>
      </c>
      <c r="AG1683" s="2" t="b">
        <v>1</v>
      </c>
      <c r="AH1683" s="2" t="b">
        <v>0</v>
      </c>
      <c r="AI1683" s="2" t="b">
        <v>1</v>
      </c>
      <c r="AJ1683" s="2" t="b">
        <v>1</v>
      </c>
      <c r="AK1683" s="2" t="b">
        <v>0</v>
      </c>
      <c r="AL1683" s="2" t="n">
        <v>78</v>
      </c>
      <c r="AM1683" s="2" t="inlineStr">
        <is>
          <t>短期过热</t>
        </is>
      </c>
    </row>
    <row r="1684">
      <c r="A1684" s="2" t="inlineStr">
        <is>
          <t>002824</t>
        </is>
      </c>
      <c r="B1684" s="2" t="inlineStr">
        <is>
          <t>和胜股份</t>
        </is>
      </c>
      <c r="C1684" s="2" t="inlineStr">
        <is>
          <t>2026-04-22</t>
        </is>
      </c>
      <c r="D1684" s="2" t="n">
        <v>28.61</v>
      </c>
      <c r="E1684" s="2" t="n">
        <v>23.3805</v>
      </c>
      <c r="F1684" s="2" t="n">
        <v>22.225</v>
      </c>
      <c r="G1684" s="2" t="n">
        <v>20.606</v>
      </c>
      <c r="H1684" s="2" t="n">
        <v>0.1279125862318493</v>
      </c>
      <c r="I1684" s="2" t="n">
        <v>0.06436473348977523</v>
      </c>
      <c r="J1684" s="2" t="n">
        <v>0.379459980713597</v>
      </c>
      <c r="K1684" s="2" t="n">
        <v>0.6489913544668586</v>
      </c>
      <c r="L1684" s="2" t="n">
        <v>0.3263792304126101</v>
      </c>
      <c r="M1684" s="2" t="n">
        <v>1102447824.2</v>
      </c>
      <c r="N1684" s="2" t="n">
        <v>636776762.05</v>
      </c>
      <c r="O1684" s="2" t="n">
        <v>1.731294057670772</v>
      </c>
      <c r="P1684" s="2" t="n">
        <v>0.17160459350347</v>
      </c>
      <c r="Q1684" s="2" t="n">
        <v>0.1120895605359136</v>
      </c>
      <c r="R1684" s="2" t="n">
        <v>31.61</v>
      </c>
      <c r="S1684" s="2" t="n">
        <v>31.61</v>
      </c>
      <c r="T1684" s="2" t="b">
        <v>0</v>
      </c>
      <c r="U1684" s="2" t="b">
        <v>0</v>
      </c>
      <c r="V1684" s="2" t="n">
        <v>-0.09490667510281559</v>
      </c>
      <c r="W1684" s="2" t="n">
        <v>-0.0740493662441627</v>
      </c>
      <c r="X1684" s="2" t="n">
        <v>1.572984997649165</v>
      </c>
      <c r="Y1684" s="2" t="n">
        <v>0</v>
      </c>
      <c r="Z1684" s="2" t="b">
        <v>0</v>
      </c>
      <c r="AA1684" s="2" t="n">
        <v>0.0726089799545091</v>
      </c>
      <c r="AB1684" s="2" t="n">
        <v>0.01376525624063252</v>
      </c>
      <c r="AC1684" s="2" t="n">
        <v>0.9916583249916583</v>
      </c>
      <c r="AD1684" s="2" t="n">
        <v>0.9325992659325992</v>
      </c>
      <c r="AE1684" s="2" t="b">
        <v>1</v>
      </c>
      <c r="AF1684" s="2" t="b">
        <v>1</v>
      </c>
      <c r="AG1684" s="2" t="b">
        <v>1</v>
      </c>
      <c r="AH1684" s="2" t="b">
        <v>1</v>
      </c>
      <c r="AI1684" s="2" t="b">
        <v>0</v>
      </c>
      <c r="AJ1684" s="2" t="b">
        <v>1</v>
      </c>
      <c r="AK1684" s="2" t="b">
        <v>0</v>
      </c>
      <c r="AL1684" s="2" t="n">
        <v>78</v>
      </c>
      <c r="AM1684" s="2" t="inlineStr">
        <is>
          <t>短期过热</t>
        </is>
      </c>
    </row>
    <row r="1685">
      <c r="A1685" s="2" t="inlineStr">
        <is>
          <t>603698</t>
        </is>
      </c>
      <c r="B1685" s="2" t="inlineStr">
        <is>
          <t>航天工程</t>
        </is>
      </c>
      <c r="C1685" s="2" t="inlineStr">
        <is>
          <t>2026-04-22</t>
        </is>
      </c>
      <c r="D1685" s="2" t="n">
        <v>46.9</v>
      </c>
      <c r="E1685" s="2" t="n">
        <v>34.912</v>
      </c>
      <c r="F1685" s="2" t="n">
        <v>34.60133333333333</v>
      </c>
      <c r="G1685" s="2" t="n">
        <v>30.47875</v>
      </c>
      <c r="H1685" s="2" t="n">
        <v>0.1274118805806275</v>
      </c>
      <c r="I1685" s="2" t="n">
        <v>-0.008055653769339033</v>
      </c>
      <c r="J1685" s="2" t="n">
        <v>0.50561797752809</v>
      </c>
      <c r="K1685" s="2" t="n">
        <v>0.6228373702422145</v>
      </c>
      <c r="L1685" s="2" t="n">
        <v>0.2309711286089238</v>
      </c>
      <c r="M1685" s="2" t="n">
        <v>2781821691.4</v>
      </c>
      <c r="N1685" s="2" t="n">
        <v>1141184081.7</v>
      </c>
      <c r="O1685" s="2" t="n">
        <v>2.437662543676542</v>
      </c>
      <c r="P1685" s="2" t="n">
        <v>0.1155867471408048</v>
      </c>
      <c r="Q1685" s="2" t="n">
        <v>0.05479222756021564</v>
      </c>
      <c r="R1685" s="2" t="n">
        <v>47.9</v>
      </c>
      <c r="S1685" s="2" t="n">
        <v>47.9</v>
      </c>
      <c r="T1685" s="2" t="b">
        <v>0</v>
      </c>
      <c r="U1685" s="2" t="b">
        <v>0</v>
      </c>
      <c r="V1685" s="2" t="n">
        <v>-0.02087682672233826</v>
      </c>
      <c r="W1685" s="2" t="n">
        <v>-0.05849853753656165</v>
      </c>
      <c r="X1685" s="2" t="n">
        <v>2.870771960315721</v>
      </c>
      <c r="Y1685" s="2" t="n">
        <v>0</v>
      </c>
      <c r="Z1685" s="2" t="b">
        <v>0</v>
      </c>
      <c r="AA1685" s="2" t="n">
        <v>0.0726089799545091</v>
      </c>
      <c r="AB1685" s="2" t="n">
        <v>0.01376525624063252</v>
      </c>
      <c r="AC1685" s="2" t="n">
        <v>0.9906573239906573</v>
      </c>
      <c r="AD1685" s="2" t="n">
        <v>0.9009009009009009</v>
      </c>
      <c r="AE1685" s="2" t="b">
        <v>1</v>
      </c>
      <c r="AF1685" s="2" t="b">
        <v>0</v>
      </c>
      <c r="AG1685" s="2" t="b">
        <v>1</v>
      </c>
      <c r="AH1685" s="2" t="b">
        <v>1</v>
      </c>
      <c r="AI1685" s="2" t="b">
        <v>1</v>
      </c>
      <c r="AJ1685" s="2" t="b">
        <v>1</v>
      </c>
      <c r="AK1685" s="2" t="b">
        <v>0</v>
      </c>
      <c r="AL1685" s="2" t="n">
        <v>78</v>
      </c>
      <c r="AM1685" s="2" t="inlineStr">
        <is>
          <t>短期过热</t>
        </is>
      </c>
    </row>
    <row r="1686">
      <c r="A1686" s="2" t="inlineStr">
        <is>
          <t>603950</t>
        </is>
      </c>
      <c r="B1686" s="2" t="inlineStr">
        <is>
          <t>长源东谷</t>
        </is>
      </c>
      <c r="C1686" s="2" t="inlineStr">
        <is>
          <t>2026-04-22</t>
        </is>
      </c>
      <c r="D1686" s="2" t="n">
        <v>63.35</v>
      </c>
      <c r="E1686" s="2" t="n">
        <v>50.03850000000001</v>
      </c>
      <c r="F1686" s="2" t="n">
        <v>40.92216666666666</v>
      </c>
      <c r="G1686" s="2" t="n">
        <v>36.31</v>
      </c>
      <c r="H1686" s="2" t="n">
        <v>0.0511296200989404</v>
      </c>
      <c r="I1686" s="2" t="n">
        <v>0.1290015541801928</v>
      </c>
      <c r="J1686" s="2" t="n">
        <v>0.5557465618860511</v>
      </c>
      <c r="K1686" s="2" t="n">
        <v>0.2300970873786408</v>
      </c>
      <c r="L1686" s="2" t="n">
        <v>1.146729922060318</v>
      </c>
      <c r="M1686" s="2" t="n">
        <v>1098349166.8</v>
      </c>
      <c r="N1686" s="2" t="n">
        <v>676969764.7</v>
      </c>
      <c r="O1686" s="2" t="n">
        <v>1.622449367863179</v>
      </c>
      <c r="P1686" s="2" t="n">
        <v>0.05529119969048853</v>
      </c>
      <c r="Q1686" s="2" t="n">
        <v>0.03950629838433552</v>
      </c>
      <c r="R1686" s="2" t="n">
        <v>65.67</v>
      </c>
      <c r="S1686" s="2" t="n">
        <v>65.67</v>
      </c>
      <c r="T1686" s="2" t="b">
        <v>0</v>
      </c>
      <c r="U1686" s="2" t="b">
        <v>0</v>
      </c>
      <c r="V1686" s="2" t="n">
        <v>-0.035328155931171</v>
      </c>
      <c r="W1686" s="2" t="n">
        <v>-0.2352819665358395</v>
      </c>
      <c r="X1686" s="2" t="n">
        <v>1.672065436299801</v>
      </c>
      <c r="Y1686" s="2" t="n">
        <v>0</v>
      </c>
      <c r="Z1686" s="2" t="b">
        <v>0</v>
      </c>
      <c r="AA1686" s="2" t="n">
        <v>0.0726089799545091</v>
      </c>
      <c r="AB1686" s="2" t="n">
        <v>0.01376525624063252</v>
      </c>
      <c r="AC1686" s="2" t="n">
        <v>0.9159159159159159</v>
      </c>
      <c r="AD1686" s="2" t="n">
        <v>0.993993993993994</v>
      </c>
      <c r="AE1686" s="2" t="b">
        <v>1</v>
      </c>
      <c r="AF1686" s="2" t="b">
        <v>1</v>
      </c>
      <c r="AG1686" s="2" t="b">
        <v>1</v>
      </c>
      <c r="AH1686" s="2" t="b">
        <v>1</v>
      </c>
      <c r="AI1686" s="2" t="b">
        <v>1</v>
      </c>
      <c r="AJ1686" s="2" t="b">
        <v>0</v>
      </c>
      <c r="AK1686" s="2" t="b">
        <v>0</v>
      </c>
      <c r="AL1686" s="2" t="n">
        <v>77</v>
      </c>
      <c r="AM1686" s="2" t="inlineStr">
        <is>
          <t>短期过热</t>
        </is>
      </c>
    </row>
    <row r="1687">
      <c r="A1687" s="2" t="inlineStr">
        <is>
          <t>002328</t>
        </is>
      </c>
      <c r="B1687" s="2" t="inlineStr">
        <is>
          <t>新朋股份</t>
        </is>
      </c>
      <c r="C1687" s="2" t="inlineStr">
        <is>
          <t>2026-04-22</t>
        </is>
      </c>
      <c r="D1687" s="2" t="n">
        <v>11.67</v>
      </c>
      <c r="E1687" s="2" t="n">
        <v>9.4565</v>
      </c>
      <c r="F1687" s="2" t="n">
        <v>7.7635</v>
      </c>
      <c r="G1687" s="2" t="n">
        <v>7.210833333333333</v>
      </c>
      <c r="H1687" s="2" t="n">
        <v>0.181324172392255</v>
      </c>
      <c r="I1687" s="2" t="n">
        <v>0.1092563046221988</v>
      </c>
      <c r="J1687" s="2" t="n">
        <v>0.4145454545454546</v>
      </c>
      <c r="K1687" s="2" t="n">
        <v>0.829153605015674</v>
      </c>
      <c r="L1687" s="2" t="n">
        <v>0.6413502109704641</v>
      </c>
      <c r="M1687" s="2" t="n">
        <v>2039011302.4</v>
      </c>
      <c r="N1687" s="2" t="n">
        <v>1202158452.35</v>
      </c>
      <c r="O1687" s="2" t="n">
        <v>1.696125247394889</v>
      </c>
      <c r="P1687" s="2" t="n">
        <v>0.2840952362623603</v>
      </c>
      <c r="Q1687" s="2" t="n">
        <v>0.1999321606564025</v>
      </c>
      <c r="R1687" s="2" t="n">
        <v>13.42</v>
      </c>
      <c r="S1687" s="2" t="n">
        <v>13.42</v>
      </c>
      <c r="T1687" s="2" t="b">
        <v>0</v>
      </c>
      <c r="U1687" s="2" t="b">
        <v>0</v>
      </c>
      <c r="V1687" s="2" t="n">
        <v>-0.1304023845007451</v>
      </c>
      <c r="W1687" s="2" t="n">
        <v>-0.1185800604229608</v>
      </c>
      <c r="X1687" s="2" t="n">
        <v>1.913570166603447</v>
      </c>
      <c r="Y1687" s="2" t="n">
        <v>0</v>
      </c>
      <c r="Z1687" s="2" t="b">
        <v>0</v>
      </c>
      <c r="AA1687" s="2" t="n">
        <v>0.0726089799545091</v>
      </c>
      <c r="AB1687" s="2" t="n">
        <v>0.01376525624063252</v>
      </c>
      <c r="AC1687" s="2" t="n">
        <v>0.9976643309976644</v>
      </c>
      <c r="AD1687" s="2" t="n">
        <v>0.9736403069736403</v>
      </c>
      <c r="AE1687" s="2" t="b">
        <v>1</v>
      </c>
      <c r="AF1687" s="2" t="b">
        <v>1</v>
      </c>
      <c r="AG1687" s="2" t="b">
        <v>1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76</v>
      </c>
      <c r="AM1687" s="2" t="inlineStr">
        <is>
          <t>短期过热</t>
        </is>
      </c>
    </row>
    <row r="1688">
      <c r="A1688" s="2" t="inlineStr">
        <is>
          <t>002990</t>
        </is>
      </c>
      <c r="B1688" s="2" t="inlineStr">
        <is>
          <t>盛视科技</t>
        </is>
      </c>
      <c r="C1688" s="2" t="inlineStr">
        <is>
          <t>2026-04-22</t>
        </is>
      </c>
      <c r="D1688" s="2" t="n">
        <v>48.45</v>
      </c>
      <c r="E1688" s="2" t="n">
        <v>36.1465</v>
      </c>
      <c r="F1688" s="2" t="n">
        <v>30.7085</v>
      </c>
      <c r="G1688" s="2" t="n">
        <v>30.03558333333333</v>
      </c>
      <c r="H1688" s="2" t="n">
        <v>0.1539001771719528</v>
      </c>
      <c r="I1688" s="2" t="n">
        <v>0.06823940028177033</v>
      </c>
      <c r="J1688" s="2" t="n">
        <v>0.4871086556169431</v>
      </c>
      <c r="K1688" s="2" t="n">
        <v>0.685217391304348</v>
      </c>
      <c r="L1688" s="2" t="n">
        <v>0.5984823490597164</v>
      </c>
      <c r="M1688" s="2" t="n">
        <v>1311680934.2</v>
      </c>
      <c r="N1688" s="2" t="n">
        <v>659041658.15</v>
      </c>
      <c r="O1688" s="2" t="n">
        <v>1.990285315016395</v>
      </c>
      <c r="P1688" s="2" t="n">
        <v>0.2013899052120657</v>
      </c>
      <c r="Q1688" s="2" t="n">
        <v>0.1236903172820426</v>
      </c>
      <c r="R1688" s="2" t="n">
        <v>53.96</v>
      </c>
      <c r="S1688" s="2" t="n">
        <v>53.96</v>
      </c>
      <c r="T1688" s="2" t="b">
        <v>0</v>
      </c>
      <c r="U1688" s="2" t="b">
        <v>0</v>
      </c>
      <c r="V1688" s="2" t="n">
        <v>-0.102112676056338</v>
      </c>
      <c r="W1688" s="2" t="n">
        <v>-0.1138195400039316</v>
      </c>
      <c r="X1688" s="2" t="n">
        <v>2.375053548350207</v>
      </c>
      <c r="Y1688" s="2" t="n">
        <v>2</v>
      </c>
      <c r="Z1688" s="2" t="b">
        <v>0</v>
      </c>
      <c r="AA1688" s="2" t="n">
        <v>0.0726089799545091</v>
      </c>
      <c r="AB1688" s="2" t="n">
        <v>0.01376525624063252</v>
      </c>
      <c r="AC1688" s="2" t="n">
        <v>0.9936603269936604</v>
      </c>
      <c r="AD1688" s="2" t="n">
        <v>0.9713046379713046</v>
      </c>
      <c r="AE1688" s="2" t="b">
        <v>1</v>
      </c>
      <c r="AF1688" s="2" t="b">
        <v>1</v>
      </c>
      <c r="AG1688" s="2" t="b">
        <v>1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76</v>
      </c>
      <c r="AM1688" s="2" t="inlineStr">
        <is>
          <t>短期过热</t>
        </is>
      </c>
    </row>
    <row r="1689">
      <c r="A1689" s="2" t="inlineStr">
        <is>
          <t>603083</t>
        </is>
      </c>
      <c r="B1689" s="2" t="inlineStr">
        <is>
          <t>剑桥科技</t>
        </is>
      </c>
      <c r="C1689" s="2" t="inlineStr">
        <is>
          <t>2026-04-22</t>
        </is>
      </c>
      <c r="D1689" s="2" t="n">
        <v>171.92</v>
      </c>
      <c r="E1689" s="2" t="n">
        <v>120.318</v>
      </c>
      <c r="F1689" s="2" t="n">
        <v>113.5215</v>
      </c>
      <c r="G1689" s="2" t="n">
        <v>113.839</v>
      </c>
      <c r="H1689" s="2" t="n">
        <v>0.09536338228198415</v>
      </c>
      <c r="I1689" s="2" t="n">
        <v>0.01956414029299802</v>
      </c>
      <c r="J1689" s="2" t="n">
        <v>0.5435446220147244</v>
      </c>
      <c r="K1689" s="2" t="n">
        <v>0.6266439587472796</v>
      </c>
      <c r="L1689" s="2" t="n">
        <v>0.4739368998628257</v>
      </c>
      <c r="M1689" s="2" t="n">
        <v>7171724381.4</v>
      </c>
      <c r="N1689" s="2" t="n">
        <v>4180306673.95</v>
      </c>
      <c r="O1689" s="2" t="n">
        <v>1.715597668011134</v>
      </c>
      <c r="P1689" s="2" t="n">
        <v>0.1720937435920056</v>
      </c>
      <c r="Q1689" s="2" t="n">
        <v>0.1194913553192608</v>
      </c>
      <c r="R1689" s="2" t="n">
        <v>176.59</v>
      </c>
      <c r="S1689" s="2" t="n">
        <v>176.59</v>
      </c>
      <c r="T1689" s="2" t="b">
        <v>0</v>
      </c>
      <c r="U1689" s="2" t="b">
        <v>0</v>
      </c>
      <c r="V1689" s="2" t="n">
        <v>-0.02644543858655657</v>
      </c>
      <c r="W1689" s="2" t="n">
        <v>-0.07752573562904241</v>
      </c>
      <c r="X1689" s="2" t="n">
        <v>7.608141543469102</v>
      </c>
      <c r="Y1689" s="2" t="n">
        <v>1</v>
      </c>
      <c r="Z1689" s="2" t="b">
        <v>0</v>
      </c>
      <c r="AA1689" s="2" t="n">
        <v>0.0726089799545091</v>
      </c>
      <c r="AB1689" s="2" t="n">
        <v>0.01376525624063252</v>
      </c>
      <c r="AC1689" s="2" t="n">
        <v>0.990990990990991</v>
      </c>
      <c r="AD1689" s="2" t="n">
        <v>0.9612946279612946</v>
      </c>
      <c r="AE1689" s="2" t="b">
        <v>1</v>
      </c>
      <c r="AF1689" s="2" t="b">
        <v>0</v>
      </c>
      <c r="AG1689" s="2" t="b">
        <v>1</v>
      </c>
      <c r="AH1689" s="2" t="b">
        <v>1</v>
      </c>
      <c r="AI1689" s="2" t="b">
        <v>1</v>
      </c>
      <c r="AJ1689" s="2" t="b">
        <v>1</v>
      </c>
      <c r="AK1689" s="2" t="b">
        <v>0</v>
      </c>
      <c r="AL1689" s="2" t="n">
        <v>76</v>
      </c>
      <c r="AM1689" s="2" t="inlineStr">
        <is>
          <t>短期过热</t>
        </is>
      </c>
    </row>
    <row r="1690">
      <c r="A1690" s="2" t="inlineStr">
        <is>
          <t>600103</t>
        </is>
      </c>
      <c r="B1690" s="2" t="inlineStr">
        <is>
          <t>青山纸业</t>
        </is>
      </c>
      <c r="C1690" s="2" t="inlineStr">
        <is>
          <t>2026-04-22</t>
        </is>
      </c>
      <c r="D1690" s="2" t="n">
        <v>5.49</v>
      </c>
      <c r="E1690" s="2" t="n">
        <v>3.913</v>
      </c>
      <c r="F1690" s="2" t="n">
        <v>3.799666666666667</v>
      </c>
      <c r="G1690" s="2" t="n">
        <v>3.886166666666667</v>
      </c>
      <c r="H1690" s="2" t="n">
        <v>0.08333333333333348</v>
      </c>
      <c r="I1690" s="2" t="n">
        <v>0.01010190518387266</v>
      </c>
      <c r="J1690" s="2" t="n">
        <v>0.4837837837837837</v>
      </c>
      <c r="K1690" s="2" t="n">
        <v>0.6194690265486726</v>
      </c>
      <c r="L1690" s="2" t="n">
        <v>0.3555555555555556</v>
      </c>
      <c r="M1690" s="2" t="n">
        <v>2298389103.2</v>
      </c>
      <c r="N1690" s="2" t="n">
        <v>926217054.95</v>
      </c>
      <c r="O1690" s="2" t="n">
        <v>2.481480006135358</v>
      </c>
      <c r="P1690" s="2" t="n">
        <v>0.2179486520117095</v>
      </c>
      <c r="Q1690" s="2" t="n">
        <v>0.09545070885199108</v>
      </c>
      <c r="R1690" s="2" t="n">
        <v>5.71</v>
      </c>
      <c r="S1690" s="2" t="n">
        <v>5.71</v>
      </c>
      <c r="T1690" s="2" t="b">
        <v>0</v>
      </c>
      <c r="U1690" s="2" t="b">
        <v>0</v>
      </c>
      <c r="V1690" s="2" t="n">
        <v>-0.03852889667250436</v>
      </c>
      <c r="W1690" s="2" t="n">
        <v>-0.04324324324324325</v>
      </c>
      <c r="X1690" s="2" t="n">
        <v>9.091929528533097</v>
      </c>
      <c r="Y1690" s="2" t="n">
        <v>2</v>
      </c>
      <c r="Z1690" s="2" t="b">
        <v>0</v>
      </c>
      <c r="AA1690" s="2" t="n">
        <v>0.0726089799545091</v>
      </c>
      <c r="AB1690" s="2" t="n">
        <v>0.01376525624063252</v>
      </c>
      <c r="AC1690" s="2" t="n">
        <v>0.9903236569903237</v>
      </c>
      <c r="AD1690" s="2" t="n">
        <v>0.9386052719386053</v>
      </c>
      <c r="AE1690" s="2" t="b">
        <v>1</v>
      </c>
      <c r="AF1690" s="2" t="b">
        <v>0</v>
      </c>
      <c r="AG1690" s="2" t="b">
        <v>1</v>
      </c>
      <c r="AH1690" s="2" t="b">
        <v>1</v>
      </c>
      <c r="AI1690" s="2" t="b">
        <v>1</v>
      </c>
      <c r="AJ1690" s="2" t="b">
        <v>1</v>
      </c>
      <c r="AK1690" s="2" t="b">
        <v>0</v>
      </c>
      <c r="AL1690" s="2" t="n">
        <v>75</v>
      </c>
      <c r="AM1690" s="2" t="inlineStr">
        <is>
          <t>短期过热</t>
        </is>
      </c>
    </row>
    <row r="1691">
      <c r="A1691" s="2" t="inlineStr">
        <is>
          <t>600961</t>
        </is>
      </c>
      <c r="B1691" s="2" t="inlineStr">
        <is>
          <t>株冶集团</t>
        </is>
      </c>
      <c r="C1691" s="2" t="inlineStr">
        <is>
          <t>2026-04-22</t>
        </is>
      </c>
      <c r="D1691" s="2" t="n">
        <v>29.18</v>
      </c>
      <c r="E1691" s="2" t="n">
        <v>19.2785</v>
      </c>
      <c r="F1691" s="2" t="n">
        <v>20.509</v>
      </c>
      <c r="G1691" s="2" t="n">
        <v>18.16183333333333</v>
      </c>
      <c r="H1691" s="2" t="n">
        <v>0.09964920286341727</v>
      </c>
      <c r="I1691" s="2" t="n">
        <v>0.02650216471883682</v>
      </c>
      <c r="J1691" s="2" t="n">
        <v>0.6032967032967034</v>
      </c>
      <c r="K1691" s="2" t="n">
        <v>0.7441721458457859</v>
      </c>
      <c r="L1691" s="2" t="n">
        <v>0.5382182393252504</v>
      </c>
      <c r="M1691" s="2" t="n">
        <v>1353465121</v>
      </c>
      <c r="N1691" s="2" t="n">
        <v>554287773.55</v>
      </c>
      <c r="O1691" s="2" t="n">
        <v>2.441809445536885</v>
      </c>
      <c r="P1691" s="2" t="n">
        <v>0.06548457105917529</v>
      </c>
      <c r="Q1691" s="2" t="n">
        <v>0.0326957717981128</v>
      </c>
      <c r="R1691" s="2" t="n">
        <v>29.4</v>
      </c>
      <c r="S1691" s="2" t="n">
        <v>29.4</v>
      </c>
      <c r="T1691" s="2" t="b">
        <v>0</v>
      </c>
      <c r="U1691" s="2" t="b">
        <v>0</v>
      </c>
      <c r="V1691" s="2" t="n">
        <v>-0.007482993197278853</v>
      </c>
      <c r="W1691" s="2" t="n">
        <v>-0.05186020293122873</v>
      </c>
      <c r="X1691" s="2" t="n">
        <v>5.317876826112985</v>
      </c>
      <c r="Y1691" s="2" t="n">
        <v>4</v>
      </c>
      <c r="Z1691" s="2" t="b">
        <v>0</v>
      </c>
      <c r="AA1691" s="2" t="n">
        <v>0.0726089799545091</v>
      </c>
      <c r="AB1691" s="2" t="n">
        <v>0.01376525624063252</v>
      </c>
      <c r="AC1691" s="2" t="n">
        <v>0.995995995995996</v>
      </c>
      <c r="AD1691" s="2" t="n">
        <v>0.9656322989656323</v>
      </c>
      <c r="AE1691" s="2" t="b">
        <v>1</v>
      </c>
      <c r="AF1691" s="2" t="b">
        <v>0</v>
      </c>
      <c r="AG1691" s="2" t="b">
        <v>1</v>
      </c>
      <c r="AH1691" s="2" t="b">
        <v>1</v>
      </c>
      <c r="AI1691" s="2" t="b">
        <v>1</v>
      </c>
      <c r="AJ1691" s="2" t="b">
        <v>1</v>
      </c>
      <c r="AK1691" s="2" t="b">
        <v>0</v>
      </c>
      <c r="AL1691" s="2" t="n">
        <v>75</v>
      </c>
      <c r="AM1691" s="2" t="inlineStr">
        <is>
          <t>短期过热</t>
        </is>
      </c>
    </row>
    <row r="1692">
      <c r="A1692" s="2" t="inlineStr">
        <is>
          <t>603538</t>
        </is>
      </c>
      <c r="B1692" s="2" t="inlineStr">
        <is>
          <t>美诺华</t>
        </is>
      </c>
      <c r="C1692" s="2" t="inlineStr">
        <is>
          <t>2026-04-22</t>
        </is>
      </c>
      <c r="D1692" s="2" t="n">
        <v>50.5</v>
      </c>
      <c r="E1692" s="2" t="n">
        <v>45.42</v>
      </c>
      <c r="F1692" s="2" t="n">
        <v>30.17383333333333</v>
      </c>
      <c r="G1692" s="2" t="n">
        <v>25.47866666666667</v>
      </c>
      <c r="H1692" s="2" t="n">
        <v>0.1628710779983871</v>
      </c>
      <c r="I1692" s="2" t="n">
        <v>0.2020649359272291</v>
      </c>
      <c r="J1692" s="2" t="n">
        <v>0.167900092506938</v>
      </c>
      <c r="K1692" s="2" t="n">
        <v>0.7153532608695652</v>
      </c>
      <c r="L1692" s="2" t="n">
        <v>1.456225680933852</v>
      </c>
      <c r="M1692" s="2" t="n">
        <v>3039552354.6</v>
      </c>
      <c r="N1692" s="2" t="n">
        <v>2767546360.55</v>
      </c>
      <c r="O1692" s="2" t="n">
        <v>1.098284168940152</v>
      </c>
      <c r="P1692" s="2" t="n">
        <v>0.2589984724958558</v>
      </c>
      <c r="Q1692" s="2" t="n">
        <v>0.2779017542462858</v>
      </c>
      <c r="R1692" s="2" t="n">
        <v>57.29</v>
      </c>
      <c r="S1692" s="2" t="n">
        <v>57.29</v>
      </c>
      <c r="T1692" s="2" t="b">
        <v>0</v>
      </c>
      <c r="U1692" s="2" t="b">
        <v>0</v>
      </c>
      <c r="V1692" s="2" t="n">
        <v>-0.118519811485425</v>
      </c>
      <c r="W1692" s="2" t="n">
        <v>-0.0982142857142857</v>
      </c>
      <c r="X1692" s="2" t="n">
        <v>1.183190842488069</v>
      </c>
      <c r="Y1692" s="2" t="n">
        <v>0</v>
      </c>
      <c r="Z1692" s="2" t="b">
        <v>0</v>
      </c>
      <c r="AA1692" s="2" t="n">
        <v>0.0726089799545091</v>
      </c>
      <c r="AB1692" s="2" t="n">
        <v>0.01376525624063252</v>
      </c>
      <c r="AC1692" s="2" t="n">
        <v>0.994994994994995</v>
      </c>
      <c r="AD1692" s="2" t="n">
        <v>0.995995995995996</v>
      </c>
      <c r="AE1692" s="2" t="b">
        <v>1</v>
      </c>
      <c r="AF1692" s="2" t="b">
        <v>1</v>
      </c>
      <c r="AG1692" s="2" t="b">
        <v>1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73</v>
      </c>
      <c r="AM1692" s="2" t="inlineStr">
        <is>
          <t>短期过热</t>
        </is>
      </c>
    </row>
    <row r="1693">
      <c r="A1693" s="2" t="inlineStr">
        <is>
          <t>600707</t>
        </is>
      </c>
      <c r="B1693" s="2" t="inlineStr">
        <is>
          <t>彩虹股份</t>
        </is>
      </c>
      <c r="C1693" s="2" t="inlineStr">
        <is>
          <t>2026-04-22</t>
        </is>
      </c>
      <c r="D1693" s="2" t="n">
        <v>8.859999999999999</v>
      </c>
      <c r="E1693" s="2" t="n">
        <v>6.577500000000001</v>
      </c>
      <c r="F1693" s="2" t="n">
        <v>6.585833333333333</v>
      </c>
      <c r="G1693" s="2" t="n">
        <v>6.392083333333333</v>
      </c>
      <c r="H1693" s="2" t="n">
        <v>0.09106742970888293</v>
      </c>
      <c r="I1693" s="2" t="n">
        <v>0.01646302250803844</v>
      </c>
      <c r="J1693" s="2" t="n">
        <v>0.5275862068965518</v>
      </c>
      <c r="K1693" s="2" t="n">
        <v>0.5249569707401032</v>
      </c>
      <c r="L1693" s="2" t="n">
        <v>0.2877906976744184</v>
      </c>
      <c r="M1693" s="2" t="n">
        <v>1436544120.6</v>
      </c>
      <c r="N1693" s="2" t="n">
        <v>625142574.15</v>
      </c>
      <c r="O1693" s="2" t="n">
        <v>2.29794638855505</v>
      </c>
      <c r="P1693" s="2" t="n">
        <v>0.04834805061705159</v>
      </c>
      <c r="Q1693" s="2" t="n">
        <v>0.02321375124280806</v>
      </c>
      <c r="R1693" s="2" t="n">
        <v>9.17</v>
      </c>
      <c r="S1693" s="2" t="n">
        <v>9.17</v>
      </c>
      <c r="T1693" s="2" t="b">
        <v>0</v>
      </c>
      <c r="U1693" s="2" t="b">
        <v>0</v>
      </c>
      <c r="V1693" s="2" t="n">
        <v>-0.03380588876772084</v>
      </c>
      <c r="W1693" s="2" t="n">
        <v>-0.05190311418685123</v>
      </c>
      <c r="X1693" s="2" t="n">
        <v>1.17682152626161</v>
      </c>
      <c r="Y1693" s="2" t="n">
        <v>2</v>
      </c>
      <c r="Z1693" s="2" t="b">
        <v>0</v>
      </c>
      <c r="AA1693" s="2" t="n">
        <v>0.0726089799545091</v>
      </c>
      <c r="AB1693" s="2" t="n">
        <v>0.01376525624063252</v>
      </c>
      <c r="AC1693" s="2" t="n">
        <v>0.9856523189856523</v>
      </c>
      <c r="AD1693" s="2" t="n">
        <v>0.923923923923924</v>
      </c>
      <c r="AE1693" s="2" t="b">
        <v>1</v>
      </c>
      <c r="AF1693" s="2" t="b">
        <v>0</v>
      </c>
      <c r="AG1693" s="2" t="b">
        <v>1</v>
      </c>
      <c r="AH1693" s="2" t="b">
        <v>1</v>
      </c>
      <c r="AI1693" s="2" t="b">
        <v>1</v>
      </c>
      <c r="AJ1693" s="2" t="b">
        <v>1</v>
      </c>
      <c r="AK1693" s="2" t="b">
        <v>0</v>
      </c>
      <c r="AL1693" s="2" t="n">
        <v>72</v>
      </c>
      <c r="AM1693" s="2" t="inlineStr">
        <is>
          <t>短期过热</t>
        </is>
      </c>
    </row>
    <row r="1694">
      <c r="A1694" s="2" t="inlineStr">
        <is>
          <t>600488</t>
        </is>
      </c>
      <c r="B1694" s="2" t="inlineStr">
        <is>
          <t>津药药业</t>
        </is>
      </c>
      <c r="C1694" s="2" t="inlineStr">
        <is>
          <t>2026-04-22</t>
        </is>
      </c>
      <c r="D1694" s="2" t="n">
        <v>6.56</v>
      </c>
      <c r="E1694" s="2" t="n">
        <v>6.0215</v>
      </c>
      <c r="F1694" s="2" t="n">
        <v>4.800166666666667</v>
      </c>
      <c r="G1694" s="2" t="n">
        <v>4.529916666666666</v>
      </c>
      <c r="H1694" s="2" t="n">
        <v>0.1074022988505747</v>
      </c>
      <c r="I1694" s="2" t="n">
        <v>0.08433417416512934</v>
      </c>
      <c r="J1694" s="2" t="n">
        <v>-0.1086956521739131</v>
      </c>
      <c r="K1694" s="2" t="n">
        <v>0.6863753213367607</v>
      </c>
      <c r="L1694" s="2" t="n">
        <v>0.5545023696682465</v>
      </c>
      <c r="M1694" s="2" t="n">
        <v>992923222.2</v>
      </c>
      <c r="N1694" s="2" t="n">
        <v>879559030.65</v>
      </c>
      <c r="O1694" s="2" t="n">
        <v>1.128887530682532</v>
      </c>
      <c r="P1694" s="2" t="n">
        <v>0.1442981097635516</v>
      </c>
      <c r="Q1694" s="2" t="n">
        <v>0.1235829277173708</v>
      </c>
      <c r="R1694" s="2" t="n">
        <v>8.44</v>
      </c>
      <c r="S1694" s="2" t="n">
        <v>8.44</v>
      </c>
      <c r="T1694" s="2" t="b">
        <v>0</v>
      </c>
      <c r="U1694" s="2" t="b">
        <v>0</v>
      </c>
      <c r="V1694" s="2" t="n">
        <v>-0.2227488151658767</v>
      </c>
      <c r="W1694" s="2" t="n">
        <v>-0.2294654498044328</v>
      </c>
      <c r="X1694" s="2" t="n">
        <v>0.8178119239001518</v>
      </c>
      <c r="Y1694" s="2" t="n">
        <v>0</v>
      </c>
      <c r="Z1694" s="2" t="b">
        <v>0</v>
      </c>
      <c r="AA1694" s="2" t="n">
        <v>0.0726089799545091</v>
      </c>
      <c r="AB1694" s="2" t="n">
        <v>0.01376525624063252</v>
      </c>
      <c r="AC1694" s="2" t="n">
        <v>0.993993993993994</v>
      </c>
      <c r="AD1694" s="2" t="n">
        <v>0.9666332999666333</v>
      </c>
      <c r="AE1694" s="2" t="b">
        <v>1</v>
      </c>
      <c r="AF1694" s="2" t="b">
        <v>1</v>
      </c>
      <c r="AG1694" s="2" t="b">
        <v>1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66</v>
      </c>
      <c r="AM1694" s="2" t="inlineStr">
        <is>
          <t>短期过热</t>
        </is>
      </c>
    </row>
    <row r="1695">
      <c r="A1695" s="2" t="inlineStr">
        <is>
          <t>600156</t>
        </is>
      </c>
      <c r="B1695" s="2" t="inlineStr">
        <is>
          <t>华升股份</t>
        </is>
      </c>
      <c r="C1695" s="2" t="inlineStr">
        <is>
          <t>2026-04-22</t>
        </is>
      </c>
      <c r="D1695" s="2" t="n">
        <v>10.1</v>
      </c>
      <c r="E1695" s="2" t="n">
        <v>8.169500000000001</v>
      </c>
      <c r="F1695" s="2" t="n">
        <v>8.181833333333334</v>
      </c>
      <c r="G1695" s="2" t="n">
        <v>8.415916666666666</v>
      </c>
      <c r="H1695" s="2" t="n">
        <v>0.04282614245596128</v>
      </c>
      <c r="I1695" s="2" t="n">
        <v>0.01110149942329874</v>
      </c>
      <c r="J1695" s="2" t="n">
        <v>0.3685636856368564</v>
      </c>
      <c r="K1695" s="2" t="n">
        <v>0.2672521957340026</v>
      </c>
      <c r="L1695" s="2" t="n">
        <v>0.24537607891492</v>
      </c>
      <c r="M1695" s="2" t="n">
        <v>643847599.6</v>
      </c>
      <c r="N1695" s="2" t="n">
        <v>222929725.9</v>
      </c>
      <c r="O1695" s="2" t="n">
        <v>2.888119101213142</v>
      </c>
      <c r="P1695" s="2" t="n">
        <v>0.1591402737647107</v>
      </c>
      <c r="Q1695" s="2" t="n">
        <v>0.05978162824425395</v>
      </c>
      <c r="R1695" s="2" t="n">
        <v>11.2</v>
      </c>
      <c r="S1695" s="2" t="n">
        <v>11.2</v>
      </c>
      <c r="T1695" s="2" t="b">
        <v>0</v>
      </c>
      <c r="U1695" s="2" t="b">
        <v>0</v>
      </c>
      <c r="V1695" s="2" t="n">
        <v>-0.0982142857142857</v>
      </c>
      <c r="W1695" s="2" t="n">
        <v>-0.1309090909090909</v>
      </c>
      <c r="X1695" s="2" t="n">
        <v>1.057925858969702</v>
      </c>
      <c r="Y1695" s="2" t="n">
        <v>3</v>
      </c>
      <c r="Z1695" s="2" t="b">
        <v>0</v>
      </c>
      <c r="AA1695" s="2" t="n">
        <v>0.0726089799545091</v>
      </c>
      <c r="AB1695" s="2" t="n">
        <v>0.01376525624063252</v>
      </c>
      <c r="AC1695" s="2" t="n">
        <v>0.9346012679346013</v>
      </c>
      <c r="AD1695" s="2" t="n">
        <v>0.9062395729062396</v>
      </c>
      <c r="AE1695" s="2" t="b">
        <v>1</v>
      </c>
      <c r="AF1695" s="2" t="b">
        <v>0</v>
      </c>
      <c r="AG1695" s="2" t="b">
        <v>1</v>
      </c>
      <c r="AH1695" s="2" t="b">
        <v>1</v>
      </c>
      <c r="AI1695" s="2" t="b">
        <v>0</v>
      </c>
      <c r="AJ1695" s="2" t="b">
        <v>1</v>
      </c>
      <c r="AK1695" s="2" t="b">
        <v>0</v>
      </c>
      <c r="AL1695" s="2" t="n">
        <v>59</v>
      </c>
      <c r="AM1695" s="2" t="inlineStr">
        <is>
          <t>短期过热</t>
        </is>
      </c>
    </row>
    <row r="1696">
      <c r="A1696" s="2" t="inlineStr">
        <is>
          <t>603178</t>
        </is>
      </c>
      <c r="B1696" s="2" t="inlineStr">
        <is>
          <t>圣龙股份</t>
        </is>
      </c>
      <c r="C1696" s="2" t="inlineStr">
        <is>
          <t>2026-04-22</t>
        </is>
      </c>
      <c r="D1696" s="2" t="n">
        <v>21.16</v>
      </c>
      <c r="E1696" s="2" t="n">
        <v>16.294</v>
      </c>
      <c r="F1696" s="2" t="n">
        <v>16.82166666666667</v>
      </c>
      <c r="G1696" s="2" t="n">
        <v>17.98641666666667</v>
      </c>
      <c r="H1696" s="2" t="n">
        <v>0.05623440184098794</v>
      </c>
      <c r="I1696" s="2" t="n">
        <v>-0.01606582308097237</v>
      </c>
      <c r="J1696" s="2" t="n">
        <v>0.367808661926309</v>
      </c>
      <c r="K1696" s="2" t="n">
        <v>0.4013245033112582</v>
      </c>
      <c r="L1696" s="2" t="n">
        <v>0.1315508021390375</v>
      </c>
      <c r="M1696" s="2" t="n">
        <v>533973968.4</v>
      </c>
      <c r="N1696" s="2" t="n">
        <v>151139581.95</v>
      </c>
      <c r="O1696" s="2" t="n">
        <v>3.532985611781362</v>
      </c>
      <c r="P1696" s="2" t="n">
        <v>0.1100568452395165</v>
      </c>
      <c r="Q1696" s="2" t="n">
        <v>0.03235550352902944</v>
      </c>
      <c r="R1696" s="2" t="n">
        <v>23.19</v>
      </c>
      <c r="S1696" s="2" t="n">
        <v>23.19</v>
      </c>
      <c r="T1696" s="2" t="b">
        <v>0</v>
      </c>
      <c r="U1696" s="2" t="b">
        <v>0</v>
      </c>
      <c r="V1696" s="2" t="n">
        <v>-0.08753773178094015</v>
      </c>
      <c r="W1696" s="2" t="n">
        <v>-0.04568854568854563</v>
      </c>
      <c r="X1696" s="2" t="n">
        <v>26.94646326488816</v>
      </c>
      <c r="Y1696" s="2" t="n">
        <v>3</v>
      </c>
      <c r="Z1696" s="2" t="b">
        <v>0</v>
      </c>
      <c r="AA1696" s="2" t="n">
        <v>0.0726089799545091</v>
      </c>
      <c r="AB1696" s="2" t="n">
        <v>0.01376525624063252</v>
      </c>
      <c r="AC1696" s="2" t="n">
        <v>0.973973973973974</v>
      </c>
      <c r="AD1696" s="2" t="n">
        <v>0.8274941608274942</v>
      </c>
      <c r="AE1696" s="2" t="b">
        <v>1</v>
      </c>
      <c r="AF1696" s="2" t="b">
        <v>0</v>
      </c>
      <c r="AG1696" s="2" t="b">
        <v>1</v>
      </c>
      <c r="AH1696" s="2" t="b">
        <v>1</v>
      </c>
      <c r="AI1696" s="2" t="b">
        <v>0</v>
      </c>
      <c r="AJ1696" s="2" t="b">
        <v>1</v>
      </c>
      <c r="AK1696" s="2" t="b">
        <v>0</v>
      </c>
      <c r="AL1696" s="2" t="n">
        <v>58</v>
      </c>
      <c r="AM1696" s="2" t="inlineStr">
        <is>
          <t>短期过热</t>
        </is>
      </c>
    </row>
    <row r="1697">
      <c r="A1697" s="2" t="inlineStr">
        <is>
          <t>002484</t>
        </is>
      </c>
      <c r="B1697" s="2" t="inlineStr">
        <is>
          <t>江海股份</t>
        </is>
      </c>
      <c r="C1697" s="2" t="inlineStr">
        <is>
          <t>2026-04-22</t>
        </is>
      </c>
      <c r="D1697" s="2" t="n">
        <v>34.75</v>
      </c>
      <c r="E1697" s="2" t="n">
        <v>30.7855</v>
      </c>
      <c r="F1697" s="2" t="n">
        <v>30.5675</v>
      </c>
      <c r="G1697" s="2" t="n">
        <v>29.47383333333334</v>
      </c>
      <c r="H1697" s="2" t="n">
        <v>0.05596144611374099</v>
      </c>
      <c r="I1697" s="2" t="n">
        <v>0.01435769237150808</v>
      </c>
      <c r="J1697" s="2" t="n">
        <v>0.1264181523500809</v>
      </c>
      <c r="K1697" s="2" t="n">
        <v>0.3088512241054613</v>
      </c>
      <c r="L1697" s="2" t="n">
        <v>0.08492038713705896</v>
      </c>
      <c r="M1697" s="2" t="n">
        <v>1631393460</v>
      </c>
      <c r="N1697" s="2" t="n">
        <v>1245573241.4</v>
      </c>
      <c r="O1697" s="2" t="n">
        <v>1.309753136769658</v>
      </c>
      <c r="P1697" s="2" t="n">
        <v>0.05780123792484317</v>
      </c>
      <c r="Q1697" s="2" t="n">
        <v>0.04781252550931744</v>
      </c>
      <c r="R1697" s="2" t="n">
        <v>36.23</v>
      </c>
      <c r="S1697" s="2" t="n">
        <v>36.23</v>
      </c>
      <c r="T1697" s="2" t="b">
        <v>0</v>
      </c>
      <c r="U1697" s="2" t="b">
        <v>0</v>
      </c>
      <c r="V1697" s="2" t="n">
        <v>-0.04085012420645862</v>
      </c>
      <c r="W1697" s="2" t="n">
        <v>-0.05430016863406406</v>
      </c>
      <c r="X1697" s="2" t="n">
        <v>1.745329569870105</v>
      </c>
      <c r="Y1697" s="2" t="n">
        <v>0</v>
      </c>
      <c r="Z1697" s="2" t="b">
        <v>0</v>
      </c>
      <c r="AA1697" s="2" t="n">
        <v>0.0726089799545091</v>
      </c>
      <c r="AB1697" s="2" t="n">
        <v>0.01376525624063252</v>
      </c>
      <c r="AC1697" s="2" t="n">
        <v>0.9529529529529529</v>
      </c>
      <c r="AD1697" s="2" t="n">
        <v>0.7731064397731064</v>
      </c>
      <c r="AE1697" s="2" t="b">
        <v>1</v>
      </c>
      <c r="AF1697" s="2" t="b">
        <v>1</v>
      </c>
      <c r="AG1697" s="2" t="b">
        <v>1</v>
      </c>
      <c r="AH1697" s="2" t="b">
        <v>1</v>
      </c>
      <c r="AI1697" s="2" t="b">
        <v>1</v>
      </c>
      <c r="AJ1697" s="2" t="b">
        <v>1</v>
      </c>
      <c r="AK1697" s="2" t="b">
        <v>1</v>
      </c>
      <c r="AL1697" s="2" t="n">
        <v>84</v>
      </c>
      <c r="AM1697" s="2" t="inlineStr">
        <is>
          <t>趋势观察池</t>
        </is>
      </c>
    </row>
    <row r="1698">
      <c r="A1698" s="2" t="inlineStr">
        <is>
          <t>002536</t>
        </is>
      </c>
      <c r="B1698" s="2" t="inlineStr">
        <is>
          <t>飞龙股份</t>
        </is>
      </c>
      <c r="C1698" s="2" t="inlineStr">
        <is>
          <t>2026-04-22</t>
        </is>
      </c>
      <c r="D1698" s="2" t="n">
        <v>39.57</v>
      </c>
      <c r="E1698" s="2" t="n">
        <v>32.55</v>
      </c>
      <c r="F1698" s="2" t="n">
        <v>31.836</v>
      </c>
      <c r="G1698" s="2" t="n">
        <v>28.48983333333333</v>
      </c>
      <c r="H1698" s="2" t="n">
        <v>0.05621805792163515</v>
      </c>
      <c r="I1698" s="2" t="n">
        <v>0.03945800342829164</v>
      </c>
      <c r="J1698" s="2" t="n">
        <v>0.3055097327614649</v>
      </c>
      <c r="K1698" s="2" t="n">
        <v>0.360729023383769</v>
      </c>
      <c r="L1698" s="2" t="n">
        <v>0.3354708066149175</v>
      </c>
      <c r="M1698" s="2" t="n">
        <v>2411793389.6</v>
      </c>
      <c r="N1698" s="2" t="n">
        <v>1519619946.35</v>
      </c>
      <c r="O1698" s="2" t="n">
        <v>1.587103009139177</v>
      </c>
      <c r="P1698" s="2" t="n">
        <v>0.1155296322660641</v>
      </c>
      <c r="Q1698" s="2" t="n">
        <v>0.08121044957525106</v>
      </c>
      <c r="R1698" s="2" t="n">
        <v>41.32</v>
      </c>
      <c r="S1698" s="2" t="n">
        <v>41.39</v>
      </c>
      <c r="T1698" s="2" t="b">
        <v>0</v>
      </c>
      <c r="U1698" s="2" t="b">
        <v>0</v>
      </c>
      <c r="V1698" s="2" t="n">
        <v>-0.04397197390674079</v>
      </c>
      <c r="W1698" s="2" t="n">
        <v>-0.1049180327868853</v>
      </c>
      <c r="X1698" s="2" t="n">
        <v>2.363109407528299</v>
      </c>
      <c r="Y1698" s="2" t="n">
        <v>1</v>
      </c>
      <c r="Z1698" s="2" t="b">
        <v>0</v>
      </c>
      <c r="AA1698" s="2" t="n">
        <v>0.0726089799545091</v>
      </c>
      <c r="AB1698" s="2" t="n">
        <v>0.01376525624063252</v>
      </c>
      <c r="AC1698" s="2" t="n">
        <v>0.9652986319652986</v>
      </c>
      <c r="AD1698" s="2" t="n">
        <v>0.934934934934935</v>
      </c>
      <c r="AE1698" s="2" t="b">
        <v>1</v>
      </c>
      <c r="AF1698" s="2" t="b">
        <v>1</v>
      </c>
      <c r="AG1698" s="2" t="b">
        <v>1</v>
      </c>
      <c r="AH1698" s="2" t="b">
        <v>1</v>
      </c>
      <c r="AI1698" s="2" t="b">
        <v>1</v>
      </c>
      <c r="AJ1698" s="2" t="b">
        <v>1</v>
      </c>
      <c r="AK1698" s="2" t="b">
        <v>1</v>
      </c>
      <c r="AL1698" s="2" t="n">
        <v>84</v>
      </c>
      <c r="AM1698" s="2" t="inlineStr">
        <is>
          <t>趋势观察池</t>
        </is>
      </c>
    </row>
    <row r="1699">
      <c r="A1699" s="2" t="inlineStr">
        <is>
          <t>002952</t>
        </is>
      </c>
      <c r="B1699" s="2" t="inlineStr">
        <is>
          <t>亚世光电</t>
        </is>
      </c>
      <c r="C1699" s="2" t="inlineStr">
        <is>
          <t>2026-04-22</t>
        </is>
      </c>
      <c r="D1699" s="2" t="n">
        <v>27.33</v>
      </c>
      <c r="E1699" s="2" t="n">
        <v>25.2315</v>
      </c>
      <c r="F1699" s="2" t="n">
        <v>24.38883333333333</v>
      </c>
      <c r="G1699" s="2" t="n">
        <v>22.525</v>
      </c>
      <c r="H1699" s="2" t="n">
        <v>0.006301473667417623</v>
      </c>
      <c r="I1699" s="2" t="n">
        <v>0.03590516844705882</v>
      </c>
      <c r="J1699" s="2" t="n">
        <v>0.03679817905918048</v>
      </c>
      <c r="K1699" s="2" t="n">
        <v>0.09101796407185625</v>
      </c>
      <c r="L1699" s="2" t="n">
        <v>0.2729389846297159</v>
      </c>
      <c r="M1699" s="2" t="n">
        <v>287252439.4</v>
      </c>
      <c r="N1699" s="2" t="n">
        <v>230141925.5</v>
      </c>
      <c r="O1699" s="2" t="n">
        <v>1.248153454768935</v>
      </c>
      <c r="P1699" s="2" t="n">
        <v>0.08327000748497666</v>
      </c>
      <c r="Q1699" s="2" t="n">
        <v>0.06845190785475289</v>
      </c>
      <c r="R1699" s="2" t="n">
        <v>28.12</v>
      </c>
      <c r="S1699" s="2" t="n">
        <v>28.45</v>
      </c>
      <c r="T1699" s="2" t="b">
        <v>0</v>
      </c>
      <c r="U1699" s="2" t="b">
        <v>0</v>
      </c>
      <c r="V1699" s="2" t="n">
        <v>-0.03936731107205627</v>
      </c>
      <c r="W1699" s="2" t="n">
        <v>-0.08735716918540348</v>
      </c>
      <c r="X1699" s="2" t="n">
        <v>1.546038496423846</v>
      </c>
      <c r="Y1699" s="2" t="n">
        <v>1</v>
      </c>
      <c r="Z1699" s="2" t="b">
        <v>0</v>
      </c>
      <c r="AA1699" s="2" t="n">
        <v>0.0726089799545091</v>
      </c>
      <c r="AB1699" s="2" t="n">
        <v>0.01376525624063252</v>
      </c>
      <c r="AC1699" s="2" t="n">
        <v>0.7180513847180514</v>
      </c>
      <c r="AD1699" s="2" t="n">
        <v>0.9185852519185852</v>
      </c>
      <c r="AE1699" s="2" t="b">
        <v>1</v>
      </c>
      <c r="AF1699" s="2" t="b">
        <v>1</v>
      </c>
      <c r="AG1699" s="2" t="b">
        <v>1</v>
      </c>
      <c r="AH1699" s="2" t="b">
        <v>1</v>
      </c>
      <c r="AI1699" s="2" t="b">
        <v>1</v>
      </c>
      <c r="AJ1699" s="2" t="b">
        <v>1</v>
      </c>
      <c r="AK1699" s="2" t="b">
        <v>1</v>
      </c>
      <c r="AL1699" s="2" t="n">
        <v>84</v>
      </c>
      <c r="AM1699" s="2" t="inlineStr">
        <is>
          <t>趋势观察池</t>
        </is>
      </c>
    </row>
    <row r="1700">
      <c r="A1700" s="2" t="inlineStr">
        <is>
          <t>600251</t>
        </is>
      </c>
      <c r="B1700" s="2" t="inlineStr">
        <is>
          <t>冠农股份</t>
        </is>
      </c>
      <c r="C1700" s="2" t="inlineStr">
        <is>
          <t>2026-04-22</t>
        </is>
      </c>
      <c r="D1700" s="2" t="n">
        <v>11.79</v>
      </c>
      <c r="E1700" s="2" t="n">
        <v>11.3135</v>
      </c>
      <c r="F1700" s="2" t="n">
        <v>10.96016666666667</v>
      </c>
      <c r="G1700" s="2" t="n">
        <v>9.992583333333332</v>
      </c>
      <c r="H1700" s="2" t="n">
        <v>0.02352196136970197</v>
      </c>
      <c r="I1700" s="2" t="n">
        <v>0.02602468288268622</v>
      </c>
      <c r="J1700" s="2" t="n">
        <v>0.06504065040650397</v>
      </c>
      <c r="K1700" s="2" t="n">
        <v>0.1547502448579823</v>
      </c>
      <c r="L1700" s="2" t="n">
        <v>0.2006109979633399</v>
      </c>
      <c r="M1700" s="2" t="n">
        <v>211800045.8</v>
      </c>
      <c r="N1700" s="2" t="n">
        <v>170700778.6</v>
      </c>
      <c r="O1700" s="2" t="n">
        <v>1.240767895360965</v>
      </c>
      <c r="P1700" s="2" t="n">
        <v>0.02349339170797238</v>
      </c>
      <c r="Q1700" s="2" t="n">
        <v>0.01933202883349933</v>
      </c>
      <c r="R1700" s="2" t="n">
        <v>12.17</v>
      </c>
      <c r="S1700" s="2" t="n">
        <v>12.17</v>
      </c>
      <c r="T1700" s="2" t="b">
        <v>0</v>
      </c>
      <c r="U1700" s="2" t="b">
        <v>0</v>
      </c>
      <c r="V1700" s="2" t="n">
        <v>-0.03122432210353332</v>
      </c>
      <c r="W1700" s="2" t="n">
        <v>-0.08544839255499148</v>
      </c>
      <c r="X1700" s="2" t="n">
        <v>1.11881993315135</v>
      </c>
      <c r="Y1700" s="2" t="n">
        <v>0</v>
      </c>
      <c r="Z1700" s="2" t="b">
        <v>0</v>
      </c>
      <c r="AA1700" s="2" t="n">
        <v>0.0726089799545091</v>
      </c>
      <c r="AB1700" s="2" t="n">
        <v>0.01376525624063252</v>
      </c>
      <c r="AC1700" s="2" t="n">
        <v>0.8395061728395061</v>
      </c>
      <c r="AD1700" s="2" t="n">
        <v>0.8842175508842175</v>
      </c>
      <c r="AE1700" s="2" t="b">
        <v>1</v>
      </c>
      <c r="AF1700" s="2" t="b">
        <v>1</v>
      </c>
      <c r="AG1700" s="2" t="b">
        <v>1</v>
      </c>
      <c r="AH1700" s="2" t="b">
        <v>1</v>
      </c>
      <c r="AI1700" s="2" t="b">
        <v>1</v>
      </c>
      <c r="AJ1700" s="2" t="b">
        <v>1</v>
      </c>
      <c r="AK1700" s="2" t="b">
        <v>1</v>
      </c>
      <c r="AL1700" s="2" t="n">
        <v>84</v>
      </c>
      <c r="AM1700" s="2" t="inlineStr">
        <is>
          <t>趋势观察池</t>
        </is>
      </c>
    </row>
    <row r="1701">
      <c r="A1701" s="2" t="inlineStr">
        <is>
          <t>601007</t>
        </is>
      </c>
      <c r="B1701" s="2" t="inlineStr">
        <is>
          <t>金陵饭店</t>
        </is>
      </c>
      <c r="C1701" s="2" t="inlineStr">
        <is>
          <t>2026-04-22</t>
        </is>
      </c>
      <c r="D1701" s="2" t="n">
        <v>8.68</v>
      </c>
      <c r="E1701" s="2" t="n">
        <v>8.227</v>
      </c>
      <c r="F1701" s="2" t="n">
        <v>8.141166666666667</v>
      </c>
      <c r="G1701" s="2" t="n">
        <v>7.948166666666666</v>
      </c>
      <c r="H1701" s="2" t="n">
        <v>0.01718595450049465</v>
      </c>
      <c r="I1701" s="2" t="n">
        <v>0.007653271722089405</v>
      </c>
      <c r="J1701" s="2" t="n">
        <v>0.02965599051008305</v>
      </c>
      <c r="K1701" s="2" t="n">
        <v>0.1406044678055189</v>
      </c>
      <c r="L1701" s="2" t="n">
        <v>0.07160493827160486</v>
      </c>
      <c r="M1701" s="2" t="n">
        <v>220754484.6</v>
      </c>
      <c r="N1701" s="2" t="n">
        <v>160354496.1</v>
      </c>
      <c r="O1701" s="2" t="n">
        <v>1.376665388055808</v>
      </c>
      <c r="P1701" s="2" t="n">
        <v>0.06744752871794865</v>
      </c>
      <c r="Q1701" s="2" t="n">
        <v>0.04979174525641021</v>
      </c>
      <c r="R1701" s="2" t="n">
        <v>9.08</v>
      </c>
      <c r="S1701" s="2" t="n">
        <v>9.08</v>
      </c>
      <c r="T1701" s="2" t="b">
        <v>0</v>
      </c>
      <c r="U1701" s="2" t="b">
        <v>0</v>
      </c>
      <c r="V1701" s="2" t="n">
        <v>-0.04405286343612336</v>
      </c>
      <c r="W1701" s="2" t="n">
        <v>-0.07611241217798592</v>
      </c>
      <c r="X1701" s="2" t="n">
        <v>2.403701126677858</v>
      </c>
      <c r="Y1701" s="2" t="n">
        <v>0</v>
      </c>
      <c r="Z1701" s="2" t="b">
        <v>0</v>
      </c>
      <c r="AA1701" s="2" t="n">
        <v>0.0726089799545091</v>
      </c>
      <c r="AB1701" s="2" t="n">
        <v>0.01376525624063252</v>
      </c>
      <c r="AC1701" s="2" t="n">
        <v>0.8138138138138138</v>
      </c>
      <c r="AD1701" s="2" t="n">
        <v>0.7574240907574241</v>
      </c>
      <c r="AE1701" s="2" t="b">
        <v>1</v>
      </c>
      <c r="AF1701" s="2" t="b">
        <v>1</v>
      </c>
      <c r="AG1701" s="2" t="b">
        <v>1</v>
      </c>
      <c r="AH1701" s="2" t="b">
        <v>1</v>
      </c>
      <c r="AI1701" s="2" t="b">
        <v>1</v>
      </c>
      <c r="AJ1701" s="2" t="b">
        <v>1</v>
      </c>
      <c r="AK1701" s="2" t="b">
        <v>1</v>
      </c>
      <c r="AL1701" s="2" t="n">
        <v>84</v>
      </c>
      <c r="AM1701" s="2" t="inlineStr">
        <is>
          <t>趋势观察池</t>
        </is>
      </c>
    </row>
    <row r="1702">
      <c r="A1702" s="2" t="inlineStr">
        <is>
          <t>601126</t>
        </is>
      </c>
      <c r="B1702" s="2" t="inlineStr">
        <is>
          <t>四方股份</t>
        </is>
      </c>
      <c r="C1702" s="2" t="inlineStr">
        <is>
          <t>2026-04-22</t>
        </is>
      </c>
      <c r="D1702" s="2" t="n">
        <v>52.89</v>
      </c>
      <c r="E1702" s="2" t="n">
        <v>44.691</v>
      </c>
      <c r="F1702" s="2" t="n">
        <v>43.45333333333333</v>
      </c>
      <c r="G1702" s="2" t="n">
        <v>36.46816666666667</v>
      </c>
      <c r="H1702" s="2" t="n">
        <v>0.02196407541647138</v>
      </c>
      <c r="I1702" s="2" t="n">
        <v>0.05114197593081626</v>
      </c>
      <c r="J1702" s="2" t="n">
        <v>0.220350715274573</v>
      </c>
      <c r="K1702" s="2" t="n">
        <v>0.2257242178447278</v>
      </c>
      <c r="L1702" s="2" t="n">
        <v>0.3634957463263728</v>
      </c>
      <c r="M1702" s="2" t="n">
        <v>1631888332.8</v>
      </c>
      <c r="N1702" s="2" t="n">
        <v>1245685673.55</v>
      </c>
      <c r="O1702" s="2" t="n">
        <v>1.310032191467199</v>
      </c>
      <c r="P1702" s="2" t="n">
        <v>0.04067138892531604</v>
      </c>
      <c r="Q1702" s="2" t="n">
        <v>0.03328570351626627</v>
      </c>
      <c r="R1702" s="2" t="n">
        <v>54.37</v>
      </c>
      <c r="S1702" s="2" t="n">
        <v>55.13</v>
      </c>
      <c r="T1702" s="2" t="b">
        <v>0</v>
      </c>
      <c r="U1702" s="2" t="b">
        <v>0</v>
      </c>
      <c r="V1702" s="2" t="n">
        <v>-0.04063123526210777</v>
      </c>
      <c r="W1702" s="2" t="n">
        <v>-0.1285556780595369</v>
      </c>
      <c r="X1702" s="2" t="n">
        <v>2.825259531110118</v>
      </c>
      <c r="Y1702" s="2" t="n">
        <v>0</v>
      </c>
      <c r="Z1702" s="2" t="b">
        <v>0</v>
      </c>
      <c r="AA1702" s="2" t="n">
        <v>0.0726089799545091</v>
      </c>
      <c r="AB1702" s="2" t="n">
        <v>0.01376525624063252</v>
      </c>
      <c r="AC1702" s="2" t="n">
        <v>0.9145812479145813</v>
      </c>
      <c r="AD1702" s="2" t="n">
        <v>0.9416082749416083</v>
      </c>
      <c r="AE1702" s="2" t="b">
        <v>1</v>
      </c>
      <c r="AF1702" s="2" t="b">
        <v>1</v>
      </c>
      <c r="AG1702" s="2" t="b">
        <v>1</v>
      </c>
      <c r="AH1702" s="2" t="b">
        <v>1</v>
      </c>
      <c r="AI1702" s="2" t="b">
        <v>1</v>
      </c>
      <c r="AJ1702" s="2" t="b">
        <v>1</v>
      </c>
      <c r="AK1702" s="2" t="b">
        <v>1</v>
      </c>
      <c r="AL1702" s="2" t="n">
        <v>84</v>
      </c>
      <c r="AM1702" s="2" t="inlineStr">
        <is>
          <t>趋势观察池</t>
        </is>
      </c>
    </row>
    <row r="1703">
      <c r="A1703" s="2" t="inlineStr">
        <is>
          <t>603268</t>
        </is>
      </c>
      <c r="B1703" s="2" t="inlineStr">
        <is>
          <t>松发股份</t>
        </is>
      </c>
      <c r="C1703" s="2" t="inlineStr">
        <is>
          <t>2026-04-22</t>
        </is>
      </c>
      <c r="D1703" s="2" t="n">
        <v>141.27</v>
      </c>
      <c r="E1703" s="2" t="n">
        <v>120.3975</v>
      </c>
      <c r="F1703" s="2" t="n">
        <v>108.1185</v>
      </c>
      <c r="G1703" s="2" t="n">
        <v>91.43491666666667</v>
      </c>
      <c r="H1703" s="2" t="n">
        <v>0.02461597378834934</v>
      </c>
      <c r="I1703" s="2" t="n">
        <v>0.05750051349932672</v>
      </c>
      <c r="J1703" s="2" t="n">
        <v>0.1752911813643927</v>
      </c>
      <c r="K1703" s="2" t="n">
        <v>0.2468667255075023</v>
      </c>
      <c r="L1703" s="2" t="n">
        <v>0.6975486661860131</v>
      </c>
      <c r="M1703" s="2" t="n">
        <v>1586100780</v>
      </c>
      <c r="N1703" s="2" t="n">
        <v>808991526.75</v>
      </c>
      <c r="O1703" s="2" t="n">
        <v>1.960590102064379</v>
      </c>
      <c r="P1703" s="2" t="n">
        <v>0.0505867589369597</v>
      </c>
      <c r="Q1703" s="2" t="n">
        <v>0.02781333605647969</v>
      </c>
      <c r="R1703" s="2" t="n">
        <v>146</v>
      </c>
      <c r="S1703" s="2" t="n">
        <v>146</v>
      </c>
      <c r="T1703" s="2" t="b">
        <v>0</v>
      </c>
      <c r="U1703" s="2" t="b">
        <v>0</v>
      </c>
      <c r="V1703" s="2" t="n">
        <v>-0.03239726027397249</v>
      </c>
      <c r="W1703" s="2" t="n">
        <v>-0.122925973197192</v>
      </c>
      <c r="X1703" s="2" t="n">
        <v>1.638060419705718</v>
      </c>
      <c r="Y1703" s="2" t="n">
        <v>1</v>
      </c>
      <c r="Z1703" s="2" t="b">
        <v>0</v>
      </c>
      <c r="AA1703" s="2" t="n">
        <v>0.0726089799545091</v>
      </c>
      <c r="AB1703" s="2" t="n">
        <v>0.01376525624063252</v>
      </c>
      <c r="AC1703" s="2" t="n">
        <v>0.924924924924925</v>
      </c>
      <c r="AD1703" s="2" t="n">
        <v>0.9776443109776443</v>
      </c>
      <c r="AE1703" s="2" t="b">
        <v>1</v>
      </c>
      <c r="AF1703" s="2" t="b">
        <v>1</v>
      </c>
      <c r="AG1703" s="2" t="b">
        <v>1</v>
      </c>
      <c r="AH1703" s="2" t="b">
        <v>1</v>
      </c>
      <c r="AI1703" s="2" t="b">
        <v>1</v>
      </c>
      <c r="AJ1703" s="2" t="b">
        <v>1</v>
      </c>
      <c r="AK1703" s="2" t="b">
        <v>1</v>
      </c>
      <c r="AL1703" s="2" t="n">
        <v>84</v>
      </c>
      <c r="AM1703" s="2" t="inlineStr">
        <is>
          <t>趋势观察池</t>
        </is>
      </c>
    </row>
    <row r="1704">
      <c r="A1704" s="2" t="inlineStr">
        <is>
          <t>603488</t>
        </is>
      </c>
      <c r="B1704" s="2" t="inlineStr">
        <is>
          <t>展鹏科技</t>
        </is>
      </c>
      <c r="C1704" s="2" t="inlineStr">
        <is>
          <t>2026-04-22</t>
        </is>
      </c>
      <c r="D1704" s="2" t="n">
        <v>11.29</v>
      </c>
      <c r="E1704" s="2" t="n">
        <v>10.6255</v>
      </c>
      <c r="F1704" s="2" t="n">
        <v>10.245</v>
      </c>
      <c r="G1704" s="2" t="n">
        <v>9.34625</v>
      </c>
      <c r="H1704" s="2" t="n">
        <v>0.03643191572376114</v>
      </c>
      <c r="I1704" s="2" t="n">
        <v>0.01432295963829566</v>
      </c>
      <c r="J1704" s="2" t="n">
        <v>0.06710775047258966</v>
      </c>
      <c r="K1704" s="2" t="n">
        <v>0.1675284384694933</v>
      </c>
      <c r="L1704" s="2" t="n">
        <v>0.1025390625</v>
      </c>
      <c r="M1704" s="2" t="n">
        <v>118718473</v>
      </c>
      <c r="N1704" s="2" t="n">
        <v>94955881.3</v>
      </c>
      <c r="O1704" s="2" t="n">
        <v>1.250248761579342</v>
      </c>
      <c r="P1704" s="2" t="n">
        <v>0.03605815313679444</v>
      </c>
      <c r="Q1704" s="2" t="n">
        <v>0.03038529018278814</v>
      </c>
      <c r="R1704" s="2" t="n">
        <v>11.74</v>
      </c>
      <c r="S1704" s="2" t="n">
        <v>11.74</v>
      </c>
      <c r="T1704" s="2" t="b">
        <v>0</v>
      </c>
      <c r="U1704" s="2" t="b">
        <v>0</v>
      </c>
      <c r="V1704" s="2" t="n">
        <v>-0.03833049403747879</v>
      </c>
      <c r="W1704" s="2" t="n">
        <v>-0.03768115942028971</v>
      </c>
      <c r="X1704" s="2" t="n">
        <v>2.511858914216091</v>
      </c>
      <c r="Y1704" s="2" t="n">
        <v>0</v>
      </c>
      <c r="Z1704" s="2" t="b">
        <v>0</v>
      </c>
      <c r="AA1704" s="2" t="n">
        <v>0.0726089799545091</v>
      </c>
      <c r="AB1704" s="2" t="n">
        <v>0.01376525624063252</v>
      </c>
      <c r="AC1704" s="2" t="n">
        <v>0.8591925258591925</v>
      </c>
      <c r="AD1704" s="2" t="n">
        <v>0.7961294627961295</v>
      </c>
      <c r="AE1704" s="2" t="b">
        <v>1</v>
      </c>
      <c r="AF1704" s="2" t="b">
        <v>1</v>
      </c>
      <c r="AG1704" s="2" t="b">
        <v>1</v>
      </c>
      <c r="AH1704" s="2" t="b">
        <v>1</v>
      </c>
      <c r="AI1704" s="2" t="b">
        <v>1</v>
      </c>
      <c r="AJ1704" s="2" t="b">
        <v>1</v>
      </c>
      <c r="AK1704" s="2" t="b">
        <v>1</v>
      </c>
      <c r="AL1704" s="2" t="n">
        <v>84</v>
      </c>
      <c r="AM1704" s="2" t="inlineStr">
        <is>
          <t>趋势观察池</t>
        </is>
      </c>
    </row>
    <row r="1705">
      <c r="A1705" s="2" t="inlineStr">
        <is>
          <t>605100</t>
        </is>
      </c>
      <c r="B1705" s="2" t="inlineStr">
        <is>
          <t>华丰股份</t>
        </is>
      </c>
      <c r="C1705" s="2" t="inlineStr">
        <is>
          <t>2026-04-22</t>
        </is>
      </c>
      <c r="D1705" s="2" t="n">
        <v>36.35</v>
      </c>
      <c r="E1705" s="2" t="n">
        <v>31.57999999999999</v>
      </c>
      <c r="F1705" s="2" t="n">
        <v>31.204</v>
      </c>
      <c r="G1705" s="2" t="n">
        <v>30.58908333333333</v>
      </c>
      <c r="H1705" s="2" t="n">
        <v>0.05214059636848245</v>
      </c>
      <c r="I1705" s="2" t="n">
        <v>0.001326373438301998</v>
      </c>
      <c r="J1705" s="2" t="n">
        <v>0.1617130073505912</v>
      </c>
      <c r="K1705" s="2" t="n">
        <v>0.2959001782531194</v>
      </c>
      <c r="L1705" s="2" t="n">
        <v>0.05423433874709982</v>
      </c>
      <c r="M1705" s="2" t="n">
        <v>244416013.4</v>
      </c>
      <c r="N1705" s="2" t="n">
        <v>144182486.75</v>
      </c>
      <c r="O1705" s="2" t="n">
        <v>1.695185170608108</v>
      </c>
      <c r="P1705" s="2" t="n">
        <v>0.02943205870583521</v>
      </c>
      <c r="Q1705" s="2" t="n">
        <v>0.01866323205752884</v>
      </c>
      <c r="R1705" s="2" t="n">
        <v>38.04</v>
      </c>
      <c r="S1705" s="2" t="n">
        <v>38.04</v>
      </c>
      <c r="T1705" s="2" t="b">
        <v>0</v>
      </c>
      <c r="U1705" s="2" t="b">
        <v>0</v>
      </c>
      <c r="V1705" s="2" t="n">
        <v>-0.04442691903259721</v>
      </c>
      <c r="W1705" s="2" t="n">
        <v>-0.03029385034837928</v>
      </c>
      <c r="X1705" s="2" t="n">
        <v>3.532619922223275</v>
      </c>
      <c r="Y1705" s="2" t="n">
        <v>0</v>
      </c>
      <c r="Z1705" s="2" t="b">
        <v>0</v>
      </c>
      <c r="AA1705" s="2" t="n">
        <v>0.0726089799545091</v>
      </c>
      <c r="AB1705" s="2" t="n">
        <v>0.01376525624063252</v>
      </c>
      <c r="AC1705" s="2" t="n">
        <v>0.9476142809476142</v>
      </c>
      <c r="AD1705" s="2" t="n">
        <v>0.7310643977310644</v>
      </c>
      <c r="AE1705" s="2" t="b">
        <v>1</v>
      </c>
      <c r="AF1705" s="2" t="b">
        <v>1</v>
      </c>
      <c r="AG1705" s="2" t="b">
        <v>1</v>
      </c>
      <c r="AH1705" s="2" t="b">
        <v>1</v>
      </c>
      <c r="AI1705" s="2" t="b">
        <v>1</v>
      </c>
      <c r="AJ1705" s="2" t="b">
        <v>1</v>
      </c>
      <c r="AK1705" s="2" t="b">
        <v>1</v>
      </c>
      <c r="AL1705" s="2" t="n">
        <v>84</v>
      </c>
      <c r="AM1705" s="2" t="inlineStr">
        <is>
          <t>趋势观察池</t>
        </is>
      </c>
    </row>
    <row r="1706">
      <c r="A1706" s="2" t="inlineStr">
        <is>
          <t>002415</t>
        </is>
      </c>
      <c r="B1706" s="2" t="inlineStr">
        <is>
          <t>海康威视</t>
        </is>
      </c>
      <c r="C1706" s="2" t="inlineStr">
        <is>
          <t>2026-04-22</t>
        </is>
      </c>
      <c r="D1706" s="2" t="n">
        <v>32.87</v>
      </c>
      <c r="E1706" s="2" t="n">
        <v>31.05</v>
      </c>
      <c r="F1706" s="2" t="n">
        <v>31.008</v>
      </c>
      <c r="G1706" s="2" t="n">
        <v>30.48033333333333</v>
      </c>
      <c r="H1706" s="2" t="n">
        <v>0.02173448065943817</v>
      </c>
      <c r="I1706" s="2" t="n">
        <v>0.01189485535268497</v>
      </c>
      <c r="J1706" s="2" t="n">
        <v>0.0887711162636633</v>
      </c>
      <c r="K1706" s="2" t="n">
        <v>0.1104729729729728</v>
      </c>
      <c r="L1706" s="2" t="n">
        <v>0.08446057406796426</v>
      </c>
      <c r="M1706" s="2" t="n">
        <v>2600263763.4</v>
      </c>
      <c r="N1706" s="2" t="n">
        <v>1595938244.9</v>
      </c>
      <c r="O1706" s="2" t="n">
        <v>1.629300990630079</v>
      </c>
      <c r="P1706" s="2" t="n">
        <v>0.008463143897993561</v>
      </c>
      <c r="Q1706" s="2" t="n">
        <v>0.00542325133011308</v>
      </c>
      <c r="R1706" s="2" t="n">
        <v>34.5</v>
      </c>
      <c r="S1706" s="2" t="n">
        <v>34.5</v>
      </c>
      <c r="T1706" s="2" t="b">
        <v>0</v>
      </c>
      <c r="U1706" s="2" t="b">
        <v>0</v>
      </c>
      <c r="V1706" s="2" t="n">
        <v>-0.04724637681159427</v>
      </c>
      <c r="W1706" s="2" t="n">
        <v>-0.02549659057219089</v>
      </c>
      <c r="X1706" s="2" t="n">
        <v>1.315519477384697</v>
      </c>
      <c r="Y1706" s="2" t="n">
        <v>0</v>
      </c>
      <c r="Z1706" s="2" t="b">
        <v>0</v>
      </c>
      <c r="AA1706" s="2" t="n">
        <v>0.0726089799545091</v>
      </c>
      <c r="AB1706" s="2" t="n">
        <v>0.01376525624063252</v>
      </c>
      <c r="AC1706" s="2" t="n">
        <v>0.7664330997664331</v>
      </c>
      <c r="AD1706" s="2" t="n">
        <v>0.7721054387721055</v>
      </c>
      <c r="AE1706" s="2" t="b">
        <v>1</v>
      </c>
      <c r="AF1706" s="2" t="b">
        <v>1</v>
      </c>
      <c r="AG1706" s="2" t="b">
        <v>1</v>
      </c>
      <c r="AH1706" s="2" t="b">
        <v>1</v>
      </c>
      <c r="AI1706" s="2" t="b">
        <v>1</v>
      </c>
      <c r="AJ1706" s="2" t="b">
        <v>1</v>
      </c>
      <c r="AK1706" s="2" t="b">
        <v>1</v>
      </c>
      <c r="AL1706" s="2" t="n">
        <v>82</v>
      </c>
      <c r="AM1706" s="2" t="inlineStr">
        <is>
          <t>趋势观察池</t>
        </is>
      </c>
    </row>
    <row r="1707">
      <c r="A1707" s="2" t="inlineStr">
        <is>
          <t>002229</t>
        </is>
      </c>
      <c r="B1707" s="2" t="inlineStr">
        <is>
          <t>鸿博股份</t>
        </is>
      </c>
      <c r="C1707" s="2" t="inlineStr">
        <is>
          <t>2026-04-22</t>
        </is>
      </c>
      <c r="D1707" s="2" t="n">
        <v>19.23</v>
      </c>
      <c r="E1707" s="2" t="n">
        <v>18.5645</v>
      </c>
      <c r="F1707" s="2" t="n">
        <v>17.27066666666667</v>
      </c>
      <c r="G1707" s="2" t="n">
        <v>16.88008333333333</v>
      </c>
      <c r="H1707" s="2" t="n">
        <v>0.0286751260597331</v>
      </c>
      <c r="I1707" s="2" t="n">
        <v>0.02393233335309586</v>
      </c>
      <c r="J1707" s="2" t="n">
        <v>0.02232854864433831</v>
      </c>
      <c r="K1707" s="2" t="n">
        <v>0.09447922595332958</v>
      </c>
      <c r="L1707" s="2" t="n">
        <v>0.1892393320964749</v>
      </c>
      <c r="M1707" s="2" t="n">
        <v>1567624824.2</v>
      </c>
      <c r="N1707" s="2" t="n">
        <v>1293065401.8</v>
      </c>
      <c r="O1707" s="2" t="n">
        <v>1.212332200689773</v>
      </c>
      <c r="P1707" s="2" t="n">
        <v>0.1633580018749558</v>
      </c>
      <c r="Q1707" s="2" t="n">
        <v>0.1403876791863189</v>
      </c>
      <c r="R1707" s="2" t="n">
        <v>20.18</v>
      </c>
      <c r="S1707" s="2" t="n">
        <v>20.18</v>
      </c>
      <c r="T1707" s="2" t="b">
        <v>0</v>
      </c>
      <c r="U1707" s="2" t="b">
        <v>0</v>
      </c>
      <c r="V1707" s="2" t="n">
        <v>-0.04707631318136762</v>
      </c>
      <c r="W1707" s="2" t="n">
        <v>-0.0698174006444684</v>
      </c>
      <c r="X1707" s="2" t="n">
        <v>0.9420639189727362</v>
      </c>
      <c r="Y1707" s="2" t="n">
        <v>0</v>
      </c>
      <c r="Z1707" s="2" t="b">
        <v>0</v>
      </c>
      <c r="AA1707" s="2" t="n">
        <v>0.0726089799545091</v>
      </c>
      <c r="AB1707" s="2" t="n">
        <v>0.01376525624063252</v>
      </c>
      <c r="AC1707" s="2" t="n">
        <v>0.7277277277277278</v>
      </c>
      <c r="AD1707" s="2" t="n">
        <v>0.8745412078745413</v>
      </c>
      <c r="AE1707" s="2" t="b">
        <v>1</v>
      </c>
      <c r="AF1707" s="2" t="b">
        <v>1</v>
      </c>
      <c r="AG1707" s="2" t="b">
        <v>1</v>
      </c>
      <c r="AH1707" s="2" t="b">
        <v>1</v>
      </c>
      <c r="AI1707" s="2" t="b">
        <v>1</v>
      </c>
      <c r="AJ1707" s="2" t="b">
        <v>1</v>
      </c>
      <c r="AK1707" s="2" t="b">
        <v>1</v>
      </c>
      <c r="AL1707" s="2" t="n">
        <v>80</v>
      </c>
      <c r="AM1707" s="2" t="inlineStr">
        <is>
          <t>趋势观察池</t>
        </is>
      </c>
    </row>
    <row r="1708">
      <c r="A1708" s="2" t="inlineStr">
        <is>
          <t>603281</t>
        </is>
      </c>
      <c r="B1708" s="2" t="inlineStr">
        <is>
          <t>江瀚新材</t>
        </is>
      </c>
      <c r="C1708" s="2" t="inlineStr">
        <is>
          <t>2026-04-22</t>
        </is>
      </c>
      <c r="D1708" s="2" t="n">
        <v>34.46</v>
      </c>
      <c r="E1708" s="2" t="n">
        <v>34.575</v>
      </c>
      <c r="F1708" s="2" t="n">
        <v>32.6115</v>
      </c>
      <c r="G1708" s="2" t="n">
        <v>30.14475</v>
      </c>
      <c r="H1708" s="2" t="n">
        <v>0.04418337762744629</v>
      </c>
      <c r="I1708" s="2" t="n">
        <v>0.03373238097250697</v>
      </c>
      <c r="J1708" s="2" t="n">
        <v>-0.01402002861230334</v>
      </c>
      <c r="K1708" s="2" t="n">
        <v>0.1108961960025789</v>
      </c>
      <c r="L1708" s="2" t="n">
        <v>0.1331798750411048</v>
      </c>
      <c r="M1708" s="2" t="n">
        <v>173723459.6</v>
      </c>
      <c r="N1708" s="2" t="n">
        <v>134549943.45</v>
      </c>
      <c r="O1708" s="2" t="n">
        <v>1.291144798322098</v>
      </c>
      <c r="P1708" s="2" t="n">
        <v>0.01298037104824928</v>
      </c>
      <c r="Q1708" s="2" t="n">
        <v>0.01035135480294396</v>
      </c>
      <c r="R1708" s="2" t="n">
        <v>38.13</v>
      </c>
      <c r="S1708" s="2" t="n">
        <v>38.13</v>
      </c>
      <c r="T1708" s="2" t="b">
        <v>0</v>
      </c>
      <c r="U1708" s="2" t="b">
        <v>0</v>
      </c>
      <c r="V1708" s="2" t="n">
        <v>-0.09624967217414115</v>
      </c>
      <c r="W1708" s="2" t="n">
        <v>-0.09220231822971547</v>
      </c>
      <c r="X1708" s="2" t="n">
        <v>1.70241556405471</v>
      </c>
      <c r="Y1708" s="2" t="n">
        <v>0</v>
      </c>
      <c r="Z1708" s="2" t="b">
        <v>0</v>
      </c>
      <c r="AA1708" s="2" t="n">
        <v>0.0726089799545091</v>
      </c>
      <c r="AB1708" s="2" t="n">
        <v>0.01376525624063252</v>
      </c>
      <c r="AC1708" s="2" t="n">
        <v>0.7674341007674341</v>
      </c>
      <c r="AD1708" s="2" t="n">
        <v>0.8301634968301635</v>
      </c>
      <c r="AE1708" s="2" t="b">
        <v>1</v>
      </c>
      <c r="AF1708" s="2" t="b">
        <v>0</v>
      </c>
      <c r="AG1708" s="2" t="b">
        <v>1</v>
      </c>
      <c r="AH1708" s="2" t="b">
        <v>1</v>
      </c>
      <c r="AI1708" s="2" t="b">
        <v>0</v>
      </c>
      <c r="AJ1708" s="2" t="b">
        <v>0</v>
      </c>
      <c r="AK1708" s="2" t="b">
        <v>0</v>
      </c>
      <c r="AL1708" s="2" t="n">
        <v>75</v>
      </c>
      <c r="AM1708" s="2" t="inlineStr">
        <is>
          <t>跌破MA20观察</t>
        </is>
      </c>
    </row>
    <row r="1709">
      <c r="A1709" s="2" t="inlineStr">
        <is>
          <t>002921</t>
        </is>
      </c>
      <c r="B1709" s="2" t="inlineStr">
        <is>
          <t>联诚精密</t>
        </is>
      </c>
      <c r="C1709" s="2" t="inlineStr">
        <is>
          <t>2026-04-22</t>
        </is>
      </c>
      <c r="D1709" s="2" t="n">
        <v>25.03</v>
      </c>
      <c r="E1709" s="2" t="n">
        <v>25.158</v>
      </c>
      <c r="F1709" s="2" t="n">
        <v>24.632</v>
      </c>
      <c r="G1709" s="2" t="n">
        <v>20.41341666666667</v>
      </c>
      <c r="H1709" s="2" t="n">
        <v>0.01464004839685429</v>
      </c>
      <c r="I1709" s="2" t="n">
        <v>0.05782568551244327</v>
      </c>
      <c r="J1709" s="2" t="n">
        <v>-0.04026073619631887</v>
      </c>
      <c r="K1709" s="2" t="n">
        <v>0.08920800696257625</v>
      </c>
      <c r="L1709" s="2" t="n">
        <v>0.2004796163069544</v>
      </c>
      <c r="M1709" s="2" t="n">
        <v>205430560.4</v>
      </c>
      <c r="N1709" s="2" t="n">
        <v>155783001.65</v>
      </c>
      <c r="O1709" s="2" t="n">
        <v>1.318696893911082</v>
      </c>
      <c r="P1709" s="2" t="n">
        <v>0.06228613239182194</v>
      </c>
      <c r="Q1709" s="2" t="n">
        <v>0.04742698500106619</v>
      </c>
      <c r="R1709" s="2" t="n">
        <v>28.68</v>
      </c>
      <c r="S1709" s="2" t="n">
        <v>28.68</v>
      </c>
      <c r="T1709" s="2" t="b">
        <v>0</v>
      </c>
      <c r="U1709" s="2" t="b">
        <v>0</v>
      </c>
      <c r="V1709" s="2" t="n">
        <v>-0.1272663877266387</v>
      </c>
      <c r="W1709" s="2" t="n">
        <v>-0.1320284697508897</v>
      </c>
      <c r="X1709" s="2" t="n">
        <v>1.421794600299272</v>
      </c>
      <c r="Y1709" s="2" t="n">
        <v>0</v>
      </c>
      <c r="Z1709" s="2" t="b">
        <v>0</v>
      </c>
      <c r="AA1709" s="2" t="n">
        <v>0.0726089799545091</v>
      </c>
      <c r="AB1709" s="2" t="n">
        <v>0.01376525624063252</v>
      </c>
      <c r="AC1709" s="2" t="n">
        <v>0.7133800467133801</v>
      </c>
      <c r="AD1709" s="2" t="n">
        <v>0.8838838838838838</v>
      </c>
      <c r="AE1709" s="2" t="b">
        <v>1</v>
      </c>
      <c r="AF1709" s="2" t="b">
        <v>0</v>
      </c>
      <c r="AG1709" s="2" t="b">
        <v>1</v>
      </c>
      <c r="AH1709" s="2" t="b">
        <v>1</v>
      </c>
      <c r="AI1709" s="2" t="b">
        <v>0</v>
      </c>
      <c r="AJ1709" s="2" t="b">
        <v>0</v>
      </c>
      <c r="AK1709" s="2" t="b">
        <v>0</v>
      </c>
      <c r="AL1709" s="2" t="n">
        <v>73</v>
      </c>
      <c r="AM1709" s="2" t="inlineStr">
        <is>
          <t>跌破MA20观察</t>
        </is>
      </c>
    </row>
    <row r="1710">
      <c r="A1710" s="2" t="inlineStr">
        <is>
          <t>603829</t>
        </is>
      </c>
      <c r="B1710" s="2" t="inlineStr">
        <is>
          <t>洛凯股份</t>
        </is>
      </c>
      <c r="C1710" s="2" t="inlineStr">
        <is>
          <t>2026-04-22</t>
        </is>
      </c>
      <c r="D1710" s="2" t="n">
        <v>28.37</v>
      </c>
      <c r="E1710" s="2" t="n">
        <v>28.54</v>
      </c>
      <c r="F1710" s="2" t="n">
        <v>26.65733333333333</v>
      </c>
      <c r="G1710" s="2" t="n">
        <v>25.67358333333333</v>
      </c>
      <c r="H1710" s="2" t="n">
        <v>0.01699746997826312</v>
      </c>
      <c r="I1710" s="2" t="n">
        <v>0.02557789105831798</v>
      </c>
      <c r="J1710" s="2" t="n">
        <v>0.003182461103253154</v>
      </c>
      <c r="K1710" s="2" t="n">
        <v>0.09536679536679538</v>
      </c>
      <c r="L1710" s="2" t="n">
        <v>0.07299546142208779</v>
      </c>
      <c r="M1710" s="2" t="n">
        <v>297928850.4</v>
      </c>
      <c r="N1710" s="2" t="n">
        <v>218244449.15</v>
      </c>
      <c r="O1710" s="2" t="n">
        <v>1.365115362889402</v>
      </c>
      <c r="P1710" s="2" t="n">
        <v>0.05592209586498206</v>
      </c>
      <c r="Q1710" s="2" t="n">
        <v>0.04102022015711394</v>
      </c>
      <c r="R1710" s="2" t="n">
        <v>31</v>
      </c>
      <c r="S1710" s="2" t="n">
        <v>31</v>
      </c>
      <c r="T1710" s="2" t="b">
        <v>0</v>
      </c>
      <c r="U1710" s="2" t="b">
        <v>0</v>
      </c>
      <c r="V1710" s="2" t="n">
        <v>-0.08483870967741935</v>
      </c>
      <c r="W1710" s="2" t="n">
        <v>-0.07116231785835314</v>
      </c>
      <c r="X1710" s="2" t="n">
        <v>1.559121274182223</v>
      </c>
      <c r="Y1710" s="2" t="n">
        <v>0</v>
      </c>
      <c r="Z1710" s="2" t="b">
        <v>0</v>
      </c>
      <c r="AA1710" s="2" t="n">
        <v>0.0726089799545091</v>
      </c>
      <c r="AB1710" s="2" t="n">
        <v>0.01376525624063252</v>
      </c>
      <c r="AC1710" s="2" t="n">
        <v>0.7310643977310644</v>
      </c>
      <c r="AD1710" s="2" t="n">
        <v>0.7590924257590924</v>
      </c>
      <c r="AE1710" s="2" t="b">
        <v>1</v>
      </c>
      <c r="AF1710" s="2" t="b">
        <v>0</v>
      </c>
      <c r="AG1710" s="2" t="b">
        <v>1</v>
      </c>
      <c r="AH1710" s="2" t="b">
        <v>1</v>
      </c>
      <c r="AI1710" s="2" t="b">
        <v>0</v>
      </c>
      <c r="AJ1710" s="2" t="b">
        <v>0</v>
      </c>
      <c r="AK1710" s="2" t="b">
        <v>0</v>
      </c>
      <c r="AL1710" s="2" t="n">
        <v>73</v>
      </c>
      <c r="AM1710" s="2" t="inlineStr">
        <is>
          <t>跌破MA20观察</t>
        </is>
      </c>
    </row>
    <row r="1711">
      <c r="A1711" s="2" t="inlineStr">
        <is>
          <t>600988</t>
        </is>
      </c>
      <c r="B1711" s="2" t="inlineStr">
        <is>
          <t>赤峰黄金</t>
        </is>
      </c>
      <c r="C1711" s="2" t="inlineStr">
        <is>
          <t>2026-04-22</t>
        </is>
      </c>
      <c r="D1711" s="2" t="n">
        <v>42.86</v>
      </c>
      <c r="E1711" s="2" t="n">
        <v>43.131</v>
      </c>
      <c r="F1711" s="2" t="n">
        <v>40.533</v>
      </c>
      <c r="G1711" s="2" t="n">
        <v>35.56808333333333</v>
      </c>
      <c r="H1711" s="2" t="n">
        <v>0.03084332166202586</v>
      </c>
      <c r="I1711" s="2" t="n">
        <v>0.05402348168662474</v>
      </c>
      <c r="J1711" s="2" t="n">
        <v>-0.08730834752981265</v>
      </c>
      <c r="K1711" s="2" t="n">
        <v>0.1965382467895029</v>
      </c>
      <c r="L1711" s="2" t="n">
        <v>0.3123086344151869</v>
      </c>
      <c r="M1711" s="2" t="n">
        <v>1541393677.2</v>
      </c>
      <c r="N1711" s="2" t="n">
        <v>2453773853.95</v>
      </c>
      <c r="O1711" s="2" t="n">
        <v>0.6281726715437603</v>
      </c>
      <c r="P1711" s="2" t="n">
        <v>0.02119415112263262</v>
      </c>
      <c r="Q1711" s="2" t="n">
        <v>0.03424893026364047</v>
      </c>
      <c r="R1711" s="2" t="n">
        <v>47.09</v>
      </c>
      <c r="S1711" s="2" t="n">
        <v>51.07</v>
      </c>
      <c r="T1711" s="2" t="b">
        <v>0</v>
      </c>
      <c r="U1711" s="2" t="b">
        <v>0</v>
      </c>
      <c r="V1711" s="2" t="n">
        <v>-0.1607597415312316</v>
      </c>
      <c r="W1711" s="2" t="n">
        <v>-0.08730834752981265</v>
      </c>
      <c r="X1711" s="2" t="n">
        <v>1.388665587451583</v>
      </c>
      <c r="Y1711" s="2" t="n">
        <v>0</v>
      </c>
      <c r="Z1711" s="2" t="b">
        <v>0</v>
      </c>
      <c r="AA1711" s="2" t="n">
        <v>0.0726089799545091</v>
      </c>
      <c r="AB1711" s="2" t="n">
        <v>0.01376525624063252</v>
      </c>
      <c r="AC1711" s="2" t="n">
        <v>0.8878878878878879</v>
      </c>
      <c r="AD1711" s="2" t="n">
        <v>0.9295962629295963</v>
      </c>
      <c r="AE1711" s="2" t="b">
        <v>1</v>
      </c>
      <c r="AF1711" s="2" t="b">
        <v>0</v>
      </c>
      <c r="AG1711" s="2" t="b">
        <v>1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71</v>
      </c>
      <c r="AM1711" s="2" t="inlineStr">
        <is>
          <t>跌破MA20观察</t>
        </is>
      </c>
    </row>
    <row r="1712">
      <c r="A1712" s="2" t="inlineStr">
        <is>
          <t>600527</t>
        </is>
      </c>
      <c r="B1712" s="2" t="inlineStr">
        <is>
          <t>江南高纤</t>
        </is>
      </c>
      <c r="C1712" s="2" t="inlineStr">
        <is>
          <t>2026-04-22</t>
        </is>
      </c>
      <c r="D1712" s="2" t="n">
        <v>2.59</v>
      </c>
      <c r="E1712" s="2" t="n">
        <v>2.607</v>
      </c>
      <c r="F1712" s="2" t="n">
        <v>2.4255</v>
      </c>
      <c r="G1712" s="2" t="n">
        <v>2.332916666666667</v>
      </c>
      <c r="H1712" s="2" t="n">
        <v>0.03493449781659397</v>
      </c>
      <c r="I1712" s="2" t="n">
        <v>0.03462249395705963</v>
      </c>
      <c r="J1712" s="2" t="n">
        <v>0.003875968992248069</v>
      </c>
      <c r="K1712" s="2" t="n">
        <v>0.1212121212121211</v>
      </c>
      <c r="L1712" s="2" t="n">
        <v>0.1460176991150444</v>
      </c>
      <c r="M1712" s="2" t="n">
        <v>413010095.8</v>
      </c>
      <c r="N1712" s="2" t="n">
        <v>403203413.6</v>
      </c>
      <c r="O1712" s="2" t="n">
        <v>1.024321922556263</v>
      </c>
      <c r="P1712" s="2" t="n">
        <v>0.0883573591615824</v>
      </c>
      <c r="Q1712" s="2" t="n">
        <v>0.0889656754417244</v>
      </c>
      <c r="R1712" s="2" t="n">
        <v>2.94</v>
      </c>
      <c r="S1712" s="2" t="n">
        <v>2.94</v>
      </c>
      <c r="T1712" s="2" t="b">
        <v>0</v>
      </c>
      <c r="U1712" s="2" t="b">
        <v>0</v>
      </c>
      <c r="V1712" s="2" t="n">
        <v>-0.1190476190476191</v>
      </c>
      <c r="W1712" s="2" t="n">
        <v>-0.133587786259542</v>
      </c>
      <c r="X1712" s="2" t="n">
        <v>1.214722302338229</v>
      </c>
      <c r="Y1712" s="2" t="n">
        <v>0</v>
      </c>
      <c r="Z1712" s="2" t="b">
        <v>0</v>
      </c>
      <c r="AA1712" s="2" t="n">
        <v>0.0726089799545091</v>
      </c>
      <c r="AB1712" s="2" t="n">
        <v>0.01376525624063252</v>
      </c>
      <c r="AC1712" s="2" t="n">
        <v>0.7827827827827828</v>
      </c>
      <c r="AD1712" s="2" t="n">
        <v>0.8408408408408409</v>
      </c>
      <c r="AE1712" s="2" t="b">
        <v>1</v>
      </c>
      <c r="AF1712" s="2" t="b">
        <v>0</v>
      </c>
      <c r="AG1712" s="2" t="b">
        <v>1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70</v>
      </c>
      <c r="AM1712" s="2" t="inlineStr">
        <is>
          <t>跌破MA20观察</t>
        </is>
      </c>
    </row>
    <row r="1713">
      <c r="A1713" s="2" t="inlineStr">
        <is>
          <t>002467</t>
        </is>
      </c>
      <c r="B1713" s="2" t="inlineStr">
        <is>
          <t>二六三</t>
        </is>
      </c>
      <c r="C1713" s="2" t="inlineStr">
        <is>
          <t>2026-04-22</t>
        </is>
      </c>
      <c r="D1713" s="2" t="n">
        <v>7.38</v>
      </c>
      <c r="E1713" s="2" t="n">
        <v>7.425500000000001</v>
      </c>
      <c r="F1713" s="2" t="n">
        <v>7.150833333333334</v>
      </c>
      <c r="G1713" s="2" t="n">
        <v>6.722333333333333</v>
      </c>
      <c r="H1713" s="2" t="n">
        <v>0.01977614502506375</v>
      </c>
      <c r="I1713" s="2" t="n">
        <v>0.02530707833484702</v>
      </c>
      <c r="J1713" s="2" t="n">
        <v>-0.0133689839572193</v>
      </c>
      <c r="K1713" s="2" t="n">
        <v>0.09985096870342769</v>
      </c>
      <c r="L1713" s="2" t="n">
        <v>0.1424148606811146</v>
      </c>
      <c r="M1713" s="2" t="n">
        <v>1443260409</v>
      </c>
      <c r="N1713" s="2" t="n">
        <v>1384773415.05</v>
      </c>
      <c r="O1713" s="2" t="n">
        <v>1.042235786240804</v>
      </c>
      <c r="P1713" s="2" t="n">
        <v>0.1393632603473944</v>
      </c>
      <c r="Q1713" s="2" t="n">
        <v>0.1352310917934927</v>
      </c>
      <c r="R1713" s="2" t="n">
        <v>8.09</v>
      </c>
      <c r="S1713" s="2" t="n">
        <v>8.09</v>
      </c>
      <c r="T1713" s="2" t="b">
        <v>0</v>
      </c>
      <c r="U1713" s="2" t="b">
        <v>0</v>
      </c>
      <c r="V1713" s="2" t="n">
        <v>-0.08776266996291715</v>
      </c>
      <c r="W1713" s="2" t="n">
        <v>-0.07964601769911506</v>
      </c>
      <c r="X1713" s="2" t="n">
        <v>0.8426440940498624</v>
      </c>
      <c r="Y1713" s="2" t="n">
        <v>0</v>
      </c>
      <c r="Z1713" s="2" t="b">
        <v>0</v>
      </c>
      <c r="AA1713" s="2" t="n">
        <v>0.0726089799545091</v>
      </c>
      <c r="AB1713" s="2" t="n">
        <v>0.01376525624063252</v>
      </c>
      <c r="AC1713" s="2" t="n">
        <v>0.7467467467467468</v>
      </c>
      <c r="AD1713" s="2" t="n">
        <v>0.8385051718385051</v>
      </c>
      <c r="AE1713" s="2" t="b">
        <v>1</v>
      </c>
      <c r="AF1713" s="2" t="b">
        <v>0</v>
      </c>
      <c r="AG1713" s="2" t="b">
        <v>1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68</v>
      </c>
      <c r="AM1713" s="2" t="inlineStr">
        <is>
          <t>跌破MA20观察</t>
        </is>
      </c>
    </row>
    <row r="1714">
      <c r="A1714" s="2" t="inlineStr">
        <is>
          <t>603288</t>
        </is>
      </c>
      <c r="B1714" s="2" t="inlineStr">
        <is>
          <t>海天味业</t>
        </is>
      </c>
      <c r="C1714" s="2" t="inlineStr">
        <is>
          <t>2026-04-22</t>
        </is>
      </c>
      <c r="D1714" s="2" t="n">
        <v>38.93</v>
      </c>
      <c r="E1714" s="2" t="n">
        <v>39.586</v>
      </c>
      <c r="F1714" s="2" t="n">
        <v>36.978</v>
      </c>
      <c r="G1714" s="2" t="n">
        <v>36.68808333333333</v>
      </c>
      <c r="H1714" s="2" t="n">
        <v>0.01743879714707952</v>
      </c>
      <c r="I1714" s="2" t="n">
        <v>0.01402193784277883</v>
      </c>
      <c r="J1714" s="2" t="n">
        <v>-0.03207359522625552</v>
      </c>
      <c r="K1714" s="2" t="n">
        <v>0.08682300390843101</v>
      </c>
      <c r="L1714" s="2" t="n">
        <v>0.08895104895104899</v>
      </c>
      <c r="M1714" s="2" t="n">
        <v>609264708.2</v>
      </c>
      <c r="N1714" s="2" t="n">
        <v>871763541.8</v>
      </c>
      <c r="O1714" s="2" t="n">
        <v>0.6988875755712408</v>
      </c>
      <c r="P1714" s="2" t="n">
        <v>0.00271578101690732</v>
      </c>
      <c r="Q1714" s="2" t="n">
        <v>0.003860999927996215</v>
      </c>
      <c r="R1714" s="2" t="n">
        <v>41.49</v>
      </c>
      <c r="S1714" s="2" t="n">
        <v>41.49</v>
      </c>
      <c r="T1714" s="2" t="b">
        <v>0</v>
      </c>
      <c r="U1714" s="2" t="b">
        <v>0</v>
      </c>
      <c r="V1714" s="2" t="n">
        <v>-0.06170161484695114</v>
      </c>
      <c r="W1714" s="2" t="n">
        <v>-0.05669978192391578</v>
      </c>
      <c r="X1714" s="2" t="n">
        <v>1.701711133812375</v>
      </c>
      <c r="Y1714" s="2" t="n">
        <v>0</v>
      </c>
      <c r="Z1714" s="2" t="b">
        <v>0</v>
      </c>
      <c r="AA1714" s="2" t="n">
        <v>0.0726089799545091</v>
      </c>
      <c r="AB1714" s="2" t="n">
        <v>0.01376525624063252</v>
      </c>
      <c r="AC1714" s="2" t="n">
        <v>0.706373039706373</v>
      </c>
      <c r="AD1714" s="2" t="n">
        <v>0.7811144477811145</v>
      </c>
      <c r="AE1714" s="2" t="b">
        <v>1</v>
      </c>
      <c r="AF1714" s="2" t="b">
        <v>0</v>
      </c>
      <c r="AG1714" s="2" t="b">
        <v>1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67</v>
      </c>
      <c r="AM1714" s="2" t="inlineStr">
        <is>
          <t>跌破MA20观察</t>
        </is>
      </c>
    </row>
    <row r="1715">
      <c r="A1715" s="2" t="inlineStr">
        <is>
          <t>001299</t>
        </is>
      </c>
      <c r="B1715" s="2" t="inlineStr">
        <is>
          <t>美能能源</t>
        </is>
      </c>
      <c r="C1715" s="2" t="inlineStr">
        <is>
          <t>2026-04-22</t>
        </is>
      </c>
      <c r="D1715" s="2" t="n">
        <v>10.81</v>
      </c>
      <c r="E1715" s="2" t="n">
        <v>10.879</v>
      </c>
      <c r="F1715" s="2" t="n">
        <v>10.37533333333333</v>
      </c>
      <c r="G1715" s="2" t="n">
        <v>9.808249999999999</v>
      </c>
      <c r="H1715" s="2" t="n">
        <v>0.02675664197064798</v>
      </c>
      <c r="I1715" s="2" t="n">
        <v>0.03283393891128705</v>
      </c>
      <c r="J1715" s="2" t="n">
        <v>0.06607495069033531</v>
      </c>
      <c r="K1715" s="2" t="n">
        <v>0.09302325581395343</v>
      </c>
      <c r="L1715" s="2" t="n">
        <v>0.1155830753353975</v>
      </c>
      <c r="M1715" s="2" t="n">
        <v>260465762.6</v>
      </c>
      <c r="N1715" s="2" t="n">
        <v>179748987.2</v>
      </c>
      <c r="O1715" s="2" t="n">
        <v>1.449052741032635</v>
      </c>
      <c r="P1715" s="2" t="n">
        <v>0.07986925855956931</v>
      </c>
      <c r="Q1715" s="2" t="n">
        <v>0.05318957329833072</v>
      </c>
      <c r="R1715" s="2" t="n">
        <v>14.28</v>
      </c>
      <c r="S1715" s="2" t="n">
        <v>14.28</v>
      </c>
      <c r="T1715" s="2" t="b">
        <v>0</v>
      </c>
      <c r="U1715" s="2" t="b">
        <v>0</v>
      </c>
      <c r="V1715" s="2" t="n">
        <v>-0.2429971988795517</v>
      </c>
      <c r="W1715" s="2" t="n">
        <v>-0.2206200432588319</v>
      </c>
      <c r="X1715" s="2" t="n">
        <v>0.8822077389934985</v>
      </c>
      <c r="Y1715" s="2" t="n">
        <v>0</v>
      </c>
      <c r="Z1715" s="2" t="b">
        <v>0</v>
      </c>
      <c r="AA1715" s="2" t="n">
        <v>0.0726089799545091</v>
      </c>
      <c r="AB1715" s="2" t="n">
        <v>0.01376525624063252</v>
      </c>
      <c r="AC1715" s="2" t="n">
        <v>0.7237237237237237</v>
      </c>
      <c r="AD1715" s="2" t="n">
        <v>0.8098098098098098</v>
      </c>
      <c r="AE1715" s="2" t="b">
        <v>1</v>
      </c>
      <c r="AF1715" s="2" t="b">
        <v>0</v>
      </c>
      <c r="AG1715" s="2" t="b">
        <v>1</v>
      </c>
      <c r="AH1715" s="2" t="b">
        <v>1</v>
      </c>
      <c r="AI1715" s="2" t="b">
        <v>0</v>
      </c>
      <c r="AJ1715" s="2" t="b">
        <v>0</v>
      </c>
      <c r="AK1715" s="2" t="b">
        <v>0</v>
      </c>
      <c r="AL1715" s="2" t="n">
        <v>66</v>
      </c>
      <c r="AM1715" s="2" t="inlineStr">
        <is>
          <t>跌破MA20观察</t>
        </is>
      </c>
    </row>
    <row r="1716">
      <c r="A1716" s="2" t="inlineStr">
        <is>
          <t>002821</t>
        </is>
      </c>
      <c r="B1716" s="2" t="inlineStr">
        <is>
          <t>凯莱英</t>
        </is>
      </c>
      <c r="C1716" s="2" t="inlineStr">
        <is>
          <t>2026-04-22</t>
        </is>
      </c>
      <c r="D1716" s="2" t="n">
        <v>113.04</v>
      </c>
      <c r="E1716" s="2" t="n">
        <v>114.304</v>
      </c>
      <c r="F1716" s="2" t="n">
        <v>104.392</v>
      </c>
      <c r="G1716" s="2" t="n">
        <v>100.2706666666667</v>
      </c>
      <c r="H1716" s="2" t="n">
        <v>0.04187403153769043</v>
      </c>
      <c r="I1716" s="2" t="n">
        <v>0.02259380617227724</v>
      </c>
      <c r="J1716" s="2" t="n">
        <v>-0.04784366576819399</v>
      </c>
      <c r="K1716" s="2" t="n">
        <v>0.1825504759912124</v>
      </c>
      <c r="L1716" s="2" t="n">
        <v>0.08744588744588744</v>
      </c>
      <c r="M1716" s="2" t="n">
        <v>775363629.8</v>
      </c>
      <c r="N1716" s="2" t="n">
        <v>1349939452.75</v>
      </c>
      <c r="O1716" s="2" t="n">
        <v>0.5743691898332808</v>
      </c>
      <c r="P1716" s="2" t="n">
        <v>0.02134110230237804</v>
      </c>
      <c r="Q1716" s="2" t="n">
        <v>0.03610840763174542</v>
      </c>
      <c r="R1716" s="2" t="n">
        <v>129.8</v>
      </c>
      <c r="S1716" s="2" t="n">
        <v>129.8</v>
      </c>
      <c r="T1716" s="2" t="b">
        <v>0</v>
      </c>
      <c r="U1716" s="2" t="b">
        <v>0</v>
      </c>
      <c r="V1716" s="2" t="n">
        <v>-0.1291217257318953</v>
      </c>
      <c r="W1716" s="2" t="n">
        <v>-0.1209632846427162</v>
      </c>
      <c r="X1716" s="2" t="n">
        <v>1.152961230230073</v>
      </c>
      <c r="Y1716" s="2" t="n">
        <v>0</v>
      </c>
      <c r="Z1716" s="2" t="b">
        <v>0</v>
      </c>
      <c r="AA1716" s="2" t="n">
        <v>0.0726089799545091</v>
      </c>
      <c r="AB1716" s="2" t="n">
        <v>0.01376525624063252</v>
      </c>
      <c r="AC1716" s="2" t="n">
        <v>0.8728728728728729</v>
      </c>
      <c r="AD1716" s="2" t="n">
        <v>0.7791124457791124</v>
      </c>
      <c r="AE1716" s="2" t="b">
        <v>1</v>
      </c>
      <c r="AF1716" s="2" t="b">
        <v>0</v>
      </c>
      <c r="AG1716" s="2" t="b">
        <v>1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65</v>
      </c>
      <c r="AM1716" s="2" t="inlineStr">
        <is>
          <t>跌破MA20观察</t>
        </is>
      </c>
    </row>
    <row r="1717">
      <c r="A1717" s="2" t="inlineStr">
        <is>
          <t>600602</t>
        </is>
      </c>
      <c r="B1717" s="2" t="inlineStr">
        <is>
          <t>云赛智联</t>
        </is>
      </c>
      <c r="C1717" s="2" t="inlineStr">
        <is>
          <t>2026-04-22</t>
        </is>
      </c>
      <c r="D1717" s="2" t="n">
        <v>23.38</v>
      </c>
      <c r="E1717" s="2" t="n">
        <v>23.5355</v>
      </c>
      <c r="F1717" s="2" t="n">
        <v>21.90816666666667</v>
      </c>
      <c r="G1717" s="2" t="n">
        <v>20.41658333333334</v>
      </c>
      <c r="H1717" s="2" t="n">
        <v>0.02139524791146785</v>
      </c>
      <c r="I1717" s="2" t="n">
        <v>0.03151459982892968</v>
      </c>
      <c r="J1717" s="2" t="n">
        <v>-0.06666666666666676</v>
      </c>
      <c r="K1717" s="2" t="n">
        <v>0.09559512652296154</v>
      </c>
      <c r="L1717" s="2" t="n">
        <v>0.1940755873340143</v>
      </c>
      <c r="M1717" s="2" t="n">
        <v>2020636414.8</v>
      </c>
      <c r="N1717" s="2" t="n">
        <v>2331257154.75</v>
      </c>
      <c r="O1717" s="2" t="n">
        <v>0.866758268465964</v>
      </c>
      <c r="P1717" s="2" t="n">
        <v>0.07912149997832547</v>
      </c>
      <c r="Q1717" s="2" t="n">
        <v>0.09162571673564826</v>
      </c>
      <c r="R1717" s="2" t="n">
        <v>25.8</v>
      </c>
      <c r="S1717" s="2" t="n">
        <v>25.8</v>
      </c>
      <c r="T1717" s="2" t="b">
        <v>0</v>
      </c>
      <c r="U1717" s="2" t="b">
        <v>0</v>
      </c>
      <c r="V1717" s="2" t="n">
        <v>-0.09379844961240313</v>
      </c>
      <c r="W1717" s="2" t="n">
        <v>-0.08103792415169664</v>
      </c>
      <c r="X1717" s="2" t="n">
        <v>0.9268181782834792</v>
      </c>
      <c r="Y1717" s="2" t="n">
        <v>0</v>
      </c>
      <c r="Z1717" s="2" t="b">
        <v>0</v>
      </c>
      <c r="AA1717" s="2" t="n">
        <v>0.0726089799545091</v>
      </c>
      <c r="AB1717" s="2" t="n">
        <v>0.01376525624063252</v>
      </c>
      <c r="AC1717" s="2" t="n">
        <v>0.7320653987320654</v>
      </c>
      <c r="AD1717" s="2" t="n">
        <v>0.8795462128795463</v>
      </c>
      <c r="AE1717" s="2" t="b">
        <v>1</v>
      </c>
      <c r="AF1717" s="2" t="b">
        <v>0</v>
      </c>
      <c r="AG1717" s="2" t="b">
        <v>1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65</v>
      </c>
      <c r="AM1717" s="2" t="inlineStr">
        <is>
          <t>跌破MA20观察</t>
        </is>
      </c>
    </row>
    <row r="1718">
      <c r="A1718" s="2" t="inlineStr">
        <is>
          <t>000720</t>
        </is>
      </c>
      <c r="B1718" s="2" t="inlineStr">
        <is>
          <t>新能泰山</t>
        </is>
      </c>
      <c r="C1718" s="2" t="inlineStr">
        <is>
          <t>2026-04-22</t>
        </is>
      </c>
      <c r="D1718" s="2" t="n">
        <v>5.03</v>
      </c>
      <c r="E1718" s="2" t="n">
        <v>5.329000000000001</v>
      </c>
      <c r="F1718" s="2" t="n">
        <v>4.372166666666668</v>
      </c>
      <c r="G1718" s="2" t="n">
        <v>3.946916666666667</v>
      </c>
      <c r="H1718" s="2" t="n">
        <v>0.04777821470703891</v>
      </c>
      <c r="I1718" s="2" t="n">
        <v>0.07034150720143661</v>
      </c>
      <c r="J1718" s="2" t="n">
        <v>-0.2492537313432835</v>
      </c>
      <c r="K1718" s="2" t="n">
        <v>0.2149758454106281</v>
      </c>
      <c r="L1718" s="2" t="n">
        <v>0.2575000000000001</v>
      </c>
      <c r="M1718" s="2" t="n">
        <v>731791030</v>
      </c>
      <c r="N1718" s="2" t="n">
        <v>1053226085</v>
      </c>
      <c r="O1718" s="2" t="n">
        <v>0.6948090637158878</v>
      </c>
      <c r="P1718" s="2" t="n">
        <v>0.1183370603905025</v>
      </c>
      <c r="Q1718" s="2" t="n">
        <v>0.1524621369819923</v>
      </c>
      <c r="R1718" s="2" t="n">
        <v>7.18</v>
      </c>
      <c r="S1718" s="2" t="n">
        <v>7.18</v>
      </c>
      <c r="T1718" s="2" t="b">
        <v>0</v>
      </c>
      <c r="U1718" s="2" t="b">
        <v>0</v>
      </c>
      <c r="V1718" s="2" t="n">
        <v>-0.2994428969359331</v>
      </c>
      <c r="W1718" s="2" t="n">
        <v>-0.2925373134328358</v>
      </c>
      <c r="X1718" s="2" t="n">
        <v>1.023799976771053</v>
      </c>
      <c r="Y1718" s="2" t="n">
        <v>0</v>
      </c>
      <c r="Z1718" s="2" t="b">
        <v>0</v>
      </c>
      <c r="AA1718" s="2" t="n">
        <v>0.0726089799545091</v>
      </c>
      <c r="AB1718" s="2" t="n">
        <v>0.01376525624063252</v>
      </c>
      <c r="AC1718" s="2" t="n">
        <v>0.9045712379045713</v>
      </c>
      <c r="AD1718" s="2" t="n">
        <v>0.9129129129129129</v>
      </c>
      <c r="AE1718" s="2" t="b">
        <v>1</v>
      </c>
      <c r="AF1718" s="2" t="b">
        <v>0</v>
      </c>
      <c r="AG1718" s="2" t="b">
        <v>1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64</v>
      </c>
      <c r="AM1718" s="2" t="inlineStr">
        <is>
          <t>跌破MA20观察</t>
        </is>
      </c>
    </row>
    <row r="1719">
      <c r="A1719" s="2" t="inlineStr">
        <is>
          <t>603808</t>
        </is>
      </c>
      <c r="B1719" s="2" t="inlineStr">
        <is>
          <t>歌力思</t>
        </is>
      </c>
      <c r="C1719" s="2" t="inlineStr">
        <is>
          <t>2026-04-22</t>
        </is>
      </c>
      <c r="D1719" s="2" t="n">
        <v>10.42</v>
      </c>
      <c r="E1719" s="2" t="n">
        <v>10.487</v>
      </c>
      <c r="F1719" s="2" t="n">
        <v>10.15116666666667</v>
      </c>
      <c r="G1719" s="2" t="n">
        <v>9.473999999999998</v>
      </c>
      <c r="H1719" s="2" t="n">
        <v>0.02592447661905672</v>
      </c>
      <c r="I1719" s="2" t="n">
        <v>0.02468034993270529</v>
      </c>
      <c r="J1719" s="2" t="n">
        <v>0.00871248789932233</v>
      </c>
      <c r="K1719" s="2" t="n">
        <v>0.1003167898627244</v>
      </c>
      <c r="L1719" s="2" t="n">
        <v>0.07422680412371152</v>
      </c>
      <c r="M1719" s="2" t="n">
        <v>133341982</v>
      </c>
      <c r="N1719" s="2" t="n">
        <v>155079511.4</v>
      </c>
      <c r="O1719" s="2" t="n">
        <v>0.8598297789065642</v>
      </c>
      <c r="P1719" s="2" t="n">
        <v>0.03489341509320586</v>
      </c>
      <c r="Q1719" s="2" t="n">
        <v>0.04000714475991592</v>
      </c>
      <c r="R1719" s="2" t="n">
        <v>11.36</v>
      </c>
      <c r="S1719" s="2" t="n">
        <v>11.36</v>
      </c>
      <c r="T1719" s="2" t="b">
        <v>0</v>
      </c>
      <c r="U1719" s="2" t="b">
        <v>0</v>
      </c>
      <c r="V1719" s="2" t="n">
        <v>-0.08274647887323938</v>
      </c>
      <c r="W1719" s="2" t="n">
        <v>-0.102112676056338</v>
      </c>
      <c r="X1719" s="2" t="n">
        <v>1.068867978485695</v>
      </c>
      <c r="Y1719" s="2" t="n">
        <v>0</v>
      </c>
      <c r="Z1719" s="2" t="b">
        <v>0</v>
      </c>
      <c r="AA1719" s="2" t="n">
        <v>0.0726089799545091</v>
      </c>
      <c r="AB1719" s="2" t="n">
        <v>0.01376525624063252</v>
      </c>
      <c r="AC1719" s="2" t="n">
        <v>0.7477477477477478</v>
      </c>
      <c r="AD1719" s="2" t="n">
        <v>0.7597597597597597</v>
      </c>
      <c r="AE1719" s="2" t="b">
        <v>1</v>
      </c>
      <c r="AF1719" s="2" t="b">
        <v>0</v>
      </c>
      <c r="AG1719" s="2" t="b">
        <v>1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63</v>
      </c>
      <c r="AM1719" s="2" t="inlineStr">
        <is>
          <t>跌破MA20观察</t>
        </is>
      </c>
    </row>
    <row r="1720">
      <c r="A1720" s="2" t="inlineStr">
        <is>
          <t>605196</t>
        </is>
      </c>
      <c r="B1720" s="2" t="inlineStr">
        <is>
          <t>华通线缆</t>
        </is>
      </c>
      <c r="C1720" s="2" t="inlineStr">
        <is>
          <t>2026-04-22</t>
        </is>
      </c>
      <c r="D1720" s="2" t="n">
        <v>47.05</v>
      </c>
      <c r="E1720" s="2" t="n">
        <v>47.925</v>
      </c>
      <c r="F1720" s="2" t="n">
        <v>46.7795</v>
      </c>
      <c r="G1720" s="2" t="n">
        <v>40.36283333333333</v>
      </c>
      <c r="H1720" s="2" t="n">
        <v>0.03126613875021533</v>
      </c>
      <c r="I1720" s="2" t="n">
        <v>0.04422800040180208</v>
      </c>
      <c r="J1720" s="2" t="n">
        <v>-0.05331991951710269</v>
      </c>
      <c r="K1720" s="2" t="n">
        <v>0.06135799684186782</v>
      </c>
      <c r="L1720" s="2" t="n">
        <v>0.2613941018766757</v>
      </c>
      <c r="M1720" s="2" t="n">
        <v>494801407</v>
      </c>
      <c r="N1720" s="2" t="n">
        <v>517364899.25</v>
      </c>
      <c r="O1720" s="2" t="n">
        <v>0.9563876631702126</v>
      </c>
      <c r="P1720" s="2" t="n">
        <v>0.0198865682340259</v>
      </c>
      <c r="Q1720" s="2" t="n">
        <v>0.02132459520813669</v>
      </c>
      <c r="R1720" s="2" t="n">
        <v>51.83</v>
      </c>
      <c r="S1720" s="2" t="n">
        <v>59.59</v>
      </c>
      <c r="T1720" s="2" t="b">
        <v>0</v>
      </c>
      <c r="U1720" s="2" t="b">
        <v>0</v>
      </c>
      <c r="V1720" s="2" t="n">
        <v>-0.2104379929518376</v>
      </c>
      <c r="W1720" s="2" t="n">
        <v>-0.08463035019455256</v>
      </c>
      <c r="X1720" s="2" t="n">
        <v>1.560892148808649</v>
      </c>
      <c r="Y1720" s="2" t="n">
        <v>0</v>
      </c>
      <c r="Z1720" s="2" t="b">
        <v>0</v>
      </c>
      <c r="AA1720" s="2" t="n">
        <v>0.0726089799545091</v>
      </c>
      <c r="AB1720" s="2" t="n">
        <v>0.01376525624063252</v>
      </c>
      <c r="AC1720" s="2" t="n">
        <v>0.6286286286286287</v>
      </c>
      <c r="AD1720" s="2" t="n">
        <v>0.9142475809142476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58</v>
      </c>
      <c r="AM1720" s="2" t="inlineStr">
        <is>
          <t>跌破MA20观察</t>
        </is>
      </c>
    </row>
    <row r="1721">
      <c r="A1721" s="2" t="inlineStr">
        <is>
          <t>000792</t>
        </is>
      </c>
      <c r="B1721" s="2" t="inlineStr">
        <is>
          <t>盐湖股份</t>
        </is>
      </c>
      <c r="C1721" s="2" t="inlineStr">
        <is>
          <t>2026-04-22</t>
        </is>
      </c>
      <c r="D1721" s="2" t="n">
        <v>36.73</v>
      </c>
      <c r="E1721" s="2" t="n">
        <v>37.467</v>
      </c>
      <c r="F1721" s="2" t="n">
        <v>36.10933333333333</v>
      </c>
      <c r="G1721" s="2" t="n">
        <v>31.67616666666667</v>
      </c>
      <c r="H1721" s="2" t="n">
        <v>0.01761342803210342</v>
      </c>
      <c r="I1721" s="2" t="n">
        <v>0.02408772924938551</v>
      </c>
      <c r="J1721" s="2" t="n">
        <v>-0.01395973154362429</v>
      </c>
      <c r="K1721" s="2" t="n">
        <v>0.008788794287283741</v>
      </c>
      <c r="L1721" s="2" t="n">
        <v>0.09904248952722905</v>
      </c>
      <c r="M1721" s="2" t="n">
        <v>3363957751.8</v>
      </c>
      <c r="N1721" s="2" t="n">
        <v>3673806221.5</v>
      </c>
      <c r="O1721" s="2" t="n">
        <v>0.915660094458251</v>
      </c>
      <c r="P1721" s="2" t="n">
        <v>0.01684639886421886</v>
      </c>
      <c r="Q1721" s="2" t="n">
        <v>0.01850985678662443</v>
      </c>
      <c r="R1721" s="2" t="n">
        <v>39.98</v>
      </c>
      <c r="S1721" s="2" t="n">
        <v>40.9</v>
      </c>
      <c r="T1721" s="2" t="b">
        <v>0</v>
      </c>
      <c r="U1721" s="2" t="b">
        <v>0</v>
      </c>
      <c r="V1721" s="2" t="n">
        <v>-0.101955990220049</v>
      </c>
      <c r="W1721" s="2" t="n">
        <v>-0.08162230671736392</v>
      </c>
      <c r="X1721" s="2" t="n">
        <v>1.333192469399913</v>
      </c>
      <c r="Y1721" s="2" t="n">
        <v>0</v>
      </c>
      <c r="Z1721" s="2" t="b">
        <v>0</v>
      </c>
      <c r="AA1721" s="2" t="n">
        <v>0.0726089799545091</v>
      </c>
      <c r="AB1721" s="2" t="n">
        <v>0.01376525624063252</v>
      </c>
      <c r="AC1721" s="2" t="n">
        <v>0.3590256923590257</v>
      </c>
      <c r="AD1721" s="2" t="n">
        <v>0.7921254587921255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56</v>
      </c>
      <c r="AM1721" s="2" t="inlineStr">
        <is>
          <t>跌破MA20观察</t>
        </is>
      </c>
    </row>
    <row r="1722">
      <c r="A1722" s="2" t="inlineStr">
        <is>
          <t>000908</t>
        </is>
      </c>
      <c r="B1722" s="2" t="inlineStr">
        <is>
          <t>景峰医药</t>
        </is>
      </c>
      <c r="C1722" s="2" t="inlineStr">
        <is>
          <t>2026-04-22</t>
        </is>
      </c>
      <c r="D1722" s="2" t="n">
        <v>7.06</v>
      </c>
      <c r="E1722" s="2" t="n">
        <v>7.325999999999999</v>
      </c>
      <c r="F1722" s="2" t="n">
        <v>5.7295</v>
      </c>
      <c r="G1722" s="2" t="n">
        <v>5.571583333333333</v>
      </c>
      <c r="H1722" s="2" t="n">
        <v>0.03496503496503478</v>
      </c>
      <c r="I1722" s="2" t="n">
        <v>0.06278983491003531</v>
      </c>
      <c r="J1722" s="2" t="n">
        <v>-0.005633802816901401</v>
      </c>
      <c r="K1722" s="2" t="n">
        <v>0.04283604135893659</v>
      </c>
      <c r="L1722" s="2" t="n">
        <v>0.3576923076923075</v>
      </c>
      <c r="M1722" s="2" t="n">
        <v>105110495.8</v>
      </c>
      <c r="N1722" s="2" t="n">
        <v>204816906.9</v>
      </c>
      <c r="O1722" s="2" t="n">
        <v>0.5131924770806116</v>
      </c>
      <c r="P1722" s="2" t="n">
        <v>0.0167296777056592</v>
      </c>
      <c r="Q1722" s="2" t="n">
        <v>0.03151978347906695</v>
      </c>
      <c r="R1722" s="2" t="n">
        <v>8.57</v>
      </c>
      <c r="S1722" s="2" t="n">
        <v>8.57</v>
      </c>
      <c r="T1722" s="2" t="b">
        <v>0</v>
      </c>
      <c r="U1722" s="2" t="b">
        <v>0</v>
      </c>
      <c r="V1722" s="2" t="n">
        <v>-0.1761960326721121</v>
      </c>
      <c r="W1722" s="2" t="n">
        <v>-0.1433823529411764</v>
      </c>
      <c r="X1722" s="2" t="n">
        <v>1.249746484496151</v>
      </c>
      <c r="Y1722" s="2" t="n">
        <v>0</v>
      </c>
      <c r="Z1722" s="2" t="b">
        <v>0</v>
      </c>
      <c r="AA1722" s="2" t="n">
        <v>0.0726089799545091</v>
      </c>
      <c r="AB1722" s="2" t="n">
        <v>0.01376525624063252</v>
      </c>
      <c r="AC1722" s="2" t="n">
        <v>0.5458792125458792</v>
      </c>
      <c r="AD1722" s="2" t="n">
        <v>0.93993993993994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56</v>
      </c>
      <c r="AM1722" s="2" t="inlineStr">
        <is>
          <t>跌破MA20观察</t>
        </is>
      </c>
    </row>
    <row r="1723">
      <c r="A1723" s="2" t="inlineStr">
        <is>
          <t>002393</t>
        </is>
      </c>
      <c r="B1723" s="2" t="inlineStr">
        <is>
          <t>力生制药</t>
        </is>
      </c>
      <c r="C1723" s="2" t="inlineStr">
        <is>
          <t>2026-04-22</t>
        </is>
      </c>
      <c r="D1723" s="2" t="n">
        <v>18.63</v>
      </c>
      <c r="E1723" s="2" t="n">
        <v>19.1045</v>
      </c>
      <c r="F1723" s="2" t="n">
        <v>18.23916666666667</v>
      </c>
      <c r="G1723" s="2" t="n">
        <v>17.62016666666667</v>
      </c>
      <c r="H1723" s="2" t="n">
        <v>0.01331317792452325</v>
      </c>
      <c r="I1723" s="2" t="n">
        <v>0.01178809171597628</v>
      </c>
      <c r="J1723" s="2" t="n">
        <v>-0.0382034073309242</v>
      </c>
      <c r="K1723" s="2" t="n">
        <v>0.06335616438356162</v>
      </c>
      <c r="L1723" s="2" t="n">
        <v>0.03499999999999992</v>
      </c>
      <c r="M1723" s="2" t="n">
        <v>98328094.2</v>
      </c>
      <c r="N1723" s="2" t="n">
        <v>156433325.1</v>
      </c>
      <c r="O1723" s="2" t="n">
        <v>0.6285623228755367</v>
      </c>
      <c r="P1723" s="2" t="n">
        <v>0.0168919441890409</v>
      </c>
      <c r="Q1723" s="2" t="n">
        <v>0.02648662842979795</v>
      </c>
      <c r="R1723" s="2" t="n">
        <v>19.8</v>
      </c>
      <c r="S1723" s="2" t="n">
        <v>19.8</v>
      </c>
      <c r="T1723" s="2" t="b">
        <v>0</v>
      </c>
      <c r="U1723" s="2" t="b">
        <v>0</v>
      </c>
      <c r="V1723" s="2" t="n">
        <v>-0.05909090909090919</v>
      </c>
      <c r="W1723" s="2" t="n">
        <v>-0.05239064089521872</v>
      </c>
      <c r="X1723" s="2" t="n">
        <v>1.226941043792671</v>
      </c>
      <c r="Y1723" s="2" t="n">
        <v>0</v>
      </c>
      <c r="Z1723" s="2" t="b">
        <v>0</v>
      </c>
      <c r="AA1723" s="2" t="n">
        <v>0.0726089799545091</v>
      </c>
      <c r="AB1723" s="2" t="n">
        <v>0.01376525624063252</v>
      </c>
      <c r="AC1723" s="2" t="n">
        <v>0.635301968635302</v>
      </c>
      <c r="AD1723" s="2" t="n">
        <v>0.700367033700367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56</v>
      </c>
      <c r="AM1723" s="2" t="inlineStr">
        <is>
          <t>跌破MA20观察</t>
        </is>
      </c>
    </row>
    <row r="1724">
      <c r="A1724" s="2" t="inlineStr">
        <is>
          <t>002479</t>
        </is>
      </c>
      <c r="B1724" s="2" t="inlineStr">
        <is>
          <t>富春环保</t>
        </is>
      </c>
      <c r="C1724" s="2" t="inlineStr">
        <is>
          <t>2026-04-22</t>
        </is>
      </c>
      <c r="D1724" s="2" t="n">
        <v>5.56</v>
      </c>
      <c r="E1724" s="2" t="n">
        <v>5.673499999999999</v>
      </c>
      <c r="F1724" s="2" t="n">
        <v>5.413166666666667</v>
      </c>
      <c r="G1724" s="2" t="n">
        <v>5.179083333333333</v>
      </c>
      <c r="H1724" s="2" t="n">
        <v>0.01430231518727054</v>
      </c>
      <c r="I1724" s="2" t="n">
        <v>0.02202712483086322</v>
      </c>
      <c r="J1724" s="2" t="n">
        <v>-0.02626970227670755</v>
      </c>
      <c r="K1724" s="2" t="n">
        <v>0.05303030303030298</v>
      </c>
      <c r="L1724" s="2" t="n">
        <v>0.1009900990099009</v>
      </c>
      <c r="M1724" s="2" t="n">
        <v>130901254.2</v>
      </c>
      <c r="N1724" s="2" t="n">
        <v>275307411.15</v>
      </c>
      <c r="O1724" s="2" t="n">
        <v>0.4754730490298318</v>
      </c>
      <c r="P1724" s="2" t="n">
        <v>0.02691743595167496</v>
      </c>
      <c r="Q1724" s="2" t="n">
        <v>0.05511259296440098</v>
      </c>
      <c r="R1724" s="2" t="n">
        <v>6.27</v>
      </c>
      <c r="S1724" s="2" t="n">
        <v>6.27</v>
      </c>
      <c r="T1724" s="2" t="b">
        <v>0</v>
      </c>
      <c r="U1724" s="2" t="b">
        <v>0</v>
      </c>
      <c r="V1724" s="2" t="n">
        <v>-0.113237639553429</v>
      </c>
      <c r="W1724" s="2" t="n">
        <v>-0.0744500846023689</v>
      </c>
      <c r="X1724" s="2" t="n">
        <v>1.508796061034863</v>
      </c>
      <c r="Y1724" s="2" t="n">
        <v>0</v>
      </c>
      <c r="Z1724" s="2" t="b">
        <v>0</v>
      </c>
      <c r="AA1724" s="2" t="n">
        <v>0.0726089799545091</v>
      </c>
      <c r="AB1724" s="2" t="n">
        <v>0.01376525624063252</v>
      </c>
      <c r="AC1724" s="2" t="n">
        <v>0.5989322655989323</v>
      </c>
      <c r="AD1724" s="2" t="n">
        <v>0.7954621287954621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56</v>
      </c>
      <c r="AM1724" s="2" t="inlineStr">
        <is>
          <t>跌破MA20观察</t>
        </is>
      </c>
    </row>
    <row r="1725">
      <c r="A1725" s="2" t="inlineStr">
        <is>
          <t>600015</t>
        </is>
      </c>
      <c r="B1725" s="2" t="inlineStr">
        <is>
          <t>华夏银行</t>
        </is>
      </c>
      <c r="C1725" s="2" t="inlineStr">
        <is>
          <t>2026-04-22</t>
        </is>
      </c>
      <c r="D1725" s="2" t="n">
        <v>7.1</v>
      </c>
      <c r="E1725" s="2" t="n">
        <v>7.264</v>
      </c>
      <c r="F1725" s="2" t="n">
        <v>6.9015</v>
      </c>
      <c r="G1725" s="2" t="n">
        <v>6.834166666666667</v>
      </c>
      <c r="H1725" s="2" t="n">
        <v>0.001585660117200849</v>
      </c>
      <c r="I1725" s="2" t="n">
        <v>0.01579786581626386</v>
      </c>
      <c r="J1725" s="2" t="n">
        <v>-0.04312668463611868</v>
      </c>
      <c r="K1725" s="2" t="n">
        <v>-0.001406469760900197</v>
      </c>
      <c r="L1725" s="2" t="n">
        <v>0.1163522012578615</v>
      </c>
      <c r="M1725" s="2" t="n">
        <v>326519586.6</v>
      </c>
      <c r="N1725" s="2" t="n">
        <v>408883662.6</v>
      </c>
      <c r="O1725" s="2" t="n">
        <v>0.7985635437809737</v>
      </c>
      <c r="P1725" s="2" t="n">
        <v>0.00295654902081496</v>
      </c>
      <c r="Q1725" s="2" t="n">
        <v>0.0036464438232646</v>
      </c>
      <c r="R1725" s="2" t="n">
        <v>7.52</v>
      </c>
      <c r="S1725" s="2" t="n">
        <v>7.52</v>
      </c>
      <c r="T1725" s="2" t="b">
        <v>0</v>
      </c>
      <c r="U1725" s="2" t="b">
        <v>0</v>
      </c>
      <c r="V1725" s="2" t="n">
        <v>-0.05585106382978722</v>
      </c>
      <c r="W1725" s="2" t="n">
        <v>-0.05206942590120167</v>
      </c>
      <c r="X1725" s="2" t="n">
        <v>1.019031183882939</v>
      </c>
      <c r="Y1725" s="2" t="n">
        <v>0</v>
      </c>
      <c r="Z1725" s="2" t="b">
        <v>0</v>
      </c>
      <c r="AA1725" s="2" t="n">
        <v>0.0726089799545091</v>
      </c>
      <c r="AB1725" s="2" t="n">
        <v>0.01376525624063252</v>
      </c>
      <c r="AC1725" s="2" t="n">
        <v>0.2999666332999666</v>
      </c>
      <c r="AD1725" s="2" t="n">
        <v>0.8111444778111445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56</v>
      </c>
      <c r="AM1725" s="2" t="inlineStr">
        <is>
          <t>跌破MA20观察</t>
        </is>
      </c>
    </row>
    <row r="1726">
      <c r="A1726" s="2" t="inlineStr">
        <is>
          <t>600158</t>
        </is>
      </c>
      <c r="B1726" s="2" t="inlineStr">
        <is>
          <t>中体产业</t>
        </is>
      </c>
      <c r="C1726" s="2" t="inlineStr">
        <is>
          <t>2026-04-22</t>
        </is>
      </c>
      <c r="D1726" s="2" t="n">
        <v>10.85</v>
      </c>
      <c r="E1726" s="2" t="n">
        <v>11.301</v>
      </c>
      <c r="F1726" s="2" t="n">
        <v>10.49716666666667</v>
      </c>
      <c r="G1726" s="2" t="n">
        <v>9.700416666666666</v>
      </c>
      <c r="H1726" s="2" t="n">
        <v>0.01509027216383707</v>
      </c>
      <c r="I1726" s="2" t="n">
        <v>0.0388263042438437</v>
      </c>
      <c r="J1726" s="2" t="n">
        <v>-0.08823529411764708</v>
      </c>
      <c r="K1726" s="2" t="n">
        <v>0.06268364348677746</v>
      </c>
      <c r="L1726" s="2" t="n">
        <v>0.1896929824561404</v>
      </c>
      <c r="M1726" s="2" t="n">
        <v>706581183</v>
      </c>
      <c r="N1726" s="2" t="n">
        <v>1022971640.65</v>
      </c>
      <c r="O1726" s="2" t="n">
        <v>0.6907143413585108</v>
      </c>
      <c r="P1726" s="2" t="n">
        <v>0.06602056478299106</v>
      </c>
      <c r="Q1726" s="2" t="n">
        <v>0.09364335420770248</v>
      </c>
      <c r="R1726" s="2" t="n">
        <v>12.2</v>
      </c>
      <c r="S1726" s="2" t="n">
        <v>12.2</v>
      </c>
      <c r="T1726" s="2" t="b">
        <v>0</v>
      </c>
      <c r="U1726" s="2" t="b">
        <v>0</v>
      </c>
      <c r="V1726" s="2" t="n">
        <v>-0.110655737704918</v>
      </c>
      <c r="W1726" s="2" t="n">
        <v>-0.1000834028356965</v>
      </c>
      <c r="X1726" s="2" t="n">
        <v>1.306868537467985</v>
      </c>
      <c r="Y1726" s="2" t="n">
        <v>0</v>
      </c>
      <c r="Z1726" s="2" t="b">
        <v>0</v>
      </c>
      <c r="AA1726" s="2" t="n">
        <v>0.0726089799545091</v>
      </c>
      <c r="AB1726" s="2" t="n">
        <v>0.01376525624063252</v>
      </c>
      <c r="AC1726" s="2" t="n">
        <v>0.6339673006339673</v>
      </c>
      <c r="AD1726" s="2" t="n">
        <v>0.8748748748748749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56</v>
      </c>
      <c r="AM1726" s="2" t="inlineStr">
        <is>
          <t>跌破MA20观察</t>
        </is>
      </c>
    </row>
    <row r="1727">
      <c r="A1727" s="2" t="inlineStr">
        <is>
          <t>600222</t>
        </is>
      </c>
      <c r="B1727" s="2" t="inlineStr">
        <is>
          <t>太龙药业</t>
        </is>
      </c>
      <c r="C1727" s="2" t="inlineStr">
        <is>
          <t>2026-04-22</t>
        </is>
      </c>
      <c r="D1727" s="2" t="n">
        <v>7.13</v>
      </c>
      <c r="E1727" s="2" t="n">
        <v>7.200500000000001</v>
      </c>
      <c r="F1727" s="2" t="n">
        <v>7.041166666666667</v>
      </c>
      <c r="G1727" s="2" t="n">
        <v>7.008833333333333</v>
      </c>
      <c r="H1727" s="2" t="n">
        <v>0.007556146365353733</v>
      </c>
      <c r="I1727" s="2" t="n">
        <v>0.01190419161676659</v>
      </c>
      <c r="J1727" s="2" t="n">
        <v>-0.02993197278911564</v>
      </c>
      <c r="K1727" s="2" t="n">
        <v>0.05943536404160477</v>
      </c>
      <c r="L1727" s="2" t="n">
        <v>0.08030303030303032</v>
      </c>
      <c r="M1727" s="2" t="n">
        <v>119329066.4</v>
      </c>
      <c r="N1727" s="2" t="n">
        <v>169484375.25</v>
      </c>
      <c r="O1727" s="2" t="n">
        <v>0.7040711937249803</v>
      </c>
      <c r="P1727" s="2" t="n">
        <v>0.02906090229725874</v>
      </c>
      <c r="Q1727" s="2" t="n">
        <v>0.0406767403952744</v>
      </c>
      <c r="R1727" s="2" t="n">
        <v>7.69</v>
      </c>
      <c r="S1727" s="2" t="n">
        <v>7.69</v>
      </c>
      <c r="T1727" s="2" t="b">
        <v>0</v>
      </c>
      <c r="U1727" s="2" t="b">
        <v>0</v>
      </c>
      <c r="V1727" s="2" t="n">
        <v>-0.07282184655396629</v>
      </c>
      <c r="W1727" s="2" t="n">
        <v>-0.04685408299866123</v>
      </c>
      <c r="X1727" s="2" t="n">
        <v>1.254122074282867</v>
      </c>
      <c r="Y1727" s="2" t="n">
        <v>0</v>
      </c>
      <c r="Z1727" s="2" t="b">
        <v>0</v>
      </c>
      <c r="AA1727" s="2" t="n">
        <v>0.0726089799545091</v>
      </c>
      <c r="AB1727" s="2" t="n">
        <v>0.01376525624063252</v>
      </c>
      <c r="AC1727" s="2" t="n">
        <v>0.6189522856189523</v>
      </c>
      <c r="AD1727" s="2" t="n">
        <v>0.7681014347681014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56</v>
      </c>
      <c r="AM1727" s="2" t="inlineStr">
        <is>
          <t>跌破MA20观察</t>
        </is>
      </c>
    </row>
    <row r="1728">
      <c r="A1728" s="2" t="inlineStr">
        <is>
          <t>603778</t>
        </is>
      </c>
      <c r="B1728" s="2" t="inlineStr">
        <is>
          <t>国晟科技</t>
        </is>
      </c>
      <c r="C1728" s="2" t="inlineStr">
        <is>
          <t>2026-04-22</t>
        </is>
      </c>
      <c r="D1728" s="2" t="n">
        <v>26.1</v>
      </c>
      <c r="E1728" s="2" t="n">
        <v>27.753</v>
      </c>
      <c r="F1728" s="2" t="n">
        <v>20.9865</v>
      </c>
      <c r="G1728" s="2" t="n">
        <v>16.24133333333333</v>
      </c>
      <c r="H1728" s="2" t="n">
        <v>0.02614064926421622</v>
      </c>
      <c r="I1728" s="2" t="n">
        <v>0.05678413468397769</v>
      </c>
      <c r="J1728" s="2" t="n">
        <v>-0.1851389322510146</v>
      </c>
      <c r="K1728" s="2" t="n">
        <v>0.05625252934034797</v>
      </c>
      <c r="L1728" s="2" t="n">
        <v>0.2914398812469075</v>
      </c>
      <c r="M1728" s="2" t="n">
        <v>3274109298.2</v>
      </c>
      <c r="N1728" s="2" t="n">
        <v>3061244773.95</v>
      </c>
      <c r="O1728" s="2" t="n">
        <v>1.069535283836626</v>
      </c>
      <c r="P1728" s="2" t="n">
        <v>0.1926318357679535</v>
      </c>
      <c r="Q1728" s="2" t="n">
        <v>0.1711745104948993</v>
      </c>
      <c r="R1728" s="2" t="n">
        <v>34.27</v>
      </c>
      <c r="S1728" s="2" t="n">
        <v>34.27</v>
      </c>
      <c r="T1728" s="2" t="b">
        <v>0</v>
      </c>
      <c r="U1728" s="2" t="b">
        <v>0</v>
      </c>
      <c r="V1728" s="2" t="n">
        <v>-0.2384009337613073</v>
      </c>
      <c r="W1728" s="2" t="n">
        <v>-0.2673716012084593</v>
      </c>
      <c r="X1728" s="2" t="n">
        <v>1.280034846886885</v>
      </c>
      <c r="Y1728" s="2" t="n">
        <v>1</v>
      </c>
      <c r="Z1728" s="2" t="b">
        <v>0</v>
      </c>
      <c r="AA1728" s="2" t="n">
        <v>0.0726089799545091</v>
      </c>
      <c r="AB1728" s="2" t="n">
        <v>0.01376525624063252</v>
      </c>
      <c r="AC1728" s="2" t="n">
        <v>0.6079412746079412</v>
      </c>
      <c r="AD1728" s="2" t="n">
        <v>0.9252585919252586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56</v>
      </c>
      <c r="AM1728" s="2" t="inlineStr">
        <is>
          <t>跌破MA20观察</t>
        </is>
      </c>
    </row>
    <row r="1729">
      <c r="A1729" s="2" t="inlineStr">
        <is>
          <t>603929</t>
        </is>
      </c>
      <c r="B1729" s="2" t="inlineStr">
        <is>
          <t>亚翔集成</t>
        </is>
      </c>
      <c r="C1729" s="2" t="inlineStr">
        <is>
          <t>2026-04-22</t>
        </is>
      </c>
      <c r="D1729" s="2" t="n">
        <v>186.65</v>
      </c>
      <c r="E1729" s="2" t="n">
        <v>186.833</v>
      </c>
      <c r="F1729" s="2" t="n">
        <v>160.1936666666666</v>
      </c>
      <c r="G1729" s="2" t="n">
        <v>119.1955833333333</v>
      </c>
      <c r="H1729" s="2" t="n">
        <v>0.007188698621829248</v>
      </c>
      <c r="I1729" s="2" t="n">
        <v>0.06651206142784227</v>
      </c>
      <c r="J1729" s="2" t="n">
        <v>0.04081860257625602</v>
      </c>
      <c r="K1729" s="2" t="n">
        <v>-0.0151954835646072</v>
      </c>
      <c r="L1729" s="2" t="n">
        <v>0.2798272078990676</v>
      </c>
      <c r="M1729" s="2" t="n">
        <v>1051146577.6</v>
      </c>
      <c r="N1729" s="2" t="n">
        <v>1144390747.2</v>
      </c>
      <c r="O1729" s="2" t="n">
        <v>0.9185206889970562</v>
      </c>
      <c r="P1729" s="2" t="n">
        <v>0.02655208942632167</v>
      </c>
      <c r="Q1729" s="2" t="n">
        <v>0.02810320584926879</v>
      </c>
      <c r="R1729" s="2" t="n">
        <v>213.78</v>
      </c>
      <c r="S1729" s="2" t="n">
        <v>213.78</v>
      </c>
      <c r="T1729" s="2" t="b">
        <v>0</v>
      </c>
      <c r="U1729" s="2" t="b">
        <v>0</v>
      </c>
      <c r="V1729" s="2" t="n">
        <v>-0.1269061652165777</v>
      </c>
      <c r="W1729" s="2" t="n">
        <v>-0.132156368221942</v>
      </c>
      <c r="X1729" s="2" t="n">
        <v>1.207418877296868</v>
      </c>
      <c r="Y1729" s="2" t="n">
        <v>0</v>
      </c>
      <c r="Z1729" s="2" t="b">
        <v>0</v>
      </c>
      <c r="AA1729" s="2" t="n">
        <v>0.0726089799545091</v>
      </c>
      <c r="AB1729" s="2" t="n">
        <v>0.01376525624063252</v>
      </c>
      <c r="AC1729" s="2" t="n">
        <v>0.2349015682349016</v>
      </c>
      <c r="AD1729" s="2" t="n">
        <v>0.9209209209209209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56</v>
      </c>
      <c r="AM1729" s="2" t="inlineStr">
        <is>
          <t>跌破MA20观察</t>
        </is>
      </c>
    </row>
    <row r="1730">
      <c r="A1730" s="2" t="inlineStr">
        <is>
          <t>002408</t>
        </is>
      </c>
      <c r="B1730" s="2" t="inlineStr">
        <is>
          <t>齐翔腾达</t>
        </is>
      </c>
      <c r="C1730" s="2" t="inlineStr">
        <is>
          <t>2026-04-22</t>
        </is>
      </c>
      <c r="D1730" s="2" t="n">
        <v>6.18</v>
      </c>
      <c r="E1730" s="2" t="n">
        <v>6.453</v>
      </c>
      <c r="F1730" s="2" t="n">
        <v>6.091333333333333</v>
      </c>
      <c r="G1730" s="2" t="n">
        <v>5.483083333333334</v>
      </c>
      <c r="H1730" s="2" t="n">
        <v>0.0309130122214234</v>
      </c>
      <c r="I1730" s="2" t="n">
        <v>0.05010918285254551</v>
      </c>
      <c r="J1730" s="2" t="n">
        <v>-0.06079027355623101</v>
      </c>
      <c r="K1730" s="2" t="n">
        <v>0.08231173380035028</v>
      </c>
      <c r="L1730" s="2" t="n">
        <v>0.2213438735177866</v>
      </c>
      <c r="M1730" s="2" t="n">
        <v>338029045.8</v>
      </c>
      <c r="N1730" s="2" t="n">
        <v>464350677.2</v>
      </c>
      <c r="O1730" s="2" t="n">
        <v>0.7279607038333399</v>
      </c>
      <c r="P1730" s="2" t="n">
        <v>0.0188087651981528</v>
      </c>
      <c r="Q1730" s="2" t="n">
        <v>0.02617542330538215</v>
      </c>
      <c r="R1730" s="2" t="n">
        <v>7.15</v>
      </c>
      <c r="S1730" s="2" t="n">
        <v>7.15</v>
      </c>
      <c r="T1730" s="2" t="b">
        <v>0</v>
      </c>
      <c r="U1730" s="2" t="b">
        <v>0</v>
      </c>
      <c r="V1730" s="2" t="n">
        <v>-0.1356643356643358</v>
      </c>
      <c r="W1730" s="2" t="n">
        <v>-0.1196581196581197</v>
      </c>
      <c r="X1730" s="2" t="n">
        <v>0.9864864472872603</v>
      </c>
      <c r="Y1730" s="2" t="n">
        <v>0</v>
      </c>
      <c r="Z1730" s="2" t="b">
        <v>0</v>
      </c>
      <c r="AA1730" s="2" t="n">
        <v>0.0726089799545091</v>
      </c>
      <c r="AB1730" s="2" t="n">
        <v>0.01376525624063252</v>
      </c>
      <c r="AC1730" s="2" t="n">
        <v>0.6946946946946947</v>
      </c>
      <c r="AD1730" s="2" t="n">
        <v>0.8948948948948949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55</v>
      </c>
      <c r="AM1730" s="2" t="inlineStr">
        <is>
          <t>跌破MA20观察</t>
        </is>
      </c>
    </row>
    <row r="1731">
      <c r="A1731" s="2" t="inlineStr">
        <is>
          <t>002756</t>
        </is>
      </c>
      <c r="B1731" s="2" t="inlineStr">
        <is>
          <t>永兴材料</t>
        </is>
      </c>
      <c r="C1731" s="2" t="inlineStr">
        <is>
          <t>2026-04-22</t>
        </is>
      </c>
      <c r="D1731" s="2" t="n">
        <v>72.7</v>
      </c>
      <c r="E1731" s="2" t="n">
        <v>74.1825</v>
      </c>
      <c r="F1731" s="2" t="n">
        <v>63.5585</v>
      </c>
      <c r="G1731" s="2" t="n">
        <v>56.35491666666666</v>
      </c>
      <c r="H1731" s="2" t="n">
        <v>0.04088032664973573</v>
      </c>
      <c r="I1731" s="2" t="n">
        <v>0.0565905476468862</v>
      </c>
      <c r="J1731" s="2" t="n">
        <v>0.01806469682117351</v>
      </c>
      <c r="K1731" s="2" t="n">
        <v>0.05194617276805102</v>
      </c>
      <c r="L1731" s="2" t="n">
        <v>0.4070059996129283</v>
      </c>
      <c r="M1731" s="2" t="n">
        <v>1480307387.6</v>
      </c>
      <c r="N1731" s="2" t="n">
        <v>1463271771.9</v>
      </c>
      <c r="O1731" s="2" t="n">
        <v>1.011642140596944</v>
      </c>
      <c r="P1731" s="2" t="n">
        <v>0.05053168865543797</v>
      </c>
      <c r="Q1731" s="2" t="n">
        <v>0.05055495929177732</v>
      </c>
      <c r="R1731" s="2" t="n">
        <v>82.37</v>
      </c>
      <c r="S1731" s="2" t="n">
        <v>82.37</v>
      </c>
      <c r="T1731" s="2" t="b">
        <v>0</v>
      </c>
      <c r="U1731" s="2" t="b">
        <v>0</v>
      </c>
      <c r="V1731" s="2" t="n">
        <v>-0.1173971105985189</v>
      </c>
      <c r="W1731" s="2" t="n">
        <v>-0.1350514186593977</v>
      </c>
      <c r="X1731" s="2" t="n">
        <v>0.8289498557548598</v>
      </c>
      <c r="Y1731" s="2" t="n">
        <v>0</v>
      </c>
      <c r="Z1731" s="2" t="b">
        <v>0</v>
      </c>
      <c r="AA1731" s="2" t="n">
        <v>0.0726089799545091</v>
      </c>
      <c r="AB1731" s="2" t="n">
        <v>0.01376525624063252</v>
      </c>
      <c r="AC1731" s="2" t="n">
        <v>0.5965965965965966</v>
      </c>
      <c r="AD1731" s="2" t="n">
        <v>0.9506172839506173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55</v>
      </c>
      <c r="AM1731" s="2" t="inlineStr">
        <is>
          <t>跌破MA20观察</t>
        </is>
      </c>
    </row>
    <row r="1732">
      <c r="A1732" s="2" t="inlineStr">
        <is>
          <t>600746</t>
        </is>
      </c>
      <c r="B1732" s="2" t="inlineStr">
        <is>
          <t>江苏索普</t>
        </is>
      </c>
      <c r="C1732" s="2" t="inlineStr">
        <is>
          <t>2026-04-22</t>
        </is>
      </c>
      <c r="D1732" s="2" t="n">
        <v>8.59</v>
      </c>
      <c r="E1732" s="2" t="n">
        <v>9.3485</v>
      </c>
      <c r="F1732" s="2" t="n">
        <v>8.443333333333333</v>
      </c>
      <c r="G1732" s="2" t="n">
        <v>7.789916666666667</v>
      </c>
      <c r="H1732" s="2" t="n">
        <v>0.02174982239466638</v>
      </c>
      <c r="I1732" s="2" t="n">
        <v>0.04673746849043336</v>
      </c>
      <c r="J1732" s="2" t="n">
        <v>-0.1375502008032129</v>
      </c>
      <c r="K1732" s="2" t="n">
        <v>0.07509386733416767</v>
      </c>
      <c r="L1732" s="2" t="n">
        <v>0.1848275862068964</v>
      </c>
      <c r="M1732" s="2" t="n">
        <v>231230533.8</v>
      </c>
      <c r="N1732" s="2" t="n">
        <v>318962657.3</v>
      </c>
      <c r="O1732" s="2" t="n">
        <v>0.7249454709129676</v>
      </c>
      <c r="P1732" s="2" t="n">
        <v>0.02201696970737372</v>
      </c>
      <c r="Q1732" s="2" t="n">
        <v>0.02911125465307574</v>
      </c>
      <c r="R1732" s="2" t="n">
        <v>10.82</v>
      </c>
      <c r="S1732" s="2" t="n">
        <v>10.82</v>
      </c>
      <c r="T1732" s="2" t="b">
        <v>0</v>
      </c>
      <c r="U1732" s="2" t="b">
        <v>0</v>
      </c>
      <c r="V1732" s="2" t="n">
        <v>-0.2060998151571165</v>
      </c>
      <c r="W1732" s="2" t="n">
        <v>-0.1826831588962893</v>
      </c>
      <c r="X1732" s="2" t="n">
        <v>1.078856342040814</v>
      </c>
      <c r="Y1732" s="2" t="n">
        <v>0</v>
      </c>
      <c r="Z1732" s="2" t="b">
        <v>0</v>
      </c>
      <c r="AA1732" s="2" t="n">
        <v>0.0726089799545091</v>
      </c>
      <c r="AB1732" s="2" t="n">
        <v>0.01376525624063252</v>
      </c>
      <c r="AC1732" s="2" t="n">
        <v>0.6750083416750083</v>
      </c>
      <c r="AD1732" s="2" t="n">
        <v>0.8732065398732065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55</v>
      </c>
      <c r="AM1732" s="2" t="inlineStr">
        <is>
          <t>跌破MA20观察</t>
        </is>
      </c>
    </row>
    <row r="1733">
      <c r="A1733" s="2" t="inlineStr">
        <is>
          <t>000552</t>
        </is>
      </c>
      <c r="B1733" s="2" t="inlineStr">
        <is>
          <t>甘肃能化</t>
        </is>
      </c>
      <c r="C1733" s="2" t="inlineStr">
        <is>
          <t>2026-04-22</t>
        </is>
      </c>
      <c r="D1733" s="2" t="n">
        <v>2.62</v>
      </c>
      <c r="E1733" s="2" t="n">
        <v>2.7535</v>
      </c>
      <c r="F1733" s="2" t="n">
        <v>2.568</v>
      </c>
      <c r="G1733" s="2" t="n">
        <v>2.54975</v>
      </c>
      <c r="H1733" s="2" t="n">
        <v>-0.001088336658806477</v>
      </c>
      <c r="I1733" s="2" t="n">
        <v>0.02535436214813358</v>
      </c>
      <c r="J1733" s="2" t="n">
        <v>-0.06093189964157708</v>
      </c>
      <c r="K1733" s="2" t="n">
        <v>-0.01132075471698102</v>
      </c>
      <c r="L1733" s="2" t="n">
        <v>0.1196581196581197</v>
      </c>
      <c r="M1733" s="2" t="n">
        <v>527124211.8</v>
      </c>
      <c r="N1733" s="2" t="n">
        <v>415390341.25</v>
      </c>
      <c r="O1733" s="2" t="n">
        <v>1.268985239795823</v>
      </c>
      <c r="P1733" s="2" t="n">
        <v>0.05240989459870404</v>
      </c>
      <c r="Q1733" s="2" t="n">
        <v>0.0403509965169641</v>
      </c>
      <c r="R1733" s="2" t="n">
        <v>3.03</v>
      </c>
      <c r="S1733" s="2" t="n">
        <v>3.03</v>
      </c>
      <c r="T1733" s="2" t="b">
        <v>0</v>
      </c>
      <c r="U1733" s="2" t="b">
        <v>0</v>
      </c>
      <c r="V1733" s="2" t="n">
        <v>-0.1353135313531352</v>
      </c>
      <c r="W1733" s="2" t="n">
        <v>-0.1180555555555555</v>
      </c>
      <c r="X1733" s="2" t="n">
        <v>0.6286762507649908</v>
      </c>
      <c r="Y1733" s="2" t="n">
        <v>0</v>
      </c>
      <c r="Z1733" s="2" t="b">
        <v>0</v>
      </c>
      <c r="AA1733" s="2" t="n">
        <v>0.0726089799545091</v>
      </c>
      <c r="AB1733" s="2" t="n">
        <v>0.01376525624063252</v>
      </c>
      <c r="AC1733" s="2" t="n">
        <v>0.2520854187520854</v>
      </c>
      <c r="AD1733" s="2" t="n">
        <v>0.8159826493159826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0</v>
      </c>
      <c r="AK1733" s="2" t="b">
        <v>0</v>
      </c>
      <c r="AL1733" s="2" t="n">
        <v>53</v>
      </c>
      <c r="AM1733" s="2" t="inlineStr">
        <is>
          <t>跌破MA20观察</t>
        </is>
      </c>
    </row>
    <row r="1734">
      <c r="A1734" s="2" t="inlineStr">
        <is>
          <t>002309</t>
        </is>
      </c>
      <c r="B1734" s="2" t="inlineStr">
        <is>
          <t>中利集团</t>
        </is>
      </c>
      <c r="C1734" s="2" t="inlineStr">
        <is>
          <t>2026-04-22</t>
        </is>
      </c>
      <c r="D1734" s="2" t="n">
        <v>4.37</v>
      </c>
      <c r="E1734" s="2" t="n">
        <v>4.5825</v>
      </c>
      <c r="F1734" s="2" t="n">
        <v>3.7665</v>
      </c>
      <c r="G1734" s="2" t="n">
        <v>3.536166666666667</v>
      </c>
      <c r="H1734" s="2" t="n">
        <v>0.01709022306070374</v>
      </c>
      <c r="I1734" s="2" t="n">
        <v>0.0586003372681283</v>
      </c>
      <c r="J1734" s="2" t="n">
        <v>-0.1312127236580517</v>
      </c>
      <c r="K1734" s="2" t="n">
        <v>-0.05206073752711504</v>
      </c>
      <c r="L1734" s="2" t="n">
        <v>0.4142394822006474</v>
      </c>
      <c r="M1734" s="2" t="n">
        <v>1855259953.2</v>
      </c>
      <c r="N1734" s="2" t="n">
        <v>3149597164.9</v>
      </c>
      <c r="O1734" s="2" t="n">
        <v>0.5890467434615261</v>
      </c>
      <c r="P1734" s="2" t="n">
        <v>0.181142236921412</v>
      </c>
      <c r="Q1734" s="2" t="n">
        <v>0.280790753527424</v>
      </c>
      <c r="R1734" s="2" t="n">
        <v>5.43</v>
      </c>
      <c r="S1734" s="2" t="n">
        <v>5.43</v>
      </c>
      <c r="T1734" s="2" t="b">
        <v>0</v>
      </c>
      <c r="U1734" s="2" t="b">
        <v>0</v>
      </c>
      <c r="V1734" s="2" t="n">
        <v>-0.1952117863720073</v>
      </c>
      <c r="W1734" s="2" t="n">
        <v>-0.2390057361376674</v>
      </c>
      <c r="X1734" s="2" t="n">
        <v>1.201842608437294</v>
      </c>
      <c r="Y1734" s="2" t="n">
        <v>1</v>
      </c>
      <c r="Z1734" s="2" t="b">
        <v>0</v>
      </c>
      <c r="AA1734" s="2" t="n">
        <v>0.0726089799545091</v>
      </c>
      <c r="AB1734" s="2" t="n">
        <v>0.01376525624063252</v>
      </c>
      <c r="AC1734" s="2" t="n">
        <v>0.1127794461127794</v>
      </c>
      <c r="AD1734" s="2" t="n">
        <v>0.9529529529529529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53</v>
      </c>
      <c r="AM1734" s="2" t="inlineStr">
        <is>
          <t>跌破MA20观察</t>
        </is>
      </c>
    </row>
    <row r="1735">
      <c r="A1735" s="2" t="inlineStr">
        <is>
          <t>601999</t>
        </is>
      </c>
      <c r="B1735" s="2" t="inlineStr">
        <is>
          <t>出版传媒</t>
        </is>
      </c>
      <c r="C1735" s="2" t="inlineStr">
        <is>
          <t>2026-04-22</t>
        </is>
      </c>
      <c r="D1735" s="2" t="n">
        <v>7.63</v>
      </c>
      <c r="E1735" s="2" t="n">
        <v>7.886</v>
      </c>
      <c r="F1735" s="2" t="n">
        <v>7.589</v>
      </c>
      <c r="G1735" s="2" t="n">
        <v>7.429083333333334</v>
      </c>
      <c r="H1735" s="2" t="n">
        <v>0.0111552763174767</v>
      </c>
      <c r="I1735" s="2" t="n">
        <v>0.01658815387019708</v>
      </c>
      <c r="J1735" s="2" t="n">
        <v>-0.02179487179487183</v>
      </c>
      <c r="K1735" s="2" t="n">
        <v>0.04663923182441709</v>
      </c>
      <c r="L1735" s="2" t="n">
        <v>0.04951856946354893</v>
      </c>
      <c r="M1735" s="2" t="n">
        <v>183151491.8</v>
      </c>
      <c r="N1735" s="2" t="n">
        <v>177430258.75</v>
      </c>
      <c r="O1735" s="2" t="n">
        <v>1.032244968193736</v>
      </c>
      <c r="P1735" s="2" t="n">
        <v>0.04215690487111702</v>
      </c>
      <c r="Q1735" s="2" t="n">
        <v>0.04069827933435062</v>
      </c>
      <c r="R1735" s="2" t="n">
        <v>8.75</v>
      </c>
      <c r="S1735" s="2" t="n">
        <v>8.75</v>
      </c>
      <c r="T1735" s="2" t="b">
        <v>0</v>
      </c>
      <c r="U1735" s="2" t="b">
        <v>0</v>
      </c>
      <c r="V1735" s="2" t="n">
        <v>-0.128</v>
      </c>
      <c r="W1735" s="2" t="n">
        <v>-0.1222222222222221</v>
      </c>
      <c r="X1735" s="2" t="n">
        <v>0.7228834053445128</v>
      </c>
      <c r="Y1735" s="2" t="n">
        <v>0</v>
      </c>
      <c r="Z1735" s="2" t="b">
        <v>0</v>
      </c>
      <c r="AA1735" s="2" t="n">
        <v>0.0726089799545091</v>
      </c>
      <c r="AB1735" s="2" t="n">
        <v>0.01376525624063252</v>
      </c>
      <c r="AC1735" s="2" t="n">
        <v>0.5685685685685685</v>
      </c>
      <c r="AD1735" s="2" t="n">
        <v>0.7243910577243911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53</v>
      </c>
      <c r="AM1735" s="2" t="inlineStr">
        <is>
          <t>跌破MA20观察</t>
        </is>
      </c>
    </row>
    <row r="1736">
      <c r="A1736" s="2" t="inlineStr">
        <is>
          <t>605178</t>
        </is>
      </c>
      <c r="B1736" s="2" t="inlineStr">
        <is>
          <t>时空科技</t>
        </is>
      </c>
      <c r="C1736" s="2" t="inlineStr">
        <is>
          <t>2026-04-22</t>
        </is>
      </c>
      <c r="D1736" s="2" t="n">
        <v>69.70999999999999</v>
      </c>
      <c r="E1736" s="2" t="n">
        <v>73.081</v>
      </c>
      <c r="F1736" s="2" t="n">
        <v>69.16</v>
      </c>
      <c r="G1736" s="2" t="n">
        <v>64.70083333333334</v>
      </c>
      <c r="H1736" s="2" t="n">
        <v>0.03842902105106116</v>
      </c>
      <c r="I1736" s="2" t="n">
        <v>0.04777030660966908</v>
      </c>
      <c r="J1736" s="2" t="n">
        <v>-0.03422000554170146</v>
      </c>
      <c r="K1736" s="2" t="n">
        <v>0.05829664490663422</v>
      </c>
      <c r="L1736" s="2" t="n">
        <v>0.08010536101642374</v>
      </c>
      <c r="M1736" s="2" t="n">
        <v>326396048.6</v>
      </c>
      <c r="N1736" s="2" t="n">
        <v>290123407.4</v>
      </c>
      <c r="O1736" s="2" t="n">
        <v>1.125024869675511</v>
      </c>
      <c r="P1736" s="2" t="n">
        <v>0.04236885950746867</v>
      </c>
      <c r="Q1736" s="2" t="n">
        <v>0.03931239856681466</v>
      </c>
      <c r="R1736" s="2" t="n">
        <v>89.39</v>
      </c>
      <c r="S1736" s="2" t="n">
        <v>89.39</v>
      </c>
      <c r="T1736" s="2" t="b">
        <v>0</v>
      </c>
      <c r="U1736" s="2" t="b">
        <v>0</v>
      </c>
      <c r="V1736" s="2" t="n">
        <v>-0.2201588544579931</v>
      </c>
      <c r="W1736" s="2" t="n">
        <v>-0.1973517559009788</v>
      </c>
      <c r="X1736" s="2" t="n">
        <v>1.094610790444283</v>
      </c>
      <c r="Y1736" s="2" t="n">
        <v>0</v>
      </c>
      <c r="Z1736" s="2" t="b">
        <v>0</v>
      </c>
      <c r="AA1736" s="2" t="n">
        <v>0.0726089799545091</v>
      </c>
      <c r="AB1736" s="2" t="n">
        <v>0.01376525624063252</v>
      </c>
      <c r="AC1736" s="2" t="n">
        <v>0.6156156156156156</v>
      </c>
      <c r="AD1736" s="2" t="n">
        <v>0.7671004337671005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53</v>
      </c>
      <c r="AM1736" s="2" t="inlineStr">
        <is>
          <t>跌破MA20观察</t>
        </is>
      </c>
    </row>
    <row r="1737">
      <c r="A1737" s="2" t="inlineStr">
        <is>
          <t>000065</t>
        </is>
      </c>
      <c r="B1737" s="2" t="inlineStr">
        <is>
          <t>北方国际</t>
        </is>
      </c>
      <c r="C1737" s="2" t="inlineStr">
        <is>
          <t>2026-04-22</t>
        </is>
      </c>
      <c r="D1737" s="2" t="n">
        <v>13.92</v>
      </c>
      <c r="E1737" s="2" t="n">
        <v>14.2705</v>
      </c>
      <c r="F1737" s="2" t="n">
        <v>13.165</v>
      </c>
      <c r="G1737" s="2" t="n">
        <v>12.524</v>
      </c>
      <c r="H1737" s="2" t="n">
        <v>0.02158350633545725</v>
      </c>
      <c r="I1737" s="2" t="n">
        <v>0.02851562499999982</v>
      </c>
      <c r="J1737" s="2" t="n">
        <v>-0.13</v>
      </c>
      <c r="K1737" s="2" t="n">
        <v>-0.009957325746799417</v>
      </c>
      <c r="L1737" s="2" t="n">
        <v>0.1372549019607843</v>
      </c>
      <c r="M1737" s="2" t="n">
        <v>664218694.8</v>
      </c>
      <c r="N1737" s="2" t="n">
        <v>1035326498.7</v>
      </c>
      <c r="O1737" s="2" t="n">
        <v>0.6415548096508891</v>
      </c>
      <c r="P1737" s="2" t="n">
        <v>0.04801074110878834</v>
      </c>
      <c r="Q1737" s="2" t="n">
        <v>0.07270067573116216</v>
      </c>
      <c r="R1737" s="2" t="n">
        <v>16.19</v>
      </c>
      <c r="S1737" s="2" t="n">
        <v>16.19</v>
      </c>
      <c r="T1737" s="2" t="b">
        <v>0</v>
      </c>
      <c r="U1737" s="2" t="b">
        <v>0</v>
      </c>
      <c r="V1737" s="2" t="n">
        <v>-0.1402100061766524</v>
      </c>
      <c r="W1737" s="2" t="n">
        <v>-0.153125</v>
      </c>
      <c r="X1737" s="2" t="n">
        <v>1.172085169666539</v>
      </c>
      <c r="Y1737" s="2" t="n">
        <v>0</v>
      </c>
      <c r="Z1737" s="2" t="b">
        <v>0</v>
      </c>
      <c r="AA1737" s="2" t="n">
        <v>0.0726089799545091</v>
      </c>
      <c r="AB1737" s="2" t="n">
        <v>0.01376525624063252</v>
      </c>
      <c r="AC1737" s="2" t="n">
        <v>0.2575909242575909</v>
      </c>
      <c r="AD1737" s="2" t="n">
        <v>0.8333333333333334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52</v>
      </c>
      <c r="AM1737" s="2" t="inlineStr">
        <is>
          <t>跌破MA20观察</t>
        </is>
      </c>
    </row>
    <row r="1738">
      <c r="A1738" s="2" t="inlineStr">
        <is>
          <t>000608</t>
        </is>
      </c>
      <c r="B1738" s="2" t="inlineStr">
        <is>
          <t>阳光股份</t>
        </is>
      </c>
      <c r="C1738" s="2" t="inlineStr">
        <is>
          <t>2026-04-22</t>
        </is>
      </c>
      <c r="D1738" s="2" t="n">
        <v>3.87</v>
      </c>
      <c r="E1738" s="2" t="n">
        <v>4.0725</v>
      </c>
      <c r="F1738" s="2" t="n">
        <v>3.745166666666667</v>
      </c>
      <c r="G1738" s="2" t="n">
        <v>3.110666666666667</v>
      </c>
      <c r="H1738" s="2" t="n">
        <v>0.004315659679408057</v>
      </c>
      <c r="I1738" s="2" t="n">
        <v>0.05201310861423236</v>
      </c>
      <c r="J1738" s="2" t="n">
        <v>-0.03970223325062039</v>
      </c>
      <c r="K1738" s="2" t="n">
        <v>-0.01526717557251911</v>
      </c>
      <c r="L1738" s="2" t="n">
        <v>0.1184971098265897</v>
      </c>
      <c r="M1738" s="2" t="n">
        <v>65881551.4</v>
      </c>
      <c r="N1738" s="2" t="n">
        <v>81092130.75</v>
      </c>
      <c r="O1738" s="2" t="n">
        <v>0.8124284167980134</v>
      </c>
      <c r="P1738" s="2" t="n">
        <v>0.02234772621278944</v>
      </c>
      <c r="Q1738" s="2" t="n">
        <v>0.02667414762163355</v>
      </c>
      <c r="R1738" s="2" t="n">
        <v>4.4</v>
      </c>
      <c r="S1738" s="2" t="n">
        <v>4.4</v>
      </c>
      <c r="T1738" s="2" t="b">
        <v>0</v>
      </c>
      <c r="U1738" s="2" t="b">
        <v>0</v>
      </c>
      <c r="V1738" s="2" t="n">
        <v>-0.1204545454545455</v>
      </c>
      <c r="W1738" s="2" t="n">
        <v>-0.1146788990825689</v>
      </c>
      <c r="X1738" s="2" t="n">
        <v>0.778011423086666</v>
      </c>
      <c r="Y1738" s="2" t="n">
        <v>0</v>
      </c>
      <c r="Z1738" s="2" t="b">
        <v>0</v>
      </c>
      <c r="AA1738" s="2" t="n">
        <v>0.0726089799545091</v>
      </c>
      <c r="AB1738" s="2" t="n">
        <v>0.01376525624063252</v>
      </c>
      <c r="AC1738" s="2" t="n">
        <v>0.2342342342342342</v>
      </c>
      <c r="AD1738" s="2" t="n">
        <v>0.8144811478144811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52</v>
      </c>
      <c r="AM1738" s="2" t="inlineStr">
        <is>
          <t>跌破MA20观察</t>
        </is>
      </c>
    </row>
    <row r="1739">
      <c r="A1739" s="2" t="inlineStr">
        <is>
          <t>002001</t>
        </is>
      </c>
      <c r="B1739" s="2" t="inlineStr">
        <is>
          <t>新 和 成</t>
        </is>
      </c>
      <c r="C1739" s="2" t="inlineStr">
        <is>
          <t>2026-04-22</t>
        </is>
      </c>
      <c r="D1739" s="2" t="n">
        <v>33.31</v>
      </c>
      <c r="E1739" s="2" t="n">
        <v>34.88500000000001</v>
      </c>
      <c r="F1739" s="2" t="n">
        <v>32.17383333333333</v>
      </c>
      <c r="G1739" s="2" t="n">
        <v>28.12758333333334</v>
      </c>
      <c r="H1739" s="2" t="n">
        <v>0.006448076396001312</v>
      </c>
      <c r="I1739" s="2" t="n">
        <v>0.05734692424400079</v>
      </c>
      <c r="J1739" s="2" t="n">
        <v>-0.05770862800565768</v>
      </c>
      <c r="K1739" s="2" t="n">
        <v>-0.01069201069201065</v>
      </c>
      <c r="L1739" s="2" t="n">
        <v>0.285108024691358</v>
      </c>
      <c r="M1739" s="2" t="n">
        <v>1710747889</v>
      </c>
      <c r="N1739" s="2" t="n">
        <v>1724934919.8</v>
      </c>
      <c r="O1739" s="2" t="n">
        <v>0.991775324021126</v>
      </c>
      <c r="P1739" s="2" t="n">
        <v>0.01586507853905958</v>
      </c>
      <c r="Q1739" s="2" t="n">
        <v>0.01586024659399657</v>
      </c>
      <c r="R1739" s="2" t="n">
        <v>37.79</v>
      </c>
      <c r="S1739" s="2" t="n">
        <v>39.14</v>
      </c>
      <c r="T1739" s="2" t="b">
        <v>0</v>
      </c>
      <c r="U1739" s="2" t="b">
        <v>0</v>
      </c>
      <c r="V1739" s="2" t="n">
        <v>-0.1489524782830863</v>
      </c>
      <c r="W1739" s="2" t="n">
        <v>-0.1062516769519721</v>
      </c>
      <c r="X1739" s="2" t="n">
        <v>0.9221944053928117</v>
      </c>
      <c r="Y1739" s="2" t="n">
        <v>0</v>
      </c>
      <c r="Z1739" s="2" t="b">
        <v>0</v>
      </c>
      <c r="AA1739" s="2" t="n">
        <v>0.0726089799545091</v>
      </c>
      <c r="AB1739" s="2" t="n">
        <v>0.01376525624063252</v>
      </c>
      <c r="AC1739" s="2" t="n">
        <v>0.2542542542542542</v>
      </c>
      <c r="AD1739" s="2" t="n">
        <v>0.9232565899232565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52</v>
      </c>
      <c r="AM1739" s="2" t="inlineStr">
        <is>
          <t>跌破MA20观察</t>
        </is>
      </c>
    </row>
    <row r="1740">
      <c r="A1740" s="2" t="inlineStr">
        <is>
          <t>002422</t>
        </is>
      </c>
      <c r="B1740" s="2" t="inlineStr">
        <is>
          <t>科伦药业</t>
        </is>
      </c>
      <c r="C1740" s="2" t="inlineStr">
        <is>
          <t>2026-04-22</t>
        </is>
      </c>
      <c r="D1740" s="2" t="n">
        <v>33.39</v>
      </c>
      <c r="E1740" s="2" t="n">
        <v>34.121</v>
      </c>
      <c r="F1740" s="2" t="n">
        <v>32.2865</v>
      </c>
      <c r="G1740" s="2" t="n">
        <v>32.28566666666667</v>
      </c>
      <c r="H1740" s="2" t="n">
        <v>0.008139929975919946</v>
      </c>
      <c r="I1740" s="2" t="n">
        <v>0.009042467301792589</v>
      </c>
      <c r="J1740" s="2" t="n">
        <v>-0.02225475841874081</v>
      </c>
      <c r="K1740" s="2" t="n">
        <v>0.02706859427868347</v>
      </c>
      <c r="L1740" s="2" t="n">
        <v>0.04115996258185217</v>
      </c>
      <c r="M1740" s="2" t="n">
        <v>684250749.8</v>
      </c>
      <c r="N1740" s="2" t="n">
        <v>767561017.35</v>
      </c>
      <c r="O1740" s="2" t="n">
        <v>0.8914610491324477</v>
      </c>
      <c r="P1740" s="2" t="n">
        <v>0.01517623724267013</v>
      </c>
      <c r="Q1740" s="2" t="n">
        <v>0.0169542217781698</v>
      </c>
      <c r="R1740" s="2" t="n">
        <v>36.39</v>
      </c>
      <c r="S1740" s="2" t="n">
        <v>36.39</v>
      </c>
      <c r="T1740" s="2" t="b">
        <v>0</v>
      </c>
      <c r="U1740" s="2" t="b">
        <v>0</v>
      </c>
      <c r="V1740" s="2" t="n">
        <v>-0.08244023083264629</v>
      </c>
      <c r="W1740" s="2" t="n">
        <v>-0.07728794642857151</v>
      </c>
      <c r="X1740" s="2" t="n">
        <v>0.9745325939829537</v>
      </c>
      <c r="Y1740" s="2" t="n">
        <v>0</v>
      </c>
      <c r="Z1740" s="2" t="b">
        <v>0</v>
      </c>
      <c r="AA1740" s="2" t="n">
        <v>0.0726089799545091</v>
      </c>
      <c r="AB1740" s="2" t="n">
        <v>0.01376525624063252</v>
      </c>
      <c r="AC1740" s="2" t="n">
        <v>0.4668001334668002</v>
      </c>
      <c r="AD1740" s="2" t="n">
        <v>0.709376042709376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52</v>
      </c>
      <c r="AM1740" s="2" t="inlineStr">
        <is>
          <t>跌破MA20观察</t>
        </is>
      </c>
    </row>
    <row r="1741">
      <c r="A1741" s="2" t="inlineStr">
        <is>
          <t>002648</t>
        </is>
      </c>
      <c r="B1741" s="2" t="inlineStr">
        <is>
          <t>卫星化学</t>
        </is>
      </c>
      <c r="C1741" s="2" t="inlineStr">
        <is>
          <t>2026-04-22</t>
        </is>
      </c>
      <c r="D1741" s="2" t="n">
        <v>25.9</v>
      </c>
      <c r="E1741" s="2" t="n">
        <v>27.1335</v>
      </c>
      <c r="F1741" s="2" t="n">
        <v>24.80666666666667</v>
      </c>
      <c r="G1741" s="2" t="n">
        <v>20.961</v>
      </c>
      <c r="H1741" s="2" t="n">
        <v>0.00933692922905216</v>
      </c>
      <c r="I1741" s="2" t="n">
        <v>0.06572343030624173</v>
      </c>
      <c r="J1741" s="2" t="n">
        <v>-0.05023835716905023</v>
      </c>
      <c r="K1741" s="2" t="n">
        <v>0.0168826069886141</v>
      </c>
      <c r="L1741" s="2" t="n">
        <v>0.3574423480083857</v>
      </c>
      <c r="M1741" s="2" t="n">
        <v>1453785924</v>
      </c>
      <c r="N1741" s="2" t="n">
        <v>1691751730.6</v>
      </c>
      <c r="O1741" s="2" t="n">
        <v>0.8593376307553103</v>
      </c>
      <c r="P1741" s="2" t="n">
        <v>0.01604823528437276</v>
      </c>
      <c r="Q1741" s="2" t="n">
        <v>0.01820736558800181</v>
      </c>
      <c r="R1741" s="2" t="n">
        <v>29.72</v>
      </c>
      <c r="S1741" s="2" t="n">
        <v>29.72</v>
      </c>
      <c r="T1741" s="2" t="b">
        <v>0</v>
      </c>
      <c r="U1741" s="2" t="b">
        <v>0</v>
      </c>
      <c r="V1741" s="2" t="n">
        <v>-0.1285329744279946</v>
      </c>
      <c r="W1741" s="2" t="n">
        <v>-0.133220910623946</v>
      </c>
      <c r="X1741" s="2" t="n">
        <v>0.807087150575671</v>
      </c>
      <c r="Y1741" s="2" t="n">
        <v>0</v>
      </c>
      <c r="Z1741" s="2" t="b">
        <v>0</v>
      </c>
      <c r="AA1741" s="2" t="n">
        <v>0.0726089799545091</v>
      </c>
      <c r="AB1741" s="2" t="n">
        <v>0.01376525624063252</v>
      </c>
      <c r="AC1741" s="2" t="n">
        <v>0.4110777444110778</v>
      </c>
      <c r="AD1741" s="2" t="n">
        <v>0.9396062729396063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52</v>
      </c>
      <c r="AM1741" s="2" t="inlineStr">
        <is>
          <t>跌破MA20观察</t>
        </is>
      </c>
    </row>
    <row r="1742">
      <c r="A1742" s="2" t="inlineStr">
        <is>
          <t>601872</t>
        </is>
      </c>
      <c r="B1742" s="2" t="inlineStr">
        <is>
          <t>招商轮船</t>
        </is>
      </c>
      <c r="C1742" s="2" t="inlineStr">
        <is>
          <t>2026-04-22</t>
        </is>
      </c>
      <c r="D1742" s="2" t="n">
        <v>17.96</v>
      </c>
      <c r="E1742" s="2" t="n">
        <v>18.4825</v>
      </c>
      <c r="F1742" s="2" t="n">
        <v>15.66216666666667</v>
      </c>
      <c r="G1742" s="2" t="n">
        <v>12.34908333333333</v>
      </c>
      <c r="H1742" s="2" t="n">
        <v>0.01426807518178075</v>
      </c>
      <c r="I1742" s="2" t="n">
        <v>0.09557563392596902</v>
      </c>
      <c r="J1742" s="2" t="n">
        <v>-0.1091269841269841</v>
      </c>
      <c r="K1742" s="2" t="n">
        <v>-0.007734806629834279</v>
      </c>
      <c r="L1742" s="2" t="n">
        <v>0.5685589519650658</v>
      </c>
      <c r="M1742" s="2" t="n">
        <v>2955896799.6</v>
      </c>
      <c r="N1742" s="2" t="n">
        <v>3484230941.7</v>
      </c>
      <c r="O1742" s="2" t="n">
        <v>0.8483642011851777</v>
      </c>
      <c r="P1742" s="2" t="n">
        <v>0.01985775245981974</v>
      </c>
      <c r="Q1742" s="2" t="n">
        <v>0.02313420660558263</v>
      </c>
      <c r="R1742" s="2" t="n">
        <v>21.31</v>
      </c>
      <c r="S1742" s="2" t="n">
        <v>21.31</v>
      </c>
      <c r="T1742" s="2" t="b">
        <v>0</v>
      </c>
      <c r="U1742" s="2" t="b">
        <v>0</v>
      </c>
      <c r="V1742" s="2" t="n">
        <v>-0.1572031909901453</v>
      </c>
      <c r="W1742" s="2" t="n">
        <v>-0.1191760666993624</v>
      </c>
      <c r="X1742" s="2" t="n">
        <v>0.7232325169133258</v>
      </c>
      <c r="Y1742" s="2" t="n">
        <v>0</v>
      </c>
      <c r="Z1742" s="2" t="b">
        <v>0</v>
      </c>
      <c r="AA1742" s="2" t="n">
        <v>0.0726089799545091</v>
      </c>
      <c r="AB1742" s="2" t="n">
        <v>0.01376525624063252</v>
      </c>
      <c r="AC1742" s="2" t="n">
        <v>0.2696029362696029</v>
      </c>
      <c r="AD1742" s="2" t="n">
        <v>0.968968968968969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52</v>
      </c>
      <c r="AM1742" s="2" t="inlineStr">
        <is>
          <t>跌破MA20观察</t>
        </is>
      </c>
    </row>
    <row r="1743">
      <c r="A1743" s="2" t="inlineStr">
        <is>
          <t>002350</t>
        </is>
      </c>
      <c r="B1743" s="2" t="inlineStr">
        <is>
          <t>北京科锐</t>
        </is>
      </c>
      <c r="C1743" s="2" t="inlineStr">
        <is>
          <t>2026-04-22</t>
        </is>
      </c>
      <c r="D1743" s="2" t="n">
        <v>13.99</v>
      </c>
      <c r="E1743" s="2" t="n">
        <v>14.1595</v>
      </c>
      <c r="F1743" s="2" t="n">
        <v>12.41116666666667</v>
      </c>
      <c r="G1743" s="2" t="n">
        <v>10.46391666666667</v>
      </c>
      <c r="H1743" s="2" t="n">
        <v>-0.0007057412047002387</v>
      </c>
      <c r="I1743" s="2" t="n">
        <v>0.0746374197272528</v>
      </c>
      <c r="J1743" s="2" t="n">
        <v>-0.02914642609299101</v>
      </c>
      <c r="K1743" s="2" t="n">
        <v>-0.06795469686875411</v>
      </c>
      <c r="L1743" s="2" t="n">
        <v>0.413131313131313</v>
      </c>
      <c r="M1743" s="2" t="n">
        <v>285627029.6</v>
      </c>
      <c r="N1743" s="2" t="n">
        <v>460544036.15</v>
      </c>
      <c r="O1743" s="2" t="n">
        <v>0.6201948286807709</v>
      </c>
      <c r="P1743" s="2" t="n">
        <v>0.03903899845109996</v>
      </c>
      <c r="Q1743" s="2" t="n">
        <v>0.06023158302432868</v>
      </c>
      <c r="R1743" s="2" t="n">
        <v>16.16</v>
      </c>
      <c r="S1743" s="2" t="n">
        <v>16.17</v>
      </c>
      <c r="T1743" s="2" t="b">
        <v>0</v>
      </c>
      <c r="U1743" s="2" t="b">
        <v>0</v>
      </c>
      <c r="V1743" s="2" t="n">
        <v>-0.1348175633889921</v>
      </c>
      <c r="W1743" s="2" t="n">
        <v>-0.1295103092783505</v>
      </c>
      <c r="X1743" s="2" t="n">
        <v>1.516772297631819</v>
      </c>
      <c r="Y1743" s="2" t="n">
        <v>0</v>
      </c>
      <c r="Z1743" s="2" t="b">
        <v>0</v>
      </c>
      <c r="AA1743" s="2" t="n">
        <v>0.0726089799545091</v>
      </c>
      <c r="AB1743" s="2" t="n">
        <v>0.01376525624063252</v>
      </c>
      <c r="AC1743" s="2" t="n">
        <v>0.07907907907907907</v>
      </c>
      <c r="AD1743" s="2" t="n">
        <v>0.9516182849516183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51</v>
      </c>
      <c r="AM1743" s="2" t="inlineStr">
        <is>
          <t>跌破MA20观察</t>
        </is>
      </c>
    </row>
    <row r="1744">
      <c r="A1744" s="2" t="inlineStr">
        <is>
          <t>601825</t>
        </is>
      </c>
      <c r="B1744" s="2" t="inlineStr">
        <is>
          <t>沪农商行</t>
        </is>
      </c>
      <c r="C1744" s="2" t="inlineStr">
        <is>
          <t>2026-04-22</t>
        </is>
      </c>
      <c r="D1744" s="2" t="n">
        <v>9.07</v>
      </c>
      <c r="E1744" s="2" t="n">
        <v>9.1065</v>
      </c>
      <c r="F1744" s="2" t="n">
        <v>8.737500000000001</v>
      </c>
      <c r="G1744" s="2" t="n">
        <v>8.902083333333334</v>
      </c>
      <c r="H1744" s="2" t="n">
        <v>0.009086375976508521</v>
      </c>
      <c r="I1744" s="2" t="n">
        <v>0.003637407868287479</v>
      </c>
      <c r="J1744" s="2" t="n">
        <v>-0.003296703296703174</v>
      </c>
      <c r="K1744" s="2" t="n">
        <v>0.02024746906636676</v>
      </c>
      <c r="L1744" s="2" t="n">
        <v>0.04493087557603692</v>
      </c>
      <c r="M1744" s="2" t="n">
        <v>138311193.6</v>
      </c>
      <c r="N1744" s="2" t="n">
        <v>156709812.9</v>
      </c>
      <c r="O1744" s="2" t="n">
        <v>0.8825943381622147</v>
      </c>
      <c r="P1744" s="2" t="n">
        <v>0.00160719948552644</v>
      </c>
      <c r="Q1744" s="2" t="n">
        <v>0.00183533772950924</v>
      </c>
      <c r="R1744" s="2" t="n">
        <v>9.359999999999999</v>
      </c>
      <c r="S1744" s="2" t="n">
        <v>9.359999999999999</v>
      </c>
      <c r="T1744" s="2" t="b">
        <v>0</v>
      </c>
      <c r="U1744" s="2" t="b">
        <v>0</v>
      </c>
      <c r="V1744" s="2" t="n">
        <v>-0.03098290598290587</v>
      </c>
      <c r="W1744" s="2" t="n">
        <v>-0.02473118279569897</v>
      </c>
      <c r="X1744" s="2" t="n">
        <v>1.543260526771044</v>
      </c>
      <c r="Y1744" s="2" t="n">
        <v>0</v>
      </c>
      <c r="Z1744" s="2" t="b">
        <v>0</v>
      </c>
      <c r="AA1744" s="2" t="n">
        <v>0.0726089799545091</v>
      </c>
      <c r="AB1744" s="2" t="n">
        <v>0.01376525624063252</v>
      </c>
      <c r="AC1744" s="2" t="n">
        <v>0.4287620954287621</v>
      </c>
      <c r="AD1744" s="2" t="n">
        <v>0.7160493827160493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1</v>
      </c>
      <c r="AJ1744" s="2" t="b">
        <v>0</v>
      </c>
      <c r="AK1744" s="2" t="b">
        <v>0</v>
      </c>
      <c r="AL1744" s="2" t="n">
        <v>51</v>
      </c>
      <c r="AM1744" s="2" t="inlineStr">
        <is>
          <t>跌破MA20观察</t>
        </is>
      </c>
    </row>
    <row r="1745">
      <c r="A1745" s="2" t="inlineStr">
        <is>
          <t>000019</t>
        </is>
      </c>
      <c r="B1745" s="2" t="inlineStr">
        <is>
          <t>深粮控股</t>
        </is>
      </c>
      <c r="C1745" s="2" t="inlineStr">
        <is>
          <t>2026-04-22</t>
        </is>
      </c>
      <c r="D1745" s="2" t="n">
        <v>7.7</v>
      </c>
      <c r="E1745" s="2" t="n">
        <v>7.81</v>
      </c>
      <c r="F1745" s="2" t="n">
        <v>7.443000000000001</v>
      </c>
      <c r="G1745" s="2" t="n">
        <v>7.269</v>
      </c>
      <c r="H1745" s="2" t="n">
        <v>0.01408816464325136</v>
      </c>
      <c r="I1745" s="2" t="n">
        <v>0.02227309145015455</v>
      </c>
      <c r="J1745" s="2" t="n">
        <v>-0.03508771929824561</v>
      </c>
      <c r="K1745" s="2" t="n">
        <v>0.0620689655172415</v>
      </c>
      <c r="L1745" s="2" t="n">
        <v>0.1047345767575323</v>
      </c>
      <c r="M1745" s="2" t="n">
        <v>180169969.8</v>
      </c>
      <c r="N1745" s="2" t="n">
        <v>210940202.25</v>
      </c>
      <c r="O1745" s="2" t="n">
        <v>0.8541281741375595</v>
      </c>
      <c r="P1745" s="2" t="n">
        <v>0.05573686375279654</v>
      </c>
      <c r="Q1745" s="2" t="n">
        <v>0.06467225647489847</v>
      </c>
      <c r="R1745" s="2" t="n">
        <v>8.58</v>
      </c>
      <c r="S1745" s="2" t="n">
        <v>8.58</v>
      </c>
      <c r="T1745" s="2" t="b">
        <v>0</v>
      </c>
      <c r="U1745" s="2" t="b">
        <v>0</v>
      </c>
      <c r="V1745" s="2" t="n">
        <v>-0.1025641025641025</v>
      </c>
      <c r="W1745" s="2" t="n">
        <v>-0.102015113350126</v>
      </c>
      <c r="X1745" s="2" t="n">
        <v>0.9032153293968119</v>
      </c>
      <c r="Y1745" s="2" t="n">
        <v>0</v>
      </c>
      <c r="Z1745" s="2" t="b">
        <v>0</v>
      </c>
      <c r="AA1745" s="2" t="n">
        <v>0.0726089799545091</v>
      </c>
      <c r="AB1745" s="2" t="n">
        <v>0.01376525624063252</v>
      </c>
      <c r="AC1745" s="2" t="n">
        <v>0.6319652986319653</v>
      </c>
      <c r="AD1745" s="2" t="n">
        <v>0.7991324657991324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50</v>
      </c>
      <c r="AM1745" s="2" t="inlineStr">
        <is>
          <t>跌破MA20观察</t>
        </is>
      </c>
    </row>
    <row r="1746">
      <c r="A1746" s="2" t="inlineStr">
        <is>
          <t>600025</t>
        </is>
      </c>
      <c r="B1746" s="2" t="inlineStr">
        <is>
          <t>华能水电</t>
        </is>
      </c>
      <c r="C1746" s="2" t="inlineStr">
        <is>
          <t>2026-04-22</t>
        </is>
      </c>
      <c r="D1746" s="2" t="n">
        <v>9.73</v>
      </c>
      <c r="E1746" s="2" t="n">
        <v>9.758500000000002</v>
      </c>
      <c r="F1746" s="2" t="n">
        <v>9.653500000000001</v>
      </c>
      <c r="G1746" s="2" t="n">
        <v>9.565833333333332</v>
      </c>
      <c r="H1746" s="2" t="n">
        <v>-0.01369516878916521</v>
      </c>
      <c r="I1746" s="2" t="n">
        <v>0.007216638263833675</v>
      </c>
      <c r="J1746" s="2" t="n">
        <v>0.006204756980351611</v>
      </c>
      <c r="K1746" s="2" t="n">
        <v>-0.0507317073170731</v>
      </c>
      <c r="L1746" s="2" t="n">
        <v>0.05417118093174422</v>
      </c>
      <c r="M1746" s="2" t="n">
        <v>285093425</v>
      </c>
      <c r="N1746" s="2" t="n">
        <v>252398269</v>
      </c>
      <c r="O1746" s="2" t="n">
        <v>1.129537956538046</v>
      </c>
      <c r="P1746" s="2" t="n">
        <v>0.00158400405219952</v>
      </c>
      <c r="Q1746" s="2" t="n">
        <v>0.00141782162549881</v>
      </c>
      <c r="R1746" s="2" t="n">
        <v>10.37</v>
      </c>
      <c r="S1746" s="2" t="n">
        <v>10.66</v>
      </c>
      <c r="T1746" s="2" t="b">
        <v>0</v>
      </c>
      <c r="U1746" s="2" t="b">
        <v>0</v>
      </c>
      <c r="V1746" s="2" t="n">
        <v>-0.08724202626641653</v>
      </c>
      <c r="W1746" s="2" t="n">
        <v>-0.0837390457643622</v>
      </c>
      <c r="X1746" s="2" t="n">
        <v>0.5869469481546702</v>
      </c>
      <c r="Y1746" s="2" t="n">
        <v>0</v>
      </c>
      <c r="Z1746" s="2" t="b">
        <v>0</v>
      </c>
      <c r="AA1746" s="2" t="n">
        <v>0.0726089799545091</v>
      </c>
      <c r="AB1746" s="2" t="n">
        <v>0.01376525624063252</v>
      </c>
      <c r="AC1746" s="2" t="n">
        <v>0.1154487821154488</v>
      </c>
      <c r="AD1746" s="2" t="n">
        <v>0.7307307307307307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50</v>
      </c>
      <c r="AM1746" s="2" t="inlineStr">
        <is>
          <t>跌破MA20观察</t>
        </is>
      </c>
    </row>
    <row r="1747">
      <c r="A1747" s="2" t="inlineStr">
        <is>
          <t>600563</t>
        </is>
      </c>
      <c r="B1747" s="2" t="inlineStr">
        <is>
          <t>法拉电子</t>
        </is>
      </c>
      <c r="C1747" s="2" t="inlineStr">
        <is>
          <t>2026-04-22</t>
        </is>
      </c>
      <c r="D1747" s="2" t="n">
        <v>122.59</v>
      </c>
      <c r="E1747" s="2" t="n">
        <v>123.873</v>
      </c>
      <c r="F1747" s="2" t="n">
        <v>116.5691666666667</v>
      </c>
      <c r="G1747" s="2" t="n">
        <v>112.3720833333333</v>
      </c>
      <c r="H1747" s="2" t="n">
        <v>0.00228171954268519</v>
      </c>
      <c r="I1747" s="2" t="n">
        <v>0.02279075208750725</v>
      </c>
      <c r="J1747" s="2" t="n">
        <v>0.02818082697307722</v>
      </c>
      <c r="K1747" s="2" t="n">
        <v>-0.02108121057254653</v>
      </c>
      <c r="L1747" s="2" t="n">
        <v>0.1268498942917546</v>
      </c>
      <c r="M1747" s="2" t="n">
        <v>828576603.2</v>
      </c>
      <c r="N1747" s="2" t="n">
        <v>1148476304.2</v>
      </c>
      <c r="O1747" s="2" t="n">
        <v>0.7214572909949291</v>
      </c>
      <c r="P1747" s="2" t="n">
        <v>0.02954040799999994</v>
      </c>
      <c r="Q1747" s="2" t="n">
        <v>0.04013721244444439</v>
      </c>
      <c r="R1747" s="2" t="n">
        <v>140.84</v>
      </c>
      <c r="S1747" s="2" t="n">
        <v>140.84</v>
      </c>
      <c r="T1747" s="2" t="b">
        <v>0</v>
      </c>
      <c r="U1747" s="2" t="b">
        <v>0</v>
      </c>
      <c r="V1747" s="2" t="n">
        <v>-0.1295796648679353</v>
      </c>
      <c r="W1747" s="2" t="n">
        <v>-0.182491103202847</v>
      </c>
      <c r="X1747" s="2" t="n">
        <v>0.8054255167111291</v>
      </c>
      <c r="Y1747" s="2" t="n">
        <v>0</v>
      </c>
      <c r="Z1747" s="2" t="b">
        <v>0</v>
      </c>
      <c r="AA1747" s="2" t="n">
        <v>0.0726089799545091</v>
      </c>
      <c r="AB1747" s="2" t="n">
        <v>0.01376525624063252</v>
      </c>
      <c r="AC1747" s="2" t="n">
        <v>0.2055388722055389</v>
      </c>
      <c r="AD1747" s="2" t="n">
        <v>0.8224891558224892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50</v>
      </c>
      <c r="AM1747" s="2" t="inlineStr">
        <is>
          <t>跌破MA20观察</t>
        </is>
      </c>
    </row>
    <row r="1748">
      <c r="A1748" s="2" t="inlineStr">
        <is>
          <t>600149</t>
        </is>
      </c>
      <c r="B1748" s="2" t="inlineStr">
        <is>
          <t>廊坊发展</t>
        </is>
      </c>
      <c r="C1748" s="2" t="inlineStr">
        <is>
          <t>2026-04-22</t>
        </is>
      </c>
      <c r="D1748" s="2" t="n">
        <v>6.23</v>
      </c>
      <c r="E1748" s="2" t="n">
        <v>6.256</v>
      </c>
      <c r="F1748" s="2" t="n">
        <v>6.123333333333334</v>
      </c>
      <c r="G1748" s="2" t="n">
        <v>5.763416666666667</v>
      </c>
      <c r="H1748" s="2" t="n">
        <v>-0.002391963004305442</v>
      </c>
      <c r="I1748" s="2" t="n">
        <v>0.02206025537597034</v>
      </c>
      <c r="J1748" s="2" t="n">
        <v>0.009724473257698651</v>
      </c>
      <c r="K1748" s="2" t="n">
        <v>-0.05891238670694854</v>
      </c>
      <c r="L1748" s="2" t="n">
        <v>0.1666666666666667</v>
      </c>
      <c r="M1748" s="2" t="n">
        <v>167857729</v>
      </c>
      <c r="N1748" s="2" t="n">
        <v>274685097.25</v>
      </c>
      <c r="O1748" s="2" t="n">
        <v>0.6110915032540958</v>
      </c>
      <c r="P1748" s="2" t="n">
        <v>0.07217167245370365</v>
      </c>
      <c r="Q1748" s="2" t="n">
        <v>0.1122936914720117</v>
      </c>
      <c r="R1748" s="2" t="n">
        <v>7.43</v>
      </c>
      <c r="S1748" s="2" t="n">
        <v>7.66</v>
      </c>
      <c r="T1748" s="2" t="b">
        <v>0</v>
      </c>
      <c r="U1748" s="2" t="b">
        <v>0</v>
      </c>
      <c r="V1748" s="2" t="n">
        <v>-0.1866840731070496</v>
      </c>
      <c r="W1748" s="2" t="n">
        <v>-0.1960227272727273</v>
      </c>
      <c r="X1748" s="2" t="n">
        <v>1.518788065284062</v>
      </c>
      <c r="Y1748" s="2" t="n">
        <v>1</v>
      </c>
      <c r="Z1748" s="2" t="b">
        <v>0</v>
      </c>
      <c r="AA1748" s="2" t="n">
        <v>0.0726089799545091</v>
      </c>
      <c r="AB1748" s="2" t="n">
        <v>0.01376525624063252</v>
      </c>
      <c r="AC1748" s="2" t="n">
        <v>0.09676343009676343</v>
      </c>
      <c r="AD1748" s="2" t="n">
        <v>0.8608608608608609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49</v>
      </c>
      <c r="AM1748" s="2" t="inlineStr">
        <is>
          <t>跌破MA20观察</t>
        </is>
      </c>
    </row>
    <row r="1749">
      <c r="A1749" s="2" t="inlineStr">
        <is>
          <t>600299</t>
        </is>
      </c>
      <c r="B1749" s="2" t="inlineStr">
        <is>
          <t>安迪苏</t>
        </is>
      </c>
      <c r="C1749" s="2" t="inlineStr">
        <is>
          <t>2026-04-22</t>
        </is>
      </c>
      <c r="D1749" s="2" t="n">
        <v>13.95</v>
      </c>
      <c r="E1749" s="2" t="n">
        <v>13.9645</v>
      </c>
      <c r="F1749" s="2" t="n">
        <v>12.29716666666667</v>
      </c>
      <c r="G1749" s="2" t="n">
        <v>10.72325</v>
      </c>
      <c r="H1749" s="2" t="n">
        <v>-0.003496628251328904</v>
      </c>
      <c r="I1749" s="2" t="n">
        <v>0.07439496752774</v>
      </c>
      <c r="J1749" s="2" t="n">
        <v>-0.002859185132237374</v>
      </c>
      <c r="K1749" s="2" t="n">
        <v>0</v>
      </c>
      <c r="L1749" s="2" t="n">
        <v>0.5245901639344261</v>
      </c>
      <c r="M1749" s="2" t="n">
        <v>307969575.2</v>
      </c>
      <c r="N1749" s="2" t="n">
        <v>411344426.4</v>
      </c>
      <c r="O1749" s="2" t="n">
        <v>0.7486902834573086</v>
      </c>
      <c r="P1749" s="2" t="n">
        <v>0.008321353147737539</v>
      </c>
      <c r="Q1749" s="2" t="n">
        <v>0.01099459868148541</v>
      </c>
      <c r="R1749" s="2" t="n">
        <v>15.25</v>
      </c>
      <c r="S1749" s="2" t="n">
        <v>16.48</v>
      </c>
      <c r="T1749" s="2" t="b">
        <v>0</v>
      </c>
      <c r="U1749" s="2" t="b">
        <v>0</v>
      </c>
      <c r="V1749" s="2" t="n">
        <v>-0.1535194174757282</v>
      </c>
      <c r="W1749" s="2" t="n">
        <v>-0.1310935441370225</v>
      </c>
      <c r="X1749" s="2" t="n">
        <v>1.10829315787304</v>
      </c>
      <c r="Y1749" s="2" t="n">
        <v>0</v>
      </c>
      <c r="Z1749" s="2" t="b">
        <v>0</v>
      </c>
      <c r="AA1749" s="2" t="n">
        <v>0.0726089799545091</v>
      </c>
      <c r="AB1749" s="2" t="n">
        <v>0.01376525624063252</v>
      </c>
      <c r="AC1749" s="2" t="n">
        <v>0.3069736403069737</v>
      </c>
      <c r="AD1749" s="2" t="n">
        <v>0.9642976309642977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49</v>
      </c>
      <c r="AM1749" s="2" t="inlineStr">
        <is>
          <t>跌破MA20观察</t>
        </is>
      </c>
    </row>
    <row r="1750">
      <c r="A1750" s="2" t="inlineStr">
        <is>
          <t>601088</t>
        </is>
      </c>
      <c r="B1750" s="2" t="inlineStr">
        <is>
          <t>中国神华</t>
        </is>
      </c>
      <c r="C1750" s="2" t="inlineStr">
        <is>
          <t>2026-04-22</t>
        </is>
      </c>
      <c r="D1750" s="2" t="n">
        <v>45.87</v>
      </c>
      <c r="E1750" s="2" t="n">
        <v>46.66099999999999</v>
      </c>
      <c r="F1750" s="2" t="n">
        <v>44.9485</v>
      </c>
      <c r="G1750" s="2" t="n">
        <v>43.1665</v>
      </c>
      <c r="H1750" s="2" t="n">
        <v>-0.01718726962529227</v>
      </c>
      <c r="I1750" s="2" t="n">
        <v>0.01675419514641052</v>
      </c>
      <c r="J1750" s="2" t="n">
        <v>-0.01903336184773308</v>
      </c>
      <c r="K1750" s="2" t="n">
        <v>-0.05383663366336633</v>
      </c>
      <c r="L1750" s="2" t="n">
        <v>0.1270270270270268</v>
      </c>
      <c r="M1750" s="2" t="n">
        <v>1245659964</v>
      </c>
      <c r="N1750" s="2" t="n">
        <v>1431193290.1</v>
      </c>
      <c r="O1750" s="2" t="n">
        <v>0.8703645919922973</v>
      </c>
      <c r="P1750" s="2" t="n">
        <v>0.0016505201354986</v>
      </c>
      <c r="Q1750" s="2" t="n">
        <v>0.00185901565041903</v>
      </c>
      <c r="R1750" s="2" t="n">
        <v>48.59</v>
      </c>
      <c r="S1750" s="2" t="n">
        <v>50.38</v>
      </c>
      <c r="T1750" s="2" t="b">
        <v>0</v>
      </c>
      <c r="U1750" s="2" t="b">
        <v>0</v>
      </c>
      <c r="V1750" s="2" t="n">
        <v>-0.08951965065502188</v>
      </c>
      <c r="W1750" s="2" t="n">
        <v>-0.06588186699710874</v>
      </c>
      <c r="X1750" s="2" t="n">
        <v>0.578711858727991</v>
      </c>
      <c r="Y1750" s="2" t="n">
        <v>0</v>
      </c>
      <c r="Z1750" s="2" t="b">
        <v>0</v>
      </c>
      <c r="AA1750" s="2" t="n">
        <v>0.0726089799545091</v>
      </c>
      <c r="AB1750" s="2" t="n">
        <v>0.01376525624063252</v>
      </c>
      <c r="AC1750" s="2" t="n">
        <v>0.1087754421087754</v>
      </c>
      <c r="AD1750" s="2" t="n">
        <v>0.8228228228228228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49</v>
      </c>
      <c r="AM1750" s="2" t="inlineStr">
        <is>
          <t>跌破MA20观察</t>
        </is>
      </c>
    </row>
    <row r="1751">
      <c r="A1751" s="2" t="inlineStr">
        <is>
          <t>601952</t>
        </is>
      </c>
      <c r="B1751" s="2" t="inlineStr">
        <is>
          <t>苏垦农发</t>
        </is>
      </c>
      <c r="C1751" s="2" t="inlineStr">
        <is>
          <t>2026-04-22</t>
        </is>
      </c>
      <c r="D1751" s="2" t="n">
        <v>9.93</v>
      </c>
      <c r="E1751" s="2" t="n">
        <v>10.048</v>
      </c>
      <c r="F1751" s="2" t="n">
        <v>9.863833333333332</v>
      </c>
      <c r="G1751" s="2" t="n">
        <v>9.562083333333334</v>
      </c>
      <c r="H1751" s="2" t="n">
        <v>-0.007261769500568227</v>
      </c>
      <c r="I1751" s="2" t="n">
        <v>0.0113640247445228</v>
      </c>
      <c r="J1751" s="2" t="n">
        <v>-0.01292246520874762</v>
      </c>
      <c r="K1751" s="2" t="n">
        <v>0.009146341463414531</v>
      </c>
      <c r="L1751" s="2" t="n">
        <v>0.0608974358974359</v>
      </c>
      <c r="M1751" s="2" t="n">
        <v>182183890.6</v>
      </c>
      <c r="N1751" s="2" t="n">
        <v>264188077.3</v>
      </c>
      <c r="O1751" s="2" t="n">
        <v>0.6895992145516855</v>
      </c>
      <c r="P1751" s="2" t="n">
        <v>0.01340063570391866</v>
      </c>
      <c r="Q1751" s="2" t="n">
        <v>0.01883309673439762</v>
      </c>
      <c r="R1751" s="2" t="n">
        <v>11.21</v>
      </c>
      <c r="S1751" s="2" t="n">
        <v>11.21</v>
      </c>
      <c r="T1751" s="2" t="b">
        <v>0</v>
      </c>
      <c r="U1751" s="2" t="b">
        <v>0</v>
      </c>
      <c r="V1751" s="2" t="n">
        <v>-0.1141837644959858</v>
      </c>
      <c r="W1751" s="2" t="n">
        <v>-0.1007393715341959</v>
      </c>
      <c r="X1751" s="2" t="n">
        <v>1.226645222734633</v>
      </c>
      <c r="Y1751" s="2" t="n">
        <v>0</v>
      </c>
      <c r="Z1751" s="2" t="b">
        <v>0</v>
      </c>
      <c r="AA1751" s="2" t="n">
        <v>0.0726089799545091</v>
      </c>
      <c r="AB1751" s="2" t="n">
        <v>0.01376525624063252</v>
      </c>
      <c r="AC1751" s="2" t="n">
        <v>0.3620286953620287</v>
      </c>
      <c r="AD1751" s="2" t="n">
        <v>0.7420754087420754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49</v>
      </c>
      <c r="AM1751" s="2" t="inlineStr">
        <is>
          <t>跌破MA20观察</t>
        </is>
      </c>
    </row>
    <row r="1752">
      <c r="A1752" s="2" t="inlineStr">
        <is>
          <t>603387</t>
        </is>
      </c>
      <c r="B1752" s="2" t="inlineStr">
        <is>
          <t>XD基蛋生</t>
        </is>
      </c>
      <c r="C1752" s="2" t="inlineStr">
        <is>
          <t>2026-04-22</t>
        </is>
      </c>
      <c r="D1752" s="2" t="n">
        <v>9.26</v>
      </c>
      <c r="E1752" s="2" t="n">
        <v>9.711499999999999</v>
      </c>
      <c r="F1752" s="2" t="n">
        <v>8.970499999999999</v>
      </c>
      <c r="G1752" s="2" t="n">
        <v>8.601666666666667</v>
      </c>
      <c r="H1752" s="2" t="n">
        <v>-0.0001544322042623669</v>
      </c>
      <c r="I1752" s="2" t="n">
        <v>0.02264824913074026</v>
      </c>
      <c r="J1752" s="2" t="n">
        <v>-0.06841046277665996</v>
      </c>
      <c r="K1752" s="2" t="n">
        <v>0.04751131221719462</v>
      </c>
      <c r="L1752" s="2" t="n">
        <v>0.09976247030878849</v>
      </c>
      <c r="M1752" s="2" t="n">
        <v>208277881.4</v>
      </c>
      <c r="N1752" s="2" t="n">
        <v>417386401.3</v>
      </c>
      <c r="O1752" s="2" t="n">
        <v>0.4990049526081673</v>
      </c>
      <c r="P1752" s="2" t="n">
        <v>0.04283072653915949</v>
      </c>
      <c r="Q1752" s="2" t="n">
        <v>0.08240052814225082</v>
      </c>
      <c r="R1752" s="2" t="n">
        <v>11.18</v>
      </c>
      <c r="S1752" s="2" t="n">
        <v>11.21</v>
      </c>
      <c r="T1752" s="2" t="b">
        <v>0</v>
      </c>
      <c r="U1752" s="2" t="b">
        <v>0</v>
      </c>
      <c r="V1752" s="2" t="n">
        <v>-0.1739518287243533</v>
      </c>
      <c r="W1752" s="2" t="n">
        <v>-0.1167464114832535</v>
      </c>
      <c r="X1752" s="2" t="n">
        <v>1.427915306127798</v>
      </c>
      <c r="Y1752" s="2" t="n">
        <v>0</v>
      </c>
      <c r="Z1752" s="2" t="b">
        <v>0</v>
      </c>
      <c r="AA1752" s="2" t="n">
        <v>0.0726089799545091</v>
      </c>
      <c r="AB1752" s="2" t="n">
        <v>0.01376525624063252</v>
      </c>
      <c r="AC1752" s="2" t="n">
        <v>0.5739072405739073</v>
      </c>
      <c r="AD1752" s="2" t="n">
        <v>0.7941274607941274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49</v>
      </c>
      <c r="AM1752" s="2" t="inlineStr">
        <is>
          <t>跌破MA20观察</t>
        </is>
      </c>
    </row>
    <row r="1753">
      <c r="A1753" s="2" t="inlineStr">
        <is>
          <t>600207</t>
        </is>
      </c>
      <c r="B1753" s="2" t="inlineStr">
        <is>
          <t>安彩高科</t>
        </is>
      </c>
      <c r="C1753" s="2" t="inlineStr">
        <is>
          <t>2026-04-22</t>
        </is>
      </c>
      <c r="D1753" s="2" t="n">
        <v>5.67</v>
      </c>
      <c r="E1753" s="2" t="n">
        <v>6.047499999999999</v>
      </c>
      <c r="F1753" s="2" t="n">
        <v>5.588166666666667</v>
      </c>
      <c r="G1753" s="2" t="n">
        <v>5.434749999999999</v>
      </c>
      <c r="H1753" s="2" t="n">
        <v>-0.00917506348816266</v>
      </c>
      <c r="I1753" s="2" t="n">
        <v>0.02185176155065238</v>
      </c>
      <c r="J1753" s="2" t="n">
        <v>-0.03735144312393879</v>
      </c>
      <c r="K1753" s="2" t="n">
        <v>-0.08252427184466016</v>
      </c>
      <c r="L1753" s="2" t="n">
        <v>0.1642710472279261</v>
      </c>
      <c r="M1753" s="2" t="n">
        <v>212215325.8</v>
      </c>
      <c r="N1753" s="2" t="n">
        <v>422873861.7</v>
      </c>
      <c r="O1753" s="2" t="n">
        <v>0.5018407260899759</v>
      </c>
      <c r="P1753" s="2" t="n">
        <v>0.03469303815624615</v>
      </c>
      <c r="Q1753" s="2" t="n">
        <v>0.0622966615970901</v>
      </c>
      <c r="R1753" s="2" t="n">
        <v>7.7</v>
      </c>
      <c r="S1753" s="2" t="n">
        <v>7.7</v>
      </c>
      <c r="T1753" s="2" t="b">
        <v>0</v>
      </c>
      <c r="U1753" s="2" t="b">
        <v>0</v>
      </c>
      <c r="V1753" s="2" t="n">
        <v>-0.2636363636363637</v>
      </c>
      <c r="W1753" s="2" t="n">
        <v>-0.2545454545454545</v>
      </c>
      <c r="X1753" s="2" t="n">
        <v>1.296119142760361</v>
      </c>
      <c r="Y1753" s="2" t="n">
        <v>0</v>
      </c>
      <c r="Z1753" s="2" t="b">
        <v>0</v>
      </c>
      <c r="AA1753" s="2" t="n">
        <v>0.0726089799545091</v>
      </c>
      <c r="AB1753" s="2" t="n">
        <v>0.01376525624063252</v>
      </c>
      <c r="AC1753" s="2" t="n">
        <v>0.05705705705705705</v>
      </c>
      <c r="AD1753" s="2" t="n">
        <v>0.8578578578578578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48</v>
      </c>
      <c r="AM1753" s="2" t="inlineStr">
        <is>
          <t>跌破MA20观察</t>
        </is>
      </c>
    </row>
    <row r="1754">
      <c r="A1754" s="2" t="inlineStr">
        <is>
          <t>600398</t>
        </is>
      </c>
      <c r="B1754" s="2" t="inlineStr">
        <is>
          <t>海澜之家</t>
        </is>
      </c>
      <c r="C1754" s="2" t="inlineStr">
        <is>
          <t>2026-04-22</t>
        </is>
      </c>
      <c r="D1754" s="2" t="n">
        <v>6.01</v>
      </c>
      <c r="E1754" s="2" t="n">
        <v>6.1025</v>
      </c>
      <c r="F1754" s="2" t="n">
        <v>5.917666666666666</v>
      </c>
      <c r="G1754" s="2" t="n">
        <v>5.869666666666666</v>
      </c>
      <c r="H1754" s="2" t="n">
        <v>0.02202311170658189</v>
      </c>
      <c r="I1754" s="2" t="n">
        <v>0.0113076419151783</v>
      </c>
      <c r="J1754" s="2" t="n">
        <v>-0.02276422764227648</v>
      </c>
      <c r="K1754" s="2" t="n">
        <v>0.06939501779359425</v>
      </c>
      <c r="L1754" s="2" t="n">
        <v>0.02037351443123936</v>
      </c>
      <c r="M1754" s="2" t="n">
        <v>216013831.8</v>
      </c>
      <c r="N1754" s="2" t="n">
        <v>289342018.35</v>
      </c>
      <c r="O1754" s="2" t="n">
        <v>0.7465691745424295</v>
      </c>
      <c r="P1754" s="2" t="n">
        <v>0.006800073538224399</v>
      </c>
      <c r="Q1754" s="2" t="n">
        <v>0.009240245944504309</v>
      </c>
      <c r="R1754" s="2" t="n">
        <v>6.41</v>
      </c>
      <c r="S1754" s="2" t="n">
        <v>6.41</v>
      </c>
      <c r="T1754" s="2" t="b">
        <v>0</v>
      </c>
      <c r="U1754" s="2" t="b">
        <v>0</v>
      </c>
      <c r="V1754" s="2" t="n">
        <v>-0.06240249609984405</v>
      </c>
      <c r="W1754" s="2" t="n">
        <v>-0.05503144654088055</v>
      </c>
      <c r="X1754" s="2" t="n">
        <v>2.216205638204951</v>
      </c>
      <c r="Y1754" s="2" t="n">
        <v>0</v>
      </c>
      <c r="Z1754" s="2" t="b">
        <v>0</v>
      </c>
      <c r="AA1754" s="2" t="n">
        <v>0.0726089799545091</v>
      </c>
      <c r="AB1754" s="2" t="n">
        <v>0.01376525624063252</v>
      </c>
      <c r="AC1754" s="2" t="n">
        <v>0.6569903236569903</v>
      </c>
      <c r="AD1754" s="2" t="n">
        <v>0.6746746746746747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48</v>
      </c>
      <c r="AM1754" s="2" t="inlineStr">
        <is>
          <t>跌破MA20观察</t>
        </is>
      </c>
    </row>
    <row r="1755">
      <c r="A1755" s="2" t="inlineStr">
        <is>
          <t>601908</t>
        </is>
      </c>
      <c r="B1755" s="2" t="inlineStr">
        <is>
          <t>京运通</t>
        </is>
      </c>
      <c r="C1755" s="2" t="inlineStr">
        <is>
          <t>2026-04-22</t>
        </is>
      </c>
      <c r="D1755" s="2" t="n">
        <v>4.46</v>
      </c>
      <c r="E1755" s="2" t="n">
        <v>4.575</v>
      </c>
      <c r="F1755" s="2" t="n">
        <v>4.2395</v>
      </c>
      <c r="G1755" s="2" t="n">
        <v>4.139583333333333</v>
      </c>
      <c r="H1755" s="2" t="n">
        <v>0.01104972375690605</v>
      </c>
      <c r="I1755" s="2" t="n">
        <v>0.01540856652429046</v>
      </c>
      <c r="J1755" s="2" t="n">
        <v>-0.02192982456140347</v>
      </c>
      <c r="K1755" s="2" t="n">
        <v>-0.008888888888888946</v>
      </c>
      <c r="L1755" s="2" t="n">
        <v>0.1012345679012345</v>
      </c>
      <c r="M1755" s="2" t="n">
        <v>581891251.2</v>
      </c>
      <c r="N1755" s="2" t="n">
        <v>982551492.8</v>
      </c>
      <c r="O1755" s="2" t="n">
        <v>0.5922246879313887</v>
      </c>
      <c r="P1755" s="2" t="n">
        <v>0.05386583711167066</v>
      </c>
      <c r="Q1755" s="2" t="n">
        <v>0.08791059005127216</v>
      </c>
      <c r="R1755" s="2" t="n">
        <v>5.35</v>
      </c>
      <c r="S1755" s="2" t="n">
        <v>5.35</v>
      </c>
      <c r="T1755" s="2" t="b">
        <v>0</v>
      </c>
      <c r="U1755" s="2" t="b">
        <v>0</v>
      </c>
      <c r="V1755" s="2" t="n">
        <v>-0.1663551401869159</v>
      </c>
      <c r="W1755" s="2" t="n">
        <v>-0.1749502982107356</v>
      </c>
      <c r="X1755" s="2" t="n">
        <v>0.7716245372131959</v>
      </c>
      <c r="Y1755" s="2" t="n">
        <v>0</v>
      </c>
      <c r="Z1755" s="2" t="b">
        <v>0</v>
      </c>
      <c r="AA1755" s="2" t="n">
        <v>0.0726089799545091</v>
      </c>
      <c r="AB1755" s="2" t="n">
        <v>0.01376525624063252</v>
      </c>
      <c r="AC1755" s="2" t="n">
        <v>0.2622622622622622</v>
      </c>
      <c r="AD1755" s="2" t="n">
        <v>0.7957957957957958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48</v>
      </c>
      <c r="AM1755" s="2" t="inlineStr">
        <is>
          <t>跌破MA20观察</t>
        </is>
      </c>
    </row>
    <row r="1756">
      <c r="A1756" s="2" t="inlineStr">
        <is>
          <t>002370</t>
        </is>
      </c>
      <c r="B1756" s="2" t="inlineStr">
        <is>
          <t>亚太药业</t>
        </is>
      </c>
      <c r="C1756" s="2" t="inlineStr">
        <is>
          <t>2026-04-22</t>
        </is>
      </c>
      <c r="D1756" s="2" t="n">
        <v>7.14</v>
      </c>
      <c r="E1756" s="2" t="n">
        <v>7.2875</v>
      </c>
      <c r="F1756" s="2" t="n">
        <v>7.0265</v>
      </c>
      <c r="G1756" s="2" t="n">
        <v>7.35375</v>
      </c>
      <c r="H1756" s="2" t="n">
        <v>0.04248623131392604</v>
      </c>
      <c r="I1756" s="2" t="n">
        <v>-0.004510035419126424</v>
      </c>
      <c r="J1756" s="2" t="n">
        <v>-0.06422018348623859</v>
      </c>
      <c r="K1756" s="2" t="n">
        <v>0.1628664495114007</v>
      </c>
      <c r="L1756" s="2" t="n">
        <v>-0.04417670682730923</v>
      </c>
      <c r="M1756" s="2" t="n">
        <v>415664630.6</v>
      </c>
      <c r="N1756" s="2" t="n">
        <v>567119719.6</v>
      </c>
      <c r="O1756" s="2" t="n">
        <v>0.7329398295181412</v>
      </c>
      <c r="P1756" s="2" t="n">
        <v>0.0751435903344215</v>
      </c>
      <c r="Q1756" s="2" t="n">
        <v>0.1022883026031722</v>
      </c>
      <c r="R1756" s="2" t="n">
        <v>8.220000000000001</v>
      </c>
      <c r="S1756" s="2" t="n">
        <v>8.220000000000001</v>
      </c>
      <c r="T1756" s="2" t="b">
        <v>0</v>
      </c>
      <c r="U1756" s="2" t="b">
        <v>0</v>
      </c>
      <c r="V1756" s="2" t="n">
        <v>-0.1313868613138687</v>
      </c>
      <c r="W1756" s="2" t="n">
        <v>-0.08695652173913049</v>
      </c>
      <c r="X1756" s="2" t="n">
        <v>1.478056628711174</v>
      </c>
      <c r="Y1756" s="2" t="n">
        <v>0</v>
      </c>
      <c r="Z1756" s="2" t="b">
        <v>0</v>
      </c>
      <c r="AA1756" s="2" t="n">
        <v>0.0726089799545091</v>
      </c>
      <c r="AB1756" s="2" t="n">
        <v>0.01376525624063252</v>
      </c>
      <c r="AC1756" s="2" t="n">
        <v>0.8535201868535202</v>
      </c>
      <c r="AD1756" s="2" t="n">
        <v>0.5091758425091758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47</v>
      </c>
      <c r="AM1756" s="2" t="inlineStr">
        <is>
          <t>跌破MA20观察</t>
        </is>
      </c>
    </row>
    <row r="1757">
      <c r="A1757" s="2" t="inlineStr">
        <is>
          <t>002594</t>
        </is>
      </c>
      <c r="B1757" s="2" t="inlineStr">
        <is>
          <t>比亚迪</t>
        </is>
      </c>
      <c r="C1757" s="2" t="inlineStr">
        <is>
          <t>2026-04-22</t>
        </is>
      </c>
      <c r="D1757" s="2" t="n">
        <v>101.62</v>
      </c>
      <c r="E1757" s="2" t="n">
        <v>102.8015</v>
      </c>
      <c r="F1757" s="2" t="n">
        <v>97.50266666666667</v>
      </c>
      <c r="G1757" s="2" t="n">
        <v>97.32391666666666</v>
      </c>
      <c r="H1757" s="2" t="n">
        <v>-0.002871068648609532</v>
      </c>
      <c r="I1757" s="2" t="n">
        <v>0.009877540592514444</v>
      </c>
      <c r="J1757" s="2" t="n">
        <v>0.003951788184153315</v>
      </c>
      <c r="K1757" s="2" t="n">
        <v>-0.0470742685671417</v>
      </c>
      <c r="L1757" s="2" t="n">
        <v>0.05645077450878477</v>
      </c>
      <c r="M1757" s="2" t="n">
        <v>4640078113.4</v>
      </c>
      <c r="N1757" s="2" t="n">
        <v>5722406518.95</v>
      </c>
      <c r="O1757" s="2" t="n">
        <v>0.810861321724379</v>
      </c>
      <c r="P1757" s="2" t="n">
        <v>0.01287998861932928</v>
      </c>
      <c r="Q1757" s="2" t="n">
        <v>0.01589598963292028</v>
      </c>
      <c r="R1757" s="2" t="n">
        <v>108.49</v>
      </c>
      <c r="S1757" s="2" t="n">
        <v>111.82</v>
      </c>
      <c r="T1757" s="2" t="b">
        <v>0</v>
      </c>
      <c r="U1757" s="2" t="b">
        <v>0</v>
      </c>
      <c r="V1757" s="2" t="n">
        <v>-0.09121802897513853</v>
      </c>
      <c r="W1757" s="2" t="n">
        <v>-0.08086303939962469</v>
      </c>
      <c r="X1757" s="2" t="n">
        <v>0.6130184063489996</v>
      </c>
      <c r="Y1757" s="2" t="n">
        <v>0</v>
      </c>
      <c r="Z1757" s="2" t="b">
        <v>0</v>
      </c>
      <c r="AA1757" s="2" t="n">
        <v>0.0726089799545091</v>
      </c>
      <c r="AB1757" s="2" t="n">
        <v>0.01376525624063252</v>
      </c>
      <c r="AC1757" s="2" t="n">
        <v>0.1241241241241241</v>
      </c>
      <c r="AD1757" s="2" t="n">
        <v>0.7340674007340674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47</v>
      </c>
      <c r="AM1757" s="2" t="inlineStr">
        <is>
          <t>跌破MA20观察</t>
        </is>
      </c>
    </row>
    <row r="1758">
      <c r="A1758" s="2" t="inlineStr">
        <is>
          <t>600989</t>
        </is>
      </c>
      <c r="B1758" s="2" t="inlineStr">
        <is>
          <t>宝丰能源</t>
        </is>
      </c>
      <c r="C1758" s="2" t="inlineStr">
        <is>
          <t>2026-04-22</t>
        </is>
      </c>
      <c r="D1758" s="2" t="n">
        <v>27.77</v>
      </c>
      <c r="E1758" s="2" t="n">
        <v>28.705</v>
      </c>
      <c r="F1758" s="2" t="n">
        <v>26.8665</v>
      </c>
      <c r="G1758" s="2" t="n">
        <v>22.72383333333334</v>
      </c>
      <c r="H1758" s="2" t="n">
        <v>-0.03470424050845744</v>
      </c>
      <c r="I1758" s="2" t="n">
        <v>0.0535262631609903</v>
      </c>
      <c r="J1758" s="2" t="n">
        <v>-0.01454932576295243</v>
      </c>
      <c r="K1758" s="2" t="n">
        <v>-0.101875808538163</v>
      </c>
      <c r="L1758" s="2" t="n">
        <v>0.3268036311514573</v>
      </c>
      <c r="M1758" s="2" t="n">
        <v>2398266567.8</v>
      </c>
      <c r="N1758" s="2" t="n">
        <v>3259557808.8</v>
      </c>
      <c r="O1758" s="2" t="n">
        <v>0.7357643915150924</v>
      </c>
      <c r="P1758" s="2" t="n">
        <v>0.01177453352896894</v>
      </c>
      <c r="Q1758" s="2" t="n">
        <v>0.0152151186836593</v>
      </c>
      <c r="R1758" s="2" t="n">
        <v>31.06</v>
      </c>
      <c r="S1758" s="2" t="n">
        <v>35.98</v>
      </c>
      <c r="T1758" s="2" t="b">
        <v>0</v>
      </c>
      <c r="U1758" s="2" t="b">
        <v>0</v>
      </c>
      <c r="V1758" s="2" t="n">
        <v>-0.2281823235130628</v>
      </c>
      <c r="W1758" s="2" t="n">
        <v>-0.11045169798879</v>
      </c>
      <c r="X1758" s="2" t="n">
        <v>0.8056123554772555</v>
      </c>
      <c r="Y1758" s="2" t="n">
        <v>0</v>
      </c>
      <c r="Z1758" s="2" t="b">
        <v>0</v>
      </c>
      <c r="AA1758" s="2" t="n">
        <v>0.0726089799545091</v>
      </c>
      <c r="AB1758" s="2" t="n">
        <v>0.01376525624063252</v>
      </c>
      <c r="AC1758" s="2" t="n">
        <v>0.03803803803803804</v>
      </c>
      <c r="AD1758" s="2" t="n">
        <v>0.9329329329329329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47</v>
      </c>
      <c r="AM1758" s="2" t="inlineStr">
        <is>
          <t>跌破MA20观察</t>
        </is>
      </c>
    </row>
    <row r="1759">
      <c r="A1759" s="2" t="inlineStr">
        <is>
          <t>601898</t>
        </is>
      </c>
      <c r="B1759" s="2" t="inlineStr">
        <is>
          <t>中煤能源</t>
        </is>
      </c>
      <c r="C1759" s="2" t="inlineStr">
        <is>
          <t>2026-04-22</t>
        </is>
      </c>
      <c r="D1759" s="2" t="n">
        <v>16.78</v>
      </c>
      <c r="E1759" s="2" t="n">
        <v>17.2885</v>
      </c>
      <c r="F1759" s="2" t="n">
        <v>16.17683333333333</v>
      </c>
      <c r="G1759" s="2" t="n">
        <v>14.88841666666667</v>
      </c>
      <c r="H1759" s="2" t="n">
        <v>-0.02564319328204701</v>
      </c>
      <c r="I1759" s="2" t="n">
        <v>0.03759728042418553</v>
      </c>
      <c r="J1759" s="2" t="n">
        <v>-0.0438746438746439</v>
      </c>
      <c r="K1759" s="2" t="n">
        <v>-0.08406113537117899</v>
      </c>
      <c r="L1759" s="2" t="n">
        <v>0.2818945760122231</v>
      </c>
      <c r="M1759" s="2" t="n">
        <v>567647773.8</v>
      </c>
      <c r="N1759" s="2" t="n">
        <v>826610310.05</v>
      </c>
      <c r="O1759" s="2" t="n">
        <v>0.6867175099299985</v>
      </c>
      <c r="P1759" s="2" t="n">
        <v>0.00374515300501946</v>
      </c>
      <c r="Q1759" s="2" t="n">
        <v>0.00521579254957195</v>
      </c>
      <c r="R1759" s="2" t="n">
        <v>18.8</v>
      </c>
      <c r="S1759" s="2" t="n">
        <v>19.77</v>
      </c>
      <c r="T1759" s="2" t="b">
        <v>0</v>
      </c>
      <c r="U1759" s="2" t="b">
        <v>0</v>
      </c>
      <c r="V1759" s="2" t="n">
        <v>-0.1512392513909964</v>
      </c>
      <c r="W1759" s="2" t="n">
        <v>-0.1295698924731182</v>
      </c>
      <c r="X1759" s="2" t="n">
        <v>0.6991599969078346</v>
      </c>
      <c r="Y1759" s="2" t="n">
        <v>0</v>
      </c>
      <c r="Z1759" s="2" t="b">
        <v>0</v>
      </c>
      <c r="AA1759" s="2" t="n">
        <v>0.0726089799545091</v>
      </c>
      <c r="AB1759" s="2" t="n">
        <v>0.01376525624063252</v>
      </c>
      <c r="AC1759" s="2" t="n">
        <v>0.05472138805472139</v>
      </c>
      <c r="AD1759" s="2" t="n">
        <v>0.9222555889222556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47</v>
      </c>
      <c r="AM1759" s="2" t="inlineStr">
        <is>
          <t>跌破MA20观察</t>
        </is>
      </c>
    </row>
    <row r="1760">
      <c r="A1760" s="2" t="inlineStr">
        <is>
          <t>000950</t>
        </is>
      </c>
      <c r="B1760" s="2" t="inlineStr">
        <is>
          <t>重药控股</t>
        </is>
      </c>
      <c r="C1760" s="2" t="inlineStr">
        <is>
          <t>2026-04-22</t>
        </is>
      </c>
      <c r="D1760" s="2" t="n">
        <v>6</v>
      </c>
      <c r="E1760" s="2" t="n">
        <v>6.073</v>
      </c>
      <c r="F1760" s="2" t="n">
        <v>5.922166666666667</v>
      </c>
      <c r="G1760" s="2" t="n">
        <v>5.83375</v>
      </c>
      <c r="H1760" s="2" t="n">
        <v>0.02645144933660104</v>
      </c>
      <c r="I1760" s="2" t="n">
        <v>-0.002106268254325028</v>
      </c>
      <c r="J1760" s="2" t="n">
        <v>-0.08536585365853655</v>
      </c>
      <c r="K1760" s="2" t="n">
        <v>0.1235955056179776</v>
      </c>
      <c r="L1760" s="2" t="n">
        <v>-0.02755267423014585</v>
      </c>
      <c r="M1760" s="2" t="n">
        <v>357222503.8</v>
      </c>
      <c r="N1760" s="2" t="n">
        <v>585420925.55</v>
      </c>
      <c r="O1760" s="2" t="n">
        <v>0.6101977025580206</v>
      </c>
      <c r="P1760" s="2" t="n">
        <v>0.03406813330558502</v>
      </c>
      <c r="Q1760" s="2" t="n">
        <v>0.0528627487625894</v>
      </c>
      <c r="R1760" s="2" t="n">
        <v>7.37</v>
      </c>
      <c r="S1760" s="2" t="n">
        <v>7.37</v>
      </c>
      <c r="T1760" s="2" t="b">
        <v>0</v>
      </c>
      <c r="U1760" s="2" t="b">
        <v>0</v>
      </c>
      <c r="V1760" s="2" t="n">
        <v>-0.1858887381275441</v>
      </c>
      <c r="W1760" s="2" t="n">
        <v>-0.176056338028169</v>
      </c>
      <c r="X1760" s="2" t="n">
        <v>0.7240431126353022</v>
      </c>
      <c r="Y1760" s="2" t="n">
        <v>0</v>
      </c>
      <c r="Z1760" s="2" t="b">
        <v>0</v>
      </c>
      <c r="AA1760" s="2" t="n">
        <v>0.0726089799545091</v>
      </c>
      <c r="AB1760" s="2" t="n">
        <v>0.01376525624063252</v>
      </c>
      <c r="AC1760" s="2" t="n">
        <v>0.7897897897897898</v>
      </c>
      <c r="AD1760" s="2" t="n">
        <v>0.5562228895562229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46</v>
      </c>
      <c r="AM1760" s="2" t="inlineStr">
        <is>
          <t>跌破MA20观察</t>
        </is>
      </c>
    </row>
    <row r="1761">
      <c r="A1761" s="2" t="inlineStr">
        <is>
          <t>002294</t>
        </is>
      </c>
      <c r="B1761" s="2" t="inlineStr">
        <is>
          <t>信立泰</t>
        </is>
      </c>
      <c r="C1761" s="2" t="inlineStr">
        <is>
          <t>2026-04-22</t>
        </is>
      </c>
      <c r="D1761" s="2" t="n">
        <v>56.19</v>
      </c>
      <c r="E1761" s="2" t="n">
        <v>60.742</v>
      </c>
      <c r="F1761" s="2" t="n">
        <v>53.55033333333334</v>
      </c>
      <c r="G1761" s="2" t="n">
        <v>55.00750000000001</v>
      </c>
      <c r="H1761" s="2" t="n">
        <v>0.001343543162354521</v>
      </c>
      <c r="I1761" s="2" t="n">
        <v>0.02420069490931143</v>
      </c>
      <c r="J1761" s="2" t="n">
        <v>-0.1117609864053114</v>
      </c>
      <c r="K1761" s="2" t="n">
        <v>0.0190424374319913</v>
      </c>
      <c r="L1761" s="2" t="n">
        <v>0.09746093749999996</v>
      </c>
      <c r="M1761" s="2" t="n">
        <v>1132078020.6</v>
      </c>
      <c r="N1761" s="2" t="n">
        <v>839622728.25</v>
      </c>
      <c r="O1761" s="2" t="n">
        <v>1.348317503219042</v>
      </c>
      <c r="P1761" s="2" t="n">
        <v>0.0175174936474092</v>
      </c>
      <c r="Q1761" s="2" t="n">
        <v>0.01225016300877917</v>
      </c>
      <c r="R1761" s="2" t="n">
        <v>69.87</v>
      </c>
      <c r="S1761" s="2" t="n">
        <v>69.87</v>
      </c>
      <c r="T1761" s="2" t="b">
        <v>0</v>
      </c>
      <c r="U1761" s="2" t="b">
        <v>0</v>
      </c>
      <c r="V1761" s="2" t="n">
        <v>-0.1957921854873337</v>
      </c>
      <c r="W1761" s="2" t="n">
        <v>-0.2000892591490627</v>
      </c>
      <c r="X1761" s="2" t="n">
        <v>0.71799886701717</v>
      </c>
      <c r="Y1761" s="2" t="n">
        <v>0</v>
      </c>
      <c r="Z1761" s="2" t="b">
        <v>0</v>
      </c>
      <c r="AA1761" s="2" t="n">
        <v>0.0726089799545091</v>
      </c>
      <c r="AB1761" s="2" t="n">
        <v>0.01376525624063252</v>
      </c>
      <c r="AC1761" s="2" t="n">
        <v>0.4234234234234234</v>
      </c>
      <c r="AD1761" s="2" t="n">
        <v>0.7901234567901234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0</v>
      </c>
      <c r="AK1761" s="2" t="b">
        <v>0</v>
      </c>
      <c r="AL1761" s="2" t="n">
        <v>46</v>
      </c>
      <c r="AM1761" s="2" t="inlineStr">
        <is>
          <t>跌破MA20观察</t>
        </is>
      </c>
    </row>
    <row r="1762">
      <c r="A1762" s="2" t="inlineStr">
        <is>
          <t>600726</t>
        </is>
      </c>
      <c r="B1762" s="2" t="inlineStr">
        <is>
          <t>华电能源</t>
        </is>
      </c>
      <c r="C1762" s="2" t="inlineStr">
        <is>
          <t>2026-04-22</t>
        </is>
      </c>
      <c r="D1762" s="2" t="n">
        <v>4.79</v>
      </c>
      <c r="E1762" s="2" t="n">
        <v>5.2735</v>
      </c>
      <c r="F1762" s="2" t="n">
        <v>3.844833333333333</v>
      </c>
      <c r="G1762" s="2" t="n">
        <v>3.187</v>
      </c>
      <c r="H1762" s="2" t="n">
        <v>-0.02658052607291173</v>
      </c>
      <c r="I1762" s="2" t="n">
        <v>0.1083405400211395</v>
      </c>
      <c r="J1762" s="2" t="n">
        <v>-0.04391217564870253</v>
      </c>
      <c r="K1762" s="2" t="n">
        <v>-0.1431127012522361</v>
      </c>
      <c r="L1762" s="2" t="n">
        <v>0.9159999999999999</v>
      </c>
      <c r="M1762" s="2" t="n">
        <v>1062839018.4</v>
      </c>
      <c r="N1762" s="2" t="n">
        <v>1730397785.1</v>
      </c>
      <c r="O1762" s="2" t="n">
        <v>0.6142165850833994</v>
      </c>
      <c r="P1762" s="2" t="n">
        <v>0.0304837911311774</v>
      </c>
      <c r="Q1762" s="2" t="n">
        <v>0.04239832496240277</v>
      </c>
      <c r="R1762" s="2" t="n">
        <v>7.16</v>
      </c>
      <c r="S1762" s="2" t="n">
        <v>7.16</v>
      </c>
      <c r="T1762" s="2" t="b">
        <v>0</v>
      </c>
      <c r="U1762" s="2" t="b">
        <v>0</v>
      </c>
      <c r="V1762" s="2" t="n">
        <v>-0.3310055865921788</v>
      </c>
      <c r="W1762" s="2" t="n">
        <v>-0.3367799113737074</v>
      </c>
      <c r="X1762" s="2" t="n">
        <v>1.056109632691125</v>
      </c>
      <c r="Y1762" s="2" t="n">
        <v>0</v>
      </c>
      <c r="Z1762" s="2" t="b">
        <v>0</v>
      </c>
      <c r="AA1762" s="2" t="n">
        <v>0.0726089799545091</v>
      </c>
      <c r="AB1762" s="2" t="n">
        <v>0.01376525624063252</v>
      </c>
      <c r="AC1762" s="2" t="n">
        <v>0.01735068401735069</v>
      </c>
      <c r="AD1762" s="2" t="n">
        <v>0.988988988988989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46</v>
      </c>
      <c r="AM1762" s="2" t="inlineStr">
        <is>
          <t>跌破MA20观察</t>
        </is>
      </c>
    </row>
    <row r="1763">
      <c r="A1763" s="2" t="inlineStr">
        <is>
          <t>603259</t>
        </is>
      </c>
      <c r="B1763" s="2" t="inlineStr">
        <is>
          <t>药明康德</t>
        </is>
      </c>
      <c r="C1763" s="2" t="inlineStr">
        <is>
          <t>2026-04-22</t>
        </is>
      </c>
      <c r="D1763" s="2" t="n">
        <v>97.7</v>
      </c>
      <c r="E1763" s="2" t="n">
        <v>99.7475</v>
      </c>
      <c r="F1763" s="2" t="n">
        <v>96.04133333333333</v>
      </c>
      <c r="G1763" s="2" t="n">
        <v>94.74408333333334</v>
      </c>
      <c r="H1763" s="2" t="n">
        <v>0.02279427220852193</v>
      </c>
      <c r="I1763" s="2" t="n">
        <v>0.004418585599419655</v>
      </c>
      <c r="J1763" s="2" t="n">
        <v>-0.04318871804916269</v>
      </c>
      <c r="K1763" s="2" t="n">
        <v>0.05953801106170697</v>
      </c>
      <c r="L1763" s="2" t="n">
        <v>-0.03065780335350732</v>
      </c>
      <c r="M1763" s="2" t="n">
        <v>4173826054.8</v>
      </c>
      <c r="N1763" s="2" t="n">
        <v>4250283502.1</v>
      </c>
      <c r="O1763" s="2" t="n">
        <v>0.9820112123668402</v>
      </c>
      <c r="P1763" s="2" t="n">
        <v>0.01673013062992776</v>
      </c>
      <c r="Q1763" s="2" t="n">
        <v>0.01699253522441301</v>
      </c>
      <c r="R1763" s="2" t="n">
        <v>107.05</v>
      </c>
      <c r="S1763" s="2" t="n">
        <v>107.05</v>
      </c>
      <c r="T1763" s="2" t="b">
        <v>0</v>
      </c>
      <c r="U1763" s="2" t="b">
        <v>0</v>
      </c>
      <c r="V1763" s="2" t="n">
        <v>-0.08734236338159729</v>
      </c>
      <c r="W1763" s="2" t="n">
        <v>-0.07750095093191323</v>
      </c>
      <c r="X1763" s="2" t="n">
        <v>1.821021388719766</v>
      </c>
      <c r="Y1763" s="2" t="n">
        <v>0</v>
      </c>
      <c r="Z1763" s="2" t="b">
        <v>0</v>
      </c>
      <c r="AA1763" s="2" t="n">
        <v>0.0726089799545091</v>
      </c>
      <c r="AB1763" s="2" t="n">
        <v>0.01376525624063252</v>
      </c>
      <c r="AC1763" s="2" t="n">
        <v>0.619285952619286</v>
      </c>
      <c r="AD1763" s="2" t="n">
        <v>0.5482148815482148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46</v>
      </c>
      <c r="AM1763" s="2" t="inlineStr">
        <is>
          <t>跌破MA20观察</t>
        </is>
      </c>
    </row>
    <row r="1764">
      <c r="A1764" s="2" t="inlineStr">
        <is>
          <t>002382</t>
        </is>
      </c>
      <c r="B1764" s="2" t="inlineStr">
        <is>
          <t>蓝帆医疗</t>
        </is>
      </c>
      <c r="C1764" s="2" t="inlineStr">
        <is>
          <t>2026-04-22</t>
        </is>
      </c>
      <c r="D1764" s="2" t="n">
        <v>7.64</v>
      </c>
      <c r="E1764" s="2" t="n">
        <v>7.786499999999999</v>
      </c>
      <c r="F1764" s="2" t="n">
        <v>6.889666666666667</v>
      </c>
      <c r="G1764" s="2" t="n">
        <v>6.27025</v>
      </c>
      <c r="H1764" s="2" t="n">
        <v>-0.01098691731233326</v>
      </c>
      <c r="I1764" s="2" t="n">
        <v>0.0408923805207233</v>
      </c>
      <c r="J1764" s="2" t="n">
        <v>-0.03535353535353536</v>
      </c>
      <c r="K1764" s="2" t="n">
        <v>-0.02551020408163263</v>
      </c>
      <c r="L1764" s="2" t="n">
        <v>0.2861952861952861</v>
      </c>
      <c r="M1764" s="2" t="n">
        <v>190127328.6</v>
      </c>
      <c r="N1764" s="2" t="n">
        <v>370172763.9</v>
      </c>
      <c r="O1764" s="2" t="n">
        <v>0.513617821573069</v>
      </c>
      <c r="P1764" s="2" t="n">
        <v>0.0256121319763733</v>
      </c>
      <c r="Q1764" s="2" t="n">
        <v>0.0466503174073107</v>
      </c>
      <c r="R1764" s="2" t="n">
        <v>8.91</v>
      </c>
      <c r="S1764" s="2" t="n">
        <v>8.91</v>
      </c>
      <c r="T1764" s="2" t="b">
        <v>0</v>
      </c>
      <c r="U1764" s="2" t="b">
        <v>0</v>
      </c>
      <c r="V1764" s="2" t="n">
        <v>-0.1425364758698092</v>
      </c>
      <c r="W1764" s="2" t="n">
        <v>-0.1547344110854503</v>
      </c>
      <c r="X1764" s="2" t="n">
        <v>0.898113302924208</v>
      </c>
      <c r="Y1764" s="2" t="n">
        <v>0</v>
      </c>
      <c r="Z1764" s="2" t="b">
        <v>0</v>
      </c>
      <c r="AA1764" s="2" t="n">
        <v>0.0726089799545091</v>
      </c>
      <c r="AB1764" s="2" t="n">
        <v>0.01376525624063252</v>
      </c>
      <c r="AC1764" s="2" t="n">
        <v>0.1878545211878545</v>
      </c>
      <c r="AD1764" s="2" t="n">
        <v>0.9235902569235902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45</v>
      </c>
      <c r="AM1764" s="2" t="inlineStr">
        <is>
          <t>跌破MA20观察</t>
        </is>
      </c>
    </row>
    <row r="1765">
      <c r="A1765" s="2" t="inlineStr">
        <is>
          <t>600026</t>
        </is>
      </c>
      <c r="B1765" s="2" t="inlineStr">
        <is>
          <t>中远海能</t>
        </is>
      </c>
      <c r="C1765" s="2" t="inlineStr">
        <is>
          <t>2026-04-22</t>
        </is>
      </c>
      <c r="D1765" s="2" t="n">
        <v>21.9</v>
      </c>
      <c r="E1765" s="2" t="n">
        <v>23.5295</v>
      </c>
      <c r="F1765" s="2" t="n">
        <v>20.91466666666667</v>
      </c>
      <c r="G1765" s="2" t="n">
        <v>16.65425</v>
      </c>
      <c r="H1765" s="2" t="n">
        <v>-0.02273954396311817</v>
      </c>
      <c r="I1765" s="2" t="n">
        <v>0.08163458803451218</v>
      </c>
      <c r="J1765" s="2" t="n">
        <v>-0.1599539700805525</v>
      </c>
      <c r="K1765" s="2" t="n">
        <v>-0.1534596057209123</v>
      </c>
      <c r="L1765" s="2" t="n">
        <v>0.5030885380919696</v>
      </c>
      <c r="M1765" s="2" t="n">
        <v>1613132896</v>
      </c>
      <c r="N1765" s="2" t="n">
        <v>2250053706.45</v>
      </c>
      <c r="O1765" s="2" t="n">
        <v>0.7169308409731715</v>
      </c>
      <c r="P1765" s="2" t="n">
        <v>0.02064951199584232</v>
      </c>
      <c r="Q1765" s="2" t="n">
        <v>0.02702643736960675</v>
      </c>
      <c r="R1765" s="2" t="n">
        <v>27.17</v>
      </c>
      <c r="S1765" s="2" t="n">
        <v>27.17</v>
      </c>
      <c r="T1765" s="2" t="b">
        <v>0</v>
      </c>
      <c r="U1765" s="2" t="b">
        <v>0</v>
      </c>
      <c r="V1765" s="2" t="n">
        <v>-0.1939639308060361</v>
      </c>
      <c r="W1765" s="2" t="n">
        <v>-0.1599539700805525</v>
      </c>
      <c r="X1765" s="2" t="n">
        <v>0.5752778196724193</v>
      </c>
      <c r="Y1765" s="2" t="n">
        <v>0</v>
      </c>
      <c r="Z1765" s="2" t="b">
        <v>0</v>
      </c>
      <c r="AA1765" s="2" t="n">
        <v>0.0726089799545091</v>
      </c>
      <c r="AB1765" s="2" t="n">
        <v>0.01376525624063252</v>
      </c>
      <c r="AC1765" s="2" t="n">
        <v>0.01501501501501501</v>
      </c>
      <c r="AD1765" s="2" t="n">
        <v>0.9632966299632967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45</v>
      </c>
      <c r="AM1765" s="2" t="inlineStr">
        <is>
          <t>跌破MA20观察</t>
        </is>
      </c>
    </row>
    <row r="1766">
      <c r="A1766" s="2" t="inlineStr">
        <is>
          <t>600483</t>
        </is>
      </c>
      <c r="B1766" s="2" t="inlineStr">
        <is>
          <t>福能股份</t>
        </is>
      </c>
      <c r="C1766" s="2" t="inlineStr">
        <is>
          <t>2026-04-22</t>
        </is>
      </c>
      <c r="D1766" s="2" t="n">
        <v>10.29</v>
      </c>
      <c r="E1766" s="2" t="n">
        <v>10.373</v>
      </c>
      <c r="F1766" s="2" t="n">
        <v>10.02233333333333</v>
      </c>
      <c r="G1766" s="2" t="n">
        <v>10.00158333333333</v>
      </c>
      <c r="H1766" s="2" t="n">
        <v>-0.005321954259960737</v>
      </c>
      <c r="I1766" s="2" t="n">
        <v>0.01228873476533554</v>
      </c>
      <c r="J1766" s="2" t="n">
        <v>-0.01812977099236657</v>
      </c>
      <c r="K1766" s="2" t="n">
        <v>-0.03380281690140852</v>
      </c>
      <c r="L1766" s="2" t="n">
        <v>0.08544303797468333</v>
      </c>
      <c r="M1766" s="2" t="n">
        <v>218652371.8</v>
      </c>
      <c r="N1766" s="2" t="n">
        <v>287928477.35</v>
      </c>
      <c r="O1766" s="2" t="n">
        <v>0.7593982151831776</v>
      </c>
      <c r="P1766" s="2" t="n">
        <v>0.007680086577003441</v>
      </c>
      <c r="Q1766" s="2" t="n">
        <v>0.009895643715933735</v>
      </c>
      <c r="R1766" s="2" t="n">
        <v>11.3</v>
      </c>
      <c r="S1766" s="2" t="n">
        <v>11.3</v>
      </c>
      <c r="T1766" s="2" t="b">
        <v>0</v>
      </c>
      <c r="U1766" s="2" t="b">
        <v>0</v>
      </c>
      <c r="V1766" s="2" t="n">
        <v>-0.08938053097345144</v>
      </c>
      <c r="W1766" s="2" t="n">
        <v>-0.1092211280214862</v>
      </c>
      <c r="X1766" s="2" t="n">
        <v>0.8197113800356343</v>
      </c>
      <c r="Y1766" s="2" t="n">
        <v>0</v>
      </c>
      <c r="Z1766" s="2" t="b">
        <v>0</v>
      </c>
      <c r="AA1766" s="2" t="n">
        <v>0.0726089799545091</v>
      </c>
      <c r="AB1766" s="2" t="n">
        <v>0.01376525624063252</v>
      </c>
      <c r="AC1766" s="2" t="n">
        <v>0.1581581581581581</v>
      </c>
      <c r="AD1766" s="2" t="n">
        <v>0.7741074407741074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45</v>
      </c>
      <c r="AM1766" s="2" t="inlineStr">
        <is>
          <t>跌破MA20观察</t>
        </is>
      </c>
    </row>
    <row r="1767">
      <c r="A1767" s="2" t="inlineStr">
        <is>
          <t>600575</t>
        </is>
      </c>
      <c r="B1767" s="2" t="inlineStr">
        <is>
          <t>淮河能源</t>
        </is>
      </c>
      <c r="C1767" s="2" t="inlineStr">
        <is>
          <t>2026-04-22</t>
        </is>
      </c>
      <c r="D1767" s="2" t="n">
        <v>3.54</v>
      </c>
      <c r="E1767" s="2" t="n">
        <v>3.6135</v>
      </c>
      <c r="F1767" s="2" t="n">
        <v>3.535166666666667</v>
      </c>
      <c r="G1767" s="2" t="n">
        <v>3.480416666666667</v>
      </c>
      <c r="H1767" s="2" t="n">
        <v>-0.02823719241629685</v>
      </c>
      <c r="I1767" s="2" t="n">
        <v>0.01019193218078773</v>
      </c>
      <c r="J1767" s="2" t="n">
        <v>-0.01666666666666672</v>
      </c>
      <c r="K1767" s="2" t="n">
        <v>-0.08290155440414504</v>
      </c>
      <c r="L1767" s="2" t="n">
        <v>0.07598784194528885</v>
      </c>
      <c r="M1767" s="2" t="n">
        <v>196786791.6</v>
      </c>
      <c r="N1767" s="2" t="n">
        <v>213075207.7</v>
      </c>
      <c r="O1767" s="2" t="n">
        <v>0.9235555545113755</v>
      </c>
      <c r="P1767" s="2" t="n">
        <v>0.01387481265363726</v>
      </c>
      <c r="Q1767" s="2" t="n">
        <v>0.01431695684345379</v>
      </c>
      <c r="R1767" s="2" t="n">
        <v>4</v>
      </c>
      <c r="S1767" s="2" t="n">
        <v>4.08</v>
      </c>
      <c r="T1767" s="2" t="b">
        <v>0</v>
      </c>
      <c r="U1767" s="2" t="b">
        <v>0</v>
      </c>
      <c r="V1767" s="2" t="n">
        <v>-0.1323529411764706</v>
      </c>
      <c r="W1767" s="2" t="n">
        <v>-0.1338383838383838</v>
      </c>
      <c r="X1767" s="2" t="n">
        <v>0.5294795797065419</v>
      </c>
      <c r="Y1767" s="2" t="n">
        <v>0</v>
      </c>
      <c r="Z1767" s="2" t="b">
        <v>0</v>
      </c>
      <c r="AA1767" s="2" t="n">
        <v>0.0726089799545091</v>
      </c>
      <c r="AB1767" s="2" t="n">
        <v>0.01376525624063252</v>
      </c>
      <c r="AC1767" s="2" t="n">
        <v>0.05605605605605606</v>
      </c>
      <c r="AD1767" s="2" t="n">
        <v>0.7614280947614281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45</v>
      </c>
      <c r="AM1767" s="2" t="inlineStr">
        <is>
          <t>跌破MA20观察</t>
        </is>
      </c>
    </row>
    <row r="1768">
      <c r="A1768" s="2" t="inlineStr">
        <is>
          <t>601169</t>
        </is>
      </c>
      <c r="B1768" s="2" t="inlineStr">
        <is>
          <t>北京银行</t>
        </is>
      </c>
      <c r="C1768" s="2" t="inlineStr">
        <is>
          <t>2026-04-22</t>
        </is>
      </c>
      <c r="D1768" s="2" t="n">
        <v>5.43</v>
      </c>
      <c r="E1768" s="2" t="n">
        <v>5.4455</v>
      </c>
      <c r="F1768" s="2" t="n">
        <v>5.402833333333333</v>
      </c>
      <c r="G1768" s="2" t="n">
        <v>5.504583333333334</v>
      </c>
      <c r="H1768" s="2" t="n">
        <v>0.001287119610186682</v>
      </c>
      <c r="I1768" s="2" t="n">
        <v>-0.0004316857327867352</v>
      </c>
      <c r="J1768" s="2" t="n">
        <v>-0.005494505494505586</v>
      </c>
      <c r="K1768" s="2" t="n">
        <v>0.005555555555555536</v>
      </c>
      <c r="L1768" s="2" t="n">
        <v>0.04022988505747116</v>
      </c>
      <c r="M1768" s="2" t="n">
        <v>399413226.2</v>
      </c>
      <c r="N1768" s="2" t="n">
        <v>507091283.1</v>
      </c>
      <c r="O1768" s="2" t="n">
        <v>0.7876554764622811</v>
      </c>
      <c r="P1768" s="2" t="n">
        <v>0.003472589113034121</v>
      </c>
      <c r="Q1768" s="2" t="n">
        <v>0.00439943484577922</v>
      </c>
      <c r="R1768" s="2" t="n">
        <v>5.54</v>
      </c>
      <c r="S1768" s="2" t="n">
        <v>5.55</v>
      </c>
      <c r="T1768" s="2" t="b">
        <v>0</v>
      </c>
      <c r="U1768" s="2" t="b">
        <v>0</v>
      </c>
      <c r="V1768" s="2" t="n">
        <v>-0.02162162162162162</v>
      </c>
      <c r="W1768" s="2" t="n">
        <v>-0.02177858439201452</v>
      </c>
      <c r="X1768" s="2" t="n">
        <v>1.102300201802909</v>
      </c>
      <c r="Y1768" s="2" t="n">
        <v>0</v>
      </c>
      <c r="Z1768" s="2" t="b">
        <v>0</v>
      </c>
      <c r="AA1768" s="2" t="n">
        <v>0.0726089799545091</v>
      </c>
      <c r="AB1768" s="2" t="n">
        <v>0.01376525624063252</v>
      </c>
      <c r="AC1768" s="2" t="n">
        <v>0.3373373373373373</v>
      </c>
      <c r="AD1768" s="2" t="n">
        <v>0.7077077077077077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1</v>
      </c>
      <c r="AJ1768" s="2" t="b">
        <v>0</v>
      </c>
      <c r="AK1768" s="2" t="b">
        <v>0</v>
      </c>
      <c r="AL1768" s="2" t="n">
        <v>45</v>
      </c>
      <c r="AM1768" s="2" t="inlineStr">
        <is>
          <t>跌破MA20观察</t>
        </is>
      </c>
    </row>
    <row r="1769">
      <c r="A1769" s="2" t="inlineStr">
        <is>
          <t>601975</t>
        </is>
      </c>
      <c r="B1769" s="2" t="inlineStr">
        <is>
          <t>招商南油</t>
        </is>
      </c>
      <c r="C1769" s="2" t="inlineStr">
        <is>
          <t>2026-04-22</t>
        </is>
      </c>
      <c r="D1769" s="2" t="n">
        <v>4.49</v>
      </c>
      <c r="E1769" s="2" t="n">
        <v>4.611</v>
      </c>
      <c r="F1769" s="2" t="n">
        <v>4.249833333333333</v>
      </c>
      <c r="G1769" s="2" t="n">
        <v>3.698083333333333</v>
      </c>
      <c r="H1769" s="2" t="n">
        <v>-0.01358434057118418</v>
      </c>
      <c r="I1769" s="2" t="n">
        <v>0.05446199652634198</v>
      </c>
      <c r="J1769" s="2" t="n">
        <v>-0.1161417322834646</v>
      </c>
      <c r="K1769" s="2" t="n">
        <v>-0.06652806652806642</v>
      </c>
      <c r="L1769" s="2" t="n">
        <v>0.3564954682779458</v>
      </c>
      <c r="M1769" s="2" t="n">
        <v>938375475.2</v>
      </c>
      <c r="N1769" s="2" t="n">
        <v>1527169845.3</v>
      </c>
      <c r="O1769" s="2" t="n">
        <v>0.6144539051029153</v>
      </c>
      <c r="P1769" s="2" t="n">
        <v>0.04545816943783639</v>
      </c>
      <c r="Q1769" s="2" t="n">
        <v>0.06923080031329261</v>
      </c>
      <c r="R1769" s="2" t="n">
        <v>5.33</v>
      </c>
      <c r="S1769" s="2" t="n">
        <v>5.37</v>
      </c>
      <c r="T1769" s="2" t="b">
        <v>0</v>
      </c>
      <c r="U1769" s="2" t="b">
        <v>0</v>
      </c>
      <c r="V1769" s="2" t="n">
        <v>-0.1638733705772811</v>
      </c>
      <c r="W1769" s="2" t="n">
        <v>-0.1730769230769231</v>
      </c>
      <c r="X1769" s="2" t="n">
        <v>0.8340220351357485</v>
      </c>
      <c r="Y1769" s="2" t="n">
        <v>0</v>
      </c>
      <c r="Z1769" s="2" t="b">
        <v>0</v>
      </c>
      <c r="AA1769" s="2" t="n">
        <v>0.0726089799545091</v>
      </c>
      <c r="AB1769" s="2" t="n">
        <v>0.01376525624063252</v>
      </c>
      <c r="AC1769" s="2" t="n">
        <v>0.08074741408074741</v>
      </c>
      <c r="AD1769" s="2" t="n">
        <v>0.938938938938939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45</v>
      </c>
      <c r="AM1769" s="2" t="inlineStr">
        <is>
          <t>跌破MA20观察</t>
        </is>
      </c>
    </row>
    <row r="1770">
      <c r="A1770" s="2" t="inlineStr">
        <is>
          <t>603229</t>
        </is>
      </c>
      <c r="B1770" s="2" t="inlineStr">
        <is>
          <t>奥翔药业</t>
        </is>
      </c>
      <c r="C1770" s="2" t="inlineStr">
        <is>
          <t>2026-04-22</t>
        </is>
      </c>
      <c r="D1770" s="2" t="n">
        <v>9.99</v>
      </c>
      <c r="E1770" s="2" t="n">
        <v>10.0335</v>
      </c>
      <c r="F1770" s="2" t="n">
        <v>9.772333333333334</v>
      </c>
      <c r="G1770" s="2" t="n">
        <v>9.843833333333333</v>
      </c>
      <c r="H1770" s="2" t="n">
        <v>0.02090964590964606</v>
      </c>
      <c r="I1770" s="2" t="n">
        <v>-0.0004943490786354365</v>
      </c>
      <c r="J1770" s="2" t="n">
        <v>-0.01089108910891079</v>
      </c>
      <c r="K1770" s="2" t="n">
        <v>0.09180327868852456</v>
      </c>
      <c r="L1770" s="2" t="n">
        <v>0.005030181086519203</v>
      </c>
      <c r="M1770" s="2" t="n">
        <v>75287429.40000001</v>
      </c>
      <c r="N1770" s="2" t="n">
        <v>119870417.65</v>
      </c>
      <c r="O1770" s="2" t="n">
        <v>0.6280734719705884</v>
      </c>
      <c r="P1770" s="2" t="n">
        <v>0.0090168225256272</v>
      </c>
      <c r="Q1770" s="2" t="n">
        <v>0.01433553008302824</v>
      </c>
      <c r="R1770" s="2" t="n">
        <v>10.59</v>
      </c>
      <c r="S1770" s="2" t="n">
        <v>10.81</v>
      </c>
      <c r="T1770" s="2" t="b">
        <v>0</v>
      </c>
      <c r="U1770" s="2" t="b">
        <v>0</v>
      </c>
      <c r="V1770" s="2" t="n">
        <v>-0.07585568917668828</v>
      </c>
      <c r="W1770" s="2" t="n">
        <v>-0.04821600771456125</v>
      </c>
      <c r="X1770" s="2" t="n">
        <v>1.371232861200004</v>
      </c>
      <c r="Y1770" s="2" t="n">
        <v>0</v>
      </c>
      <c r="Z1770" s="2" t="b">
        <v>0</v>
      </c>
      <c r="AA1770" s="2" t="n">
        <v>0.0726089799545091</v>
      </c>
      <c r="AB1770" s="2" t="n">
        <v>0.01376525624063252</v>
      </c>
      <c r="AC1770" s="2" t="n">
        <v>0.721388054721388</v>
      </c>
      <c r="AD1770" s="2" t="n">
        <v>0.6406406406406406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45</v>
      </c>
      <c r="AM1770" s="2" t="inlineStr">
        <is>
          <t>跌破MA20观察</t>
        </is>
      </c>
    </row>
    <row r="1771">
      <c r="A1771" s="2" t="inlineStr">
        <is>
          <t>002150</t>
        </is>
      </c>
      <c r="B1771" s="2" t="inlineStr">
        <is>
          <t>正泰电源</t>
        </is>
      </c>
      <c r="C1771" s="2" t="inlineStr">
        <is>
          <t>2026-04-22</t>
        </is>
      </c>
      <c r="D1771" s="2" t="n">
        <v>29.93</v>
      </c>
      <c r="E1771" s="2" t="n">
        <v>32.043</v>
      </c>
      <c r="F1771" s="2" t="n">
        <v>29.21833333333334</v>
      </c>
      <c r="G1771" s="2" t="n">
        <v>24.878</v>
      </c>
      <c r="H1771" s="2" t="n">
        <v>-0.0354885316958643</v>
      </c>
      <c r="I1771" s="2" t="n">
        <v>0.06517036893015149</v>
      </c>
      <c r="J1771" s="2" t="n">
        <v>0.007404914170312971</v>
      </c>
      <c r="K1771" s="2" t="n">
        <v>-0.1895477931221229</v>
      </c>
      <c r="L1771" s="2" t="n">
        <v>0.3308136949755447</v>
      </c>
      <c r="M1771" s="2" t="n">
        <v>615228336.6</v>
      </c>
      <c r="N1771" s="2" t="n">
        <v>1077304892.2</v>
      </c>
      <c r="O1771" s="2" t="n">
        <v>0.5710809827880962</v>
      </c>
      <c r="P1771" s="2" t="n">
        <v>0.05636995590550421</v>
      </c>
      <c r="Q1771" s="2" t="n">
        <v>0.09106894463321694</v>
      </c>
      <c r="R1771" s="2" t="n">
        <v>39.39</v>
      </c>
      <c r="S1771" s="2" t="n">
        <v>39.39</v>
      </c>
      <c r="T1771" s="2" t="b">
        <v>0</v>
      </c>
      <c r="U1771" s="2" t="b">
        <v>0</v>
      </c>
      <c r="V1771" s="2" t="n">
        <v>-0.2401624777862402</v>
      </c>
      <c r="W1771" s="2" t="n">
        <v>-0.2578987927048548</v>
      </c>
      <c r="X1771" s="2" t="n">
        <v>0.6868025150345213</v>
      </c>
      <c r="Y1771" s="2" t="n">
        <v>0</v>
      </c>
      <c r="Z1771" s="2" t="b">
        <v>0</v>
      </c>
      <c r="AA1771" s="2" t="n">
        <v>0.0726089799545091</v>
      </c>
      <c r="AB1771" s="2" t="n">
        <v>0.01376525624063252</v>
      </c>
      <c r="AC1771" s="2" t="n">
        <v>0.007340674007340674</v>
      </c>
      <c r="AD1771" s="2" t="n">
        <v>0.9336002669336003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44</v>
      </c>
      <c r="AM1771" s="2" t="inlineStr">
        <is>
          <t>跌破MA20观察</t>
        </is>
      </c>
    </row>
    <row r="1772">
      <c r="A1772" s="2" t="inlineStr">
        <is>
          <t>002310</t>
        </is>
      </c>
      <c r="B1772" s="2" t="inlineStr">
        <is>
          <t>东方新能</t>
        </is>
      </c>
      <c r="C1772" s="2" t="inlineStr">
        <is>
          <t>2026-04-22</t>
        </is>
      </c>
      <c r="D1772" s="2" t="n">
        <v>2.93</v>
      </c>
      <c r="E1772" s="2" t="n">
        <v>3.1975</v>
      </c>
      <c r="F1772" s="2" t="n">
        <v>2.769333333333333</v>
      </c>
      <c r="G1772" s="2" t="n">
        <v>2.598916666666667</v>
      </c>
      <c r="H1772" s="2" t="n">
        <v>-0.0360265299969853</v>
      </c>
      <c r="I1772" s="2" t="n">
        <v>0.04430896863804912</v>
      </c>
      <c r="J1772" s="2" t="n">
        <v>-0.07861635220125784</v>
      </c>
      <c r="K1772" s="2" t="n">
        <v>-0.2269129287598944</v>
      </c>
      <c r="L1772" s="2" t="n">
        <v>0.2468085106382978</v>
      </c>
      <c r="M1772" s="2" t="n">
        <v>530321547.4</v>
      </c>
      <c r="N1772" s="2" t="n">
        <v>1287056827.75</v>
      </c>
      <c r="O1772" s="2" t="n">
        <v>0.4120420605880275</v>
      </c>
      <c r="P1772" s="2" t="n">
        <v>0.04220193566115044</v>
      </c>
      <c r="Q1772" s="2" t="n">
        <v>0.09076127606264482</v>
      </c>
      <c r="R1772" s="2" t="n">
        <v>4.11</v>
      </c>
      <c r="S1772" s="2" t="n">
        <v>4.11</v>
      </c>
      <c r="T1772" s="2" t="b">
        <v>0</v>
      </c>
      <c r="U1772" s="2" t="b">
        <v>0</v>
      </c>
      <c r="V1772" s="2" t="n">
        <v>-0.2871046228710462</v>
      </c>
      <c r="W1772" s="2" t="n">
        <v>-0.2630208333333333</v>
      </c>
      <c r="X1772" s="2" t="n">
        <v>0.5850478639009037</v>
      </c>
      <c r="Y1772" s="2" t="n">
        <v>0</v>
      </c>
      <c r="Z1772" s="2" t="b">
        <v>0</v>
      </c>
      <c r="AA1772" s="2" t="n">
        <v>0.0726089799545091</v>
      </c>
      <c r="AB1772" s="2" t="n">
        <v>0.01376525624063252</v>
      </c>
      <c r="AC1772" s="2" t="n">
        <v>0.00333667000333667</v>
      </c>
      <c r="AD1772" s="2" t="n">
        <v>0.9072405739072406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44</v>
      </c>
      <c r="AM1772" s="2" t="inlineStr">
        <is>
          <t>跌破MA20观察</t>
        </is>
      </c>
    </row>
    <row r="1773">
      <c r="A1773" s="2" t="inlineStr">
        <is>
          <t>002445</t>
        </is>
      </c>
      <c r="B1773" s="2" t="inlineStr">
        <is>
          <t>中南文化</t>
        </is>
      </c>
      <c r="C1773" s="2" t="inlineStr">
        <is>
          <t>2026-04-22</t>
        </is>
      </c>
      <c r="D1773" s="2" t="n">
        <v>3.45</v>
      </c>
      <c r="E1773" s="2" t="n">
        <v>3.665999999999999</v>
      </c>
      <c r="F1773" s="2" t="n">
        <v>3.2725</v>
      </c>
      <c r="G1773" s="2" t="n">
        <v>2.9415</v>
      </c>
      <c r="H1773" s="2" t="n">
        <v>-0.03640425811538972</v>
      </c>
      <c r="I1773" s="2" t="n">
        <v>0.04225277350177814</v>
      </c>
      <c r="J1773" s="2" t="n">
        <v>-0.04696132596685076</v>
      </c>
      <c r="K1773" s="2" t="n">
        <v>-0.1544117647058824</v>
      </c>
      <c r="L1773" s="2" t="n">
        <v>0.3218390804597702</v>
      </c>
      <c r="M1773" s="2" t="n">
        <v>395577929.4</v>
      </c>
      <c r="N1773" s="2" t="n">
        <v>887174186.45</v>
      </c>
      <c r="O1773" s="2" t="n">
        <v>0.4458853012652372</v>
      </c>
      <c r="P1773" s="2" t="n">
        <v>0.04928261887119866</v>
      </c>
      <c r="Q1773" s="2" t="n">
        <v>0.09823434650984583</v>
      </c>
      <c r="R1773" s="2" t="n">
        <v>4.44</v>
      </c>
      <c r="S1773" s="2" t="n">
        <v>4.77</v>
      </c>
      <c r="T1773" s="2" t="b">
        <v>0</v>
      </c>
      <c r="U1773" s="2" t="b">
        <v>0</v>
      </c>
      <c r="V1773" s="2" t="n">
        <v>-0.2767295597484276</v>
      </c>
      <c r="W1773" s="2" t="n">
        <v>-0.2432432432432433</v>
      </c>
      <c r="X1773" s="2" t="n">
        <v>0.7831240965060239</v>
      </c>
      <c r="Y1773" s="2" t="n">
        <v>0</v>
      </c>
      <c r="Z1773" s="2" t="b">
        <v>0</v>
      </c>
      <c r="AA1773" s="2" t="n">
        <v>0.0726089799545091</v>
      </c>
      <c r="AB1773" s="2" t="n">
        <v>0.01376525624063252</v>
      </c>
      <c r="AC1773" s="2" t="n">
        <v>0.01434768101434768</v>
      </c>
      <c r="AD1773" s="2" t="n">
        <v>0.9315982649315983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44</v>
      </c>
      <c r="AM1773" s="2" t="inlineStr">
        <is>
          <t>跌破MA20观察</t>
        </is>
      </c>
    </row>
    <row r="1774">
      <c r="A1774" s="2" t="inlineStr">
        <is>
          <t>600227</t>
        </is>
      </c>
      <c r="B1774" s="2" t="inlineStr">
        <is>
          <t>赤天化</t>
        </is>
      </c>
      <c r="C1774" s="2" t="inlineStr">
        <is>
          <t>2026-04-22</t>
        </is>
      </c>
      <c r="D1774" s="2" t="n">
        <v>3.56</v>
      </c>
      <c r="E1774" s="2" t="n">
        <v>3.773000000000001</v>
      </c>
      <c r="F1774" s="2" t="n">
        <v>3.383666666666667</v>
      </c>
      <c r="G1774" s="2" t="n">
        <v>2.970083333333333</v>
      </c>
      <c r="H1774" s="2" t="n">
        <v>-0.0521291295063433</v>
      </c>
      <c r="I1774" s="2" t="n">
        <v>0.0604889260342667</v>
      </c>
      <c r="J1774" s="2" t="n">
        <v>-0.08247422680412364</v>
      </c>
      <c r="K1774" s="2" t="n">
        <v>-0.1144278606965173</v>
      </c>
      <c r="L1774" s="2" t="n">
        <v>0.4530612244897958</v>
      </c>
      <c r="M1774" s="2" t="n">
        <v>419108025</v>
      </c>
      <c r="N1774" s="2" t="n">
        <v>759918325.35</v>
      </c>
      <c r="O1774" s="2" t="n">
        <v>0.5515171973342912</v>
      </c>
      <c r="P1774" s="2" t="n">
        <v>0.09337968471806343</v>
      </c>
      <c r="Q1774" s="2" t="n">
        <v>0.1538110958835205</v>
      </c>
      <c r="R1774" s="2" t="n">
        <v>4.58</v>
      </c>
      <c r="S1774" s="2" t="n">
        <v>5.4</v>
      </c>
      <c r="T1774" s="2" t="b">
        <v>0</v>
      </c>
      <c r="U1774" s="2" t="b">
        <v>0</v>
      </c>
      <c r="V1774" s="2" t="n">
        <v>-0.3407407407407408</v>
      </c>
      <c r="W1774" s="2" t="n">
        <v>-0.2027649769585254</v>
      </c>
      <c r="X1774" s="2" t="n">
        <v>0.8288183440464325</v>
      </c>
      <c r="Y1774" s="2" t="n">
        <v>0</v>
      </c>
      <c r="Z1774" s="2" t="b">
        <v>0</v>
      </c>
      <c r="AA1774" s="2" t="n">
        <v>0.0726089799545091</v>
      </c>
      <c r="AB1774" s="2" t="n">
        <v>0.01376525624063252</v>
      </c>
      <c r="AC1774" s="2" t="n">
        <v>0.02535869202535869</v>
      </c>
      <c r="AD1774" s="2" t="n">
        <v>0.9596262929596263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44</v>
      </c>
      <c r="AM1774" s="2" t="inlineStr">
        <is>
          <t>跌破MA20观察</t>
        </is>
      </c>
    </row>
    <row r="1775">
      <c r="A1775" s="2" t="inlineStr">
        <is>
          <t>600310</t>
        </is>
      </c>
      <c r="B1775" s="2" t="inlineStr">
        <is>
          <t>广西能源</t>
        </is>
      </c>
      <c r="C1775" s="2" t="inlineStr">
        <is>
          <t>2026-04-22</t>
        </is>
      </c>
      <c r="D1775" s="2" t="n">
        <v>4.77</v>
      </c>
      <c r="E1775" s="2" t="n">
        <v>5.008</v>
      </c>
      <c r="F1775" s="2" t="n">
        <v>4.422333333333333</v>
      </c>
      <c r="G1775" s="2" t="n">
        <v>4.150833333333334</v>
      </c>
      <c r="H1775" s="2" t="n">
        <v>-0.009003660829128401</v>
      </c>
      <c r="I1775" s="2" t="n">
        <v>0.0248744689069138</v>
      </c>
      <c r="J1775" s="2" t="n">
        <v>0.05066079295154169</v>
      </c>
      <c r="K1775" s="2" t="n">
        <v>-0.07198443579766545</v>
      </c>
      <c r="L1775" s="2" t="n">
        <v>0.2357512953367875</v>
      </c>
      <c r="M1775" s="2" t="n">
        <v>585723990</v>
      </c>
      <c r="N1775" s="2" t="n">
        <v>967078703.05</v>
      </c>
      <c r="O1775" s="2" t="n">
        <v>0.605663208333228</v>
      </c>
      <c r="P1775" s="2" t="n">
        <v>0.0865503819381898</v>
      </c>
      <c r="Q1775" s="2" t="n">
        <v>0.1249065464979248</v>
      </c>
      <c r="R1775" s="2" t="n">
        <v>7.22</v>
      </c>
      <c r="S1775" s="2" t="n">
        <v>7.22</v>
      </c>
      <c r="T1775" s="2" t="b">
        <v>0</v>
      </c>
      <c r="U1775" s="2" t="b">
        <v>0</v>
      </c>
      <c r="V1775" s="2" t="n">
        <v>-0.3393351800554018</v>
      </c>
      <c r="W1775" s="2" t="n">
        <v>-0.3399390243902438</v>
      </c>
      <c r="X1775" s="2" t="n">
        <v>0.9041047520074801</v>
      </c>
      <c r="Y1775" s="2" t="n">
        <v>0</v>
      </c>
      <c r="Z1775" s="2" t="b">
        <v>0</v>
      </c>
      <c r="AA1775" s="2" t="n">
        <v>0.0726089799545091</v>
      </c>
      <c r="AB1775" s="2" t="n">
        <v>0.01376525624063252</v>
      </c>
      <c r="AC1775" s="2" t="n">
        <v>0.07040373707040373</v>
      </c>
      <c r="AD1775" s="2" t="n">
        <v>0.9029029029029029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44</v>
      </c>
      <c r="AM1775" s="2" t="inlineStr">
        <is>
          <t>跌破MA20观察</t>
        </is>
      </c>
    </row>
    <row r="1776">
      <c r="A1776" s="2" t="inlineStr">
        <is>
          <t>600722</t>
        </is>
      </c>
      <c r="B1776" s="2" t="inlineStr">
        <is>
          <t>金牛化工</t>
        </is>
      </c>
      <c r="C1776" s="2" t="inlineStr">
        <is>
          <t>2026-04-22</t>
        </is>
      </c>
      <c r="D1776" s="2" t="n">
        <v>13.59</v>
      </c>
      <c r="E1776" s="2" t="n">
        <v>14.728</v>
      </c>
      <c r="F1776" s="2" t="n">
        <v>12.36116666666667</v>
      </c>
      <c r="G1776" s="2" t="n">
        <v>9.352083333333333</v>
      </c>
      <c r="H1776" s="2" t="n">
        <v>-0.05032723990069976</v>
      </c>
      <c r="I1776" s="2" t="n">
        <v>0.1098192374453821</v>
      </c>
      <c r="J1776" s="2" t="n">
        <v>-0.08423180592991919</v>
      </c>
      <c r="K1776" s="2" t="n">
        <v>-0.1490294301815905</v>
      </c>
      <c r="L1776" s="2" t="n">
        <v>1.093990755007704</v>
      </c>
      <c r="M1776" s="2" t="n">
        <v>598036136.6</v>
      </c>
      <c r="N1776" s="2" t="n">
        <v>1384557221.1</v>
      </c>
      <c r="O1776" s="2" t="n">
        <v>0.4319331317523111</v>
      </c>
      <c r="P1776" s="2" t="n">
        <v>0.06480288775302152</v>
      </c>
      <c r="Q1776" s="2" t="n">
        <v>0.1333471404698869</v>
      </c>
      <c r="R1776" s="2" t="n">
        <v>18.95</v>
      </c>
      <c r="S1776" s="2" t="n">
        <v>20.02</v>
      </c>
      <c r="T1776" s="2" t="b">
        <v>0</v>
      </c>
      <c r="U1776" s="2" t="b">
        <v>0</v>
      </c>
      <c r="V1776" s="2" t="n">
        <v>-0.3211788211788211</v>
      </c>
      <c r="W1776" s="2" t="n">
        <v>-0.2605042016806723</v>
      </c>
      <c r="X1776" s="2" t="n">
        <v>0.6788225997706359</v>
      </c>
      <c r="Y1776" s="2" t="n">
        <v>0</v>
      </c>
      <c r="Z1776" s="2" t="b">
        <v>0</v>
      </c>
      <c r="AA1776" s="2" t="n">
        <v>0.0726089799545091</v>
      </c>
      <c r="AB1776" s="2" t="n">
        <v>0.01376525624063252</v>
      </c>
      <c r="AC1776" s="2" t="n">
        <v>0.01634968301634968</v>
      </c>
      <c r="AD1776" s="2" t="n">
        <v>0.9926593259926594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44</v>
      </c>
      <c r="AM1776" s="2" t="inlineStr">
        <is>
          <t>跌破MA20观察</t>
        </is>
      </c>
    </row>
    <row r="1777">
      <c r="A1777" s="2" t="inlineStr">
        <is>
          <t>600956</t>
        </is>
      </c>
      <c r="B1777" s="2" t="inlineStr">
        <is>
          <t>新天绿能</t>
        </is>
      </c>
      <c r="C1777" s="2" t="inlineStr">
        <is>
          <t>2026-04-22</t>
        </is>
      </c>
      <c r="D1777" s="2" t="n">
        <v>8.460000000000001</v>
      </c>
      <c r="E1777" s="2" t="n">
        <v>8.492999999999999</v>
      </c>
      <c r="F1777" s="2" t="n">
        <v>8.332833333333333</v>
      </c>
      <c r="G1777" s="2" t="n">
        <v>8.007833333333332</v>
      </c>
      <c r="H1777" s="2" t="n">
        <v>-0.04978742447974938</v>
      </c>
      <c r="I1777" s="2" t="n">
        <v>0.01533243978717347</v>
      </c>
      <c r="J1777" s="2" t="n">
        <v>0.02919708029197077</v>
      </c>
      <c r="K1777" s="2" t="n">
        <v>-0.1794374393792434</v>
      </c>
      <c r="L1777" s="2" t="n">
        <v>0.1235059760956176</v>
      </c>
      <c r="M1777" s="2" t="n">
        <v>176945855.4</v>
      </c>
      <c r="N1777" s="2" t="n">
        <v>269932725</v>
      </c>
      <c r="O1777" s="2" t="n">
        <v>0.6555183533230363</v>
      </c>
      <c r="P1777" s="2" t="n">
        <v>0.009173101174151221</v>
      </c>
      <c r="Q1777" s="2" t="n">
        <v>0.0129446902485957</v>
      </c>
      <c r="R1777" s="2" t="n">
        <v>10.62</v>
      </c>
      <c r="S1777" s="2" t="n">
        <v>11.24</v>
      </c>
      <c r="T1777" s="2" t="b">
        <v>0</v>
      </c>
      <c r="U1777" s="2" t="b">
        <v>0</v>
      </c>
      <c r="V1777" s="2" t="n">
        <v>-0.2473309608540925</v>
      </c>
      <c r="W1777" s="2" t="n">
        <v>-0.2172211350293543</v>
      </c>
      <c r="X1777" s="2" t="n">
        <v>0.2839913361783763</v>
      </c>
      <c r="Y1777" s="2" t="n">
        <v>0</v>
      </c>
      <c r="Z1777" s="2" t="b">
        <v>0</v>
      </c>
      <c r="AA1777" s="2" t="n">
        <v>0.0726089799545091</v>
      </c>
      <c r="AB1777" s="2" t="n">
        <v>0.01376525624063252</v>
      </c>
      <c r="AC1777" s="2" t="n">
        <v>0.008341675008341674</v>
      </c>
      <c r="AD1777" s="2" t="n">
        <v>0.8184851518184851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44</v>
      </c>
      <c r="AM1777" s="2" t="inlineStr">
        <is>
          <t>跌破MA20观察</t>
        </is>
      </c>
    </row>
    <row r="1778">
      <c r="A1778" s="2" t="inlineStr">
        <is>
          <t>601006</t>
        </is>
      </c>
      <c r="B1778" s="2" t="inlineStr">
        <is>
          <t>大秦铁路</t>
        </is>
      </c>
      <c r="C1778" s="2" t="inlineStr">
        <is>
          <t>2026-04-22</t>
        </is>
      </c>
      <c r="D1778" s="2" t="n">
        <v>5.25</v>
      </c>
      <c r="E1778" s="2" t="n">
        <v>5.2655</v>
      </c>
      <c r="F1778" s="2" t="n">
        <v>5.181666666666667</v>
      </c>
      <c r="G1778" s="2" t="n">
        <v>5.326333333333333</v>
      </c>
      <c r="H1778" s="2" t="n">
        <v>-0.0007590853022105826</v>
      </c>
      <c r="I1778" s="2" t="n">
        <v>0.004361169439508927</v>
      </c>
      <c r="J1778" s="2" t="n">
        <v>0.005747126436781658</v>
      </c>
      <c r="K1778" s="2" t="n">
        <v>-0.007561436672967825</v>
      </c>
      <c r="L1778" s="2" t="n">
        <v>0.05210420841683372</v>
      </c>
      <c r="M1778" s="2" t="n">
        <v>450518833.2</v>
      </c>
      <c r="N1778" s="2" t="n">
        <v>639628370</v>
      </c>
      <c r="O1778" s="2" t="n">
        <v>0.704344670015184</v>
      </c>
      <c r="P1778" s="2" t="n">
        <v>0.004243393134518518</v>
      </c>
      <c r="Q1778" s="2" t="n">
        <v>0.006006347348288759</v>
      </c>
      <c r="R1778" s="2" t="n">
        <v>5.42</v>
      </c>
      <c r="S1778" s="2" t="n">
        <v>5.43</v>
      </c>
      <c r="T1778" s="2" t="b">
        <v>0</v>
      </c>
      <c r="U1778" s="2" t="b">
        <v>0</v>
      </c>
      <c r="V1778" s="2" t="n">
        <v>-0.03314917127071815</v>
      </c>
      <c r="W1778" s="2" t="n">
        <v>-0.04259259259259263</v>
      </c>
      <c r="X1778" s="2" t="n">
        <v>1.093193532326952</v>
      </c>
      <c r="Y1778" s="2" t="n">
        <v>0</v>
      </c>
      <c r="Z1778" s="2" t="b">
        <v>0</v>
      </c>
      <c r="AA1778" s="2" t="n">
        <v>0.0726089799545091</v>
      </c>
      <c r="AB1778" s="2" t="n">
        <v>0.01376525624063252</v>
      </c>
      <c r="AC1778" s="2" t="n">
        <v>0.2702702702702703</v>
      </c>
      <c r="AD1778" s="2" t="n">
        <v>0.7277277277277278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1</v>
      </c>
      <c r="AJ1778" s="2" t="b">
        <v>0</v>
      </c>
      <c r="AK1778" s="2" t="b">
        <v>0</v>
      </c>
      <c r="AL1778" s="2" t="n">
        <v>44</v>
      </c>
      <c r="AM1778" s="2" t="inlineStr">
        <is>
          <t>跌破MA20观察</t>
        </is>
      </c>
    </row>
    <row r="1779">
      <c r="A1779" s="2" t="inlineStr">
        <is>
          <t>601016</t>
        </is>
      </c>
      <c r="B1779" s="2" t="inlineStr">
        <is>
          <t>节能风电</t>
        </is>
      </c>
      <c r="C1779" s="2" t="inlineStr">
        <is>
          <t>2026-04-22</t>
        </is>
      </c>
      <c r="D1779" s="2" t="n">
        <v>4.07</v>
      </c>
      <c r="E1779" s="2" t="n">
        <v>4.2675</v>
      </c>
      <c r="F1779" s="2" t="n">
        <v>3.765333333333333</v>
      </c>
      <c r="G1779" s="2" t="n">
        <v>3.407583333333334</v>
      </c>
      <c r="H1779" s="2" t="n">
        <v>-0.02657390510948909</v>
      </c>
      <c r="I1779" s="2" t="n">
        <v>0.04636191005511558</v>
      </c>
      <c r="J1779" s="2" t="n">
        <v>-0.007317073170731603</v>
      </c>
      <c r="K1779" s="2" t="n">
        <v>-0.1710794297352342</v>
      </c>
      <c r="L1779" s="2" t="n">
        <v>0.3044871794871795</v>
      </c>
      <c r="M1779" s="2" t="n">
        <v>1327113274.8</v>
      </c>
      <c r="N1779" s="2" t="n">
        <v>2249291981.25</v>
      </c>
      <c r="O1779" s="2" t="n">
        <v>0.5900137847210404</v>
      </c>
      <c r="P1779" s="2" t="n">
        <v>0.0538686855324213</v>
      </c>
      <c r="Q1779" s="2" t="n">
        <v>0.08362332968484207</v>
      </c>
      <c r="R1779" s="2" t="n">
        <v>5.73</v>
      </c>
      <c r="S1779" s="2" t="n">
        <v>5.73</v>
      </c>
      <c r="T1779" s="2" t="b">
        <v>0</v>
      </c>
      <c r="U1779" s="2" t="b">
        <v>0</v>
      </c>
      <c r="V1779" s="2" t="n">
        <v>-0.2897033158813264</v>
      </c>
      <c r="W1779" s="2" t="n">
        <v>-0.2944444444444445</v>
      </c>
      <c r="X1779" s="2" t="n">
        <v>0.5052808082889257</v>
      </c>
      <c r="Y1779" s="2" t="n">
        <v>0</v>
      </c>
      <c r="Z1779" s="2" t="b">
        <v>0</v>
      </c>
      <c r="AA1779" s="2" t="n">
        <v>0.0726089799545091</v>
      </c>
      <c r="AB1779" s="2" t="n">
        <v>0.01376525624063252</v>
      </c>
      <c r="AC1779" s="2" t="n">
        <v>0.009342676009342675</v>
      </c>
      <c r="AD1779" s="2" t="n">
        <v>0.9275942609275942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44</v>
      </c>
      <c r="AM1779" s="2" t="inlineStr">
        <is>
          <t>跌破MA20观察</t>
        </is>
      </c>
    </row>
    <row r="1780">
      <c r="A1780" s="2" t="inlineStr">
        <is>
          <t>601218</t>
        </is>
      </c>
      <c r="B1780" s="2" t="inlineStr">
        <is>
          <t>吉鑫科技</t>
        </is>
      </c>
      <c r="C1780" s="2" t="inlineStr">
        <is>
          <t>2026-04-22</t>
        </is>
      </c>
      <c r="D1780" s="2" t="n">
        <v>6.17</v>
      </c>
      <c r="E1780" s="2" t="n">
        <v>6.285</v>
      </c>
      <c r="F1780" s="2" t="n">
        <v>6.0185</v>
      </c>
      <c r="G1780" s="2" t="n">
        <v>5.625249999999999</v>
      </c>
      <c r="H1780" s="2" t="n">
        <v>-0.03810835629017451</v>
      </c>
      <c r="I1780" s="2" t="n">
        <v>0.02384462716189417</v>
      </c>
      <c r="J1780" s="2" t="n">
        <v>0.01313628899835795</v>
      </c>
      <c r="K1780" s="2" t="n">
        <v>-0.1860158311345647</v>
      </c>
      <c r="L1780" s="2" t="n">
        <v>0.1321100917431193</v>
      </c>
      <c r="M1780" s="2" t="n">
        <v>406499957.4</v>
      </c>
      <c r="N1780" s="2" t="n">
        <v>630291507.05</v>
      </c>
      <c r="O1780" s="2" t="n">
        <v>0.6449396078690189</v>
      </c>
      <c r="P1780" s="2" t="n">
        <v>0.06792687908609703</v>
      </c>
      <c r="Q1780" s="2" t="n">
        <v>0.09873251813813429</v>
      </c>
      <c r="R1780" s="2" t="n">
        <v>8.17</v>
      </c>
      <c r="S1780" s="2" t="n">
        <v>8.17</v>
      </c>
      <c r="T1780" s="2" t="b">
        <v>0</v>
      </c>
      <c r="U1780" s="2" t="b">
        <v>0</v>
      </c>
      <c r="V1780" s="2" t="n">
        <v>-0.2447980416156671</v>
      </c>
      <c r="W1780" s="2" t="n">
        <v>-0.2841191066997519</v>
      </c>
      <c r="X1780" s="2" t="n">
        <v>0.952633611558897</v>
      </c>
      <c r="Y1780" s="2" t="n">
        <v>0</v>
      </c>
      <c r="Z1780" s="2" t="b">
        <v>0</v>
      </c>
      <c r="AA1780" s="2" t="n">
        <v>0.0726089799545091</v>
      </c>
      <c r="AB1780" s="2" t="n">
        <v>0.01376525624063252</v>
      </c>
      <c r="AC1780" s="2" t="n">
        <v>0.007674341007674341</v>
      </c>
      <c r="AD1780" s="2" t="n">
        <v>0.8284951618284951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44</v>
      </c>
      <c r="AM1780" s="2" t="inlineStr">
        <is>
          <t>跌破MA20观察</t>
        </is>
      </c>
    </row>
    <row r="1781">
      <c r="A1781" s="2" t="inlineStr">
        <is>
          <t>603202</t>
        </is>
      </c>
      <c r="B1781" s="2" t="inlineStr">
        <is>
          <t>天有为</t>
        </is>
      </c>
      <c r="C1781" s="2" t="inlineStr">
        <is>
          <t>2026-04-22</t>
        </is>
      </c>
      <c r="D1781" s="2" t="n">
        <v>92.31</v>
      </c>
      <c r="E1781" s="2" t="n">
        <v>93.876</v>
      </c>
      <c r="F1781" s="2" t="n">
        <v>91.78783333333334</v>
      </c>
      <c r="G1781" s="2" t="n">
        <v>91.50816666666667</v>
      </c>
      <c r="H1781" s="2" t="n">
        <v>0.008519278493387628</v>
      </c>
      <c r="I1781" s="2" t="n">
        <v>0.008269713114003707</v>
      </c>
      <c r="J1781" s="2" t="n">
        <v>-0.02213983050847457</v>
      </c>
      <c r="K1781" s="2" t="n">
        <v>-0.0045292785506309</v>
      </c>
      <c r="L1781" s="2" t="n">
        <v>-0.008378988076055416</v>
      </c>
      <c r="M1781" s="2" t="n">
        <v>117839491.8</v>
      </c>
      <c r="N1781" s="2" t="n">
        <v>164149453.55</v>
      </c>
      <c r="O1781" s="2" t="n">
        <v>0.717879281663926</v>
      </c>
      <c r="P1781" s="2" t="n">
        <v>0.03666211312728338</v>
      </c>
      <c r="Q1781" s="2" t="n">
        <v>0.0509681006317171</v>
      </c>
      <c r="R1781" s="2" t="n">
        <v>99.68000000000001</v>
      </c>
      <c r="S1781" s="2" t="n">
        <v>99.68000000000001</v>
      </c>
      <c r="T1781" s="2" t="b">
        <v>0</v>
      </c>
      <c r="U1781" s="2" t="b">
        <v>0</v>
      </c>
      <c r="V1781" s="2" t="n">
        <v>-0.07393659711075451</v>
      </c>
      <c r="W1781" s="2" t="n">
        <v>-0.07291352817113583</v>
      </c>
      <c r="X1781" s="2" t="n">
        <v>1.011753081161457</v>
      </c>
      <c r="Y1781" s="2" t="n">
        <v>0</v>
      </c>
      <c r="Z1781" s="2" t="b">
        <v>0</v>
      </c>
      <c r="AA1781" s="2" t="n">
        <v>0.0726089799545091</v>
      </c>
      <c r="AB1781" s="2" t="n">
        <v>0.01376525624063252</v>
      </c>
      <c r="AC1781" s="2" t="n">
        <v>0.2862862862862863</v>
      </c>
      <c r="AD1781" s="2" t="n">
        <v>0.6079412746079412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44</v>
      </c>
      <c r="AM1781" s="2" t="inlineStr">
        <is>
          <t>跌破MA20观察</t>
        </is>
      </c>
    </row>
    <row r="1782">
      <c r="A1782" s="2" t="inlineStr">
        <is>
          <t>000020</t>
        </is>
      </c>
      <c r="B1782" s="2" t="inlineStr">
        <is>
          <t>深华发Ａ</t>
        </is>
      </c>
      <c r="C1782" s="2" t="inlineStr">
        <is>
          <t>2026-04-22</t>
        </is>
      </c>
      <c r="D1782" s="2" t="n">
        <v>15.88</v>
      </c>
      <c r="E1782" s="2" t="n">
        <v>15.99</v>
      </c>
      <c r="F1782" s="2" t="n">
        <v>15.80483333333333</v>
      </c>
      <c r="G1782" s="2" t="n">
        <v>15.4655</v>
      </c>
      <c r="H1782" s="2" t="n">
        <v>-0.07029478458049876</v>
      </c>
      <c r="I1782" s="2" t="n">
        <v>0.01339018551765414</v>
      </c>
      <c r="J1782" s="2" t="n">
        <v>0.01729660474055095</v>
      </c>
      <c r="K1782" s="2" t="n">
        <v>-0.1620052770448548</v>
      </c>
      <c r="L1782" s="2" t="n">
        <v>0.08248125426039543</v>
      </c>
      <c r="M1782" s="2" t="n">
        <v>88837129.8</v>
      </c>
      <c r="N1782" s="2" t="n">
        <v>180292492.4</v>
      </c>
      <c r="O1782" s="2" t="n">
        <v>0.4927389300432123</v>
      </c>
      <c r="P1782" s="2" t="n">
        <v>0.03099399928985326</v>
      </c>
      <c r="Q1782" s="2" t="n">
        <v>0.06106525500778452</v>
      </c>
      <c r="R1782" s="2" t="n">
        <v>18.26</v>
      </c>
      <c r="S1782" s="2" t="n">
        <v>25.66</v>
      </c>
      <c r="T1782" s="2" t="b">
        <v>0</v>
      </c>
      <c r="U1782" s="2" t="b">
        <v>0</v>
      </c>
      <c r="V1782" s="2" t="n">
        <v>-0.3811379579111457</v>
      </c>
      <c r="W1782" s="2" t="n">
        <v>-0.1617647058823529</v>
      </c>
      <c r="X1782" s="2" t="n">
        <v>0.4069519747277742</v>
      </c>
      <c r="Y1782" s="2" t="n">
        <v>0</v>
      </c>
      <c r="Z1782" s="2" t="b">
        <v>0</v>
      </c>
      <c r="AA1782" s="2" t="n">
        <v>0.0726089799545091</v>
      </c>
      <c r="AB1782" s="2" t="n">
        <v>0.01376525624063252</v>
      </c>
      <c r="AC1782" s="2" t="n">
        <v>0.01167834501167835</v>
      </c>
      <c r="AD1782" s="2" t="n">
        <v>0.7711044377711045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43</v>
      </c>
      <c r="AM1782" s="2" t="inlineStr">
        <is>
          <t>跌破MA20观察</t>
        </is>
      </c>
    </row>
    <row r="1783">
      <c r="A1783" s="2" t="inlineStr">
        <is>
          <t>002038</t>
        </is>
      </c>
      <c r="B1783" s="2" t="inlineStr">
        <is>
          <t>双鹭药业</t>
        </is>
      </c>
      <c r="C1783" s="2" t="inlineStr">
        <is>
          <t>2026-04-22</t>
        </is>
      </c>
      <c r="D1783" s="2" t="n">
        <v>7.36</v>
      </c>
      <c r="E1783" s="2" t="n">
        <v>7.549000000000001</v>
      </c>
      <c r="F1783" s="2" t="n">
        <v>6.927166666666666</v>
      </c>
      <c r="G1783" s="2" t="n">
        <v>7.311833333333334</v>
      </c>
      <c r="H1783" s="2" t="n">
        <v>0.06219220486843979</v>
      </c>
      <c r="I1783" s="2" t="n">
        <v>-0.004931887284828518</v>
      </c>
      <c r="J1783" s="2" t="n">
        <v>-0.06598984771573602</v>
      </c>
      <c r="K1783" s="2" t="n">
        <v>0.295774647887324</v>
      </c>
      <c r="L1783" s="2" t="n">
        <v>-0.03285151116951379</v>
      </c>
      <c r="M1783" s="2" t="n">
        <v>755763224.2</v>
      </c>
      <c r="N1783" s="2" t="n">
        <v>999149638.45</v>
      </c>
      <c r="O1783" s="2" t="n">
        <v>0.7564064431554316</v>
      </c>
      <c r="P1783" s="2" t="n">
        <v>0.1147235128403905</v>
      </c>
      <c r="Q1783" s="2" t="n">
        <v>0.1514403513334714</v>
      </c>
      <c r="R1783" s="2" t="n">
        <v>9.4</v>
      </c>
      <c r="S1783" s="2" t="n">
        <v>9.4</v>
      </c>
      <c r="T1783" s="2" t="b">
        <v>0</v>
      </c>
      <c r="U1783" s="2" t="b">
        <v>0</v>
      </c>
      <c r="V1783" s="2" t="n">
        <v>-0.2170212765957447</v>
      </c>
      <c r="W1783" s="2" t="n">
        <v>-0.1993318485523385</v>
      </c>
      <c r="X1783" s="2" t="n">
        <v>1.252107822693357</v>
      </c>
      <c r="Y1783" s="2" t="n">
        <v>0</v>
      </c>
      <c r="Z1783" s="2" t="b">
        <v>0</v>
      </c>
      <c r="AA1783" s="2" t="n">
        <v>0.0726089799545091</v>
      </c>
      <c r="AB1783" s="2" t="n">
        <v>0.01376525624063252</v>
      </c>
      <c r="AC1783" s="2" t="n">
        <v>0.9472806139472806</v>
      </c>
      <c r="AD1783" s="2" t="n">
        <v>0.5412078745412079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43</v>
      </c>
      <c r="AM1783" s="2" t="inlineStr">
        <is>
          <t>跌破MA20观察</t>
        </is>
      </c>
    </row>
    <row r="1784">
      <c r="A1784" s="2" t="inlineStr">
        <is>
          <t>605286</t>
        </is>
      </c>
      <c r="B1784" s="2" t="inlineStr">
        <is>
          <t>同力天启</t>
        </is>
      </c>
      <c r="C1784" s="2" t="inlineStr">
        <is>
          <t>2026-04-22</t>
        </is>
      </c>
      <c r="D1784" s="2" t="n">
        <v>44.18</v>
      </c>
      <c r="E1784" s="2" t="n">
        <v>44.8315</v>
      </c>
      <c r="F1784" s="2" t="n">
        <v>42.83516666666667</v>
      </c>
      <c r="G1784" s="2" t="n">
        <v>41.77650000000001</v>
      </c>
      <c r="H1784" s="2" t="n">
        <v>-0.02045119353252856</v>
      </c>
      <c r="I1784" s="2" t="n">
        <v>0.01144417814823129</v>
      </c>
      <c r="J1784" s="2" t="n">
        <v>-0.03241349102058688</v>
      </c>
      <c r="K1784" s="2" t="n">
        <v>-0.1022149969518391</v>
      </c>
      <c r="L1784" s="2" t="n">
        <v>0.06844014510278118</v>
      </c>
      <c r="M1784" s="2" t="n">
        <v>189991476</v>
      </c>
      <c r="N1784" s="2" t="n">
        <v>203571995.65</v>
      </c>
      <c r="O1784" s="2" t="n">
        <v>0.9332888612373339</v>
      </c>
      <c r="P1784" s="2" t="n">
        <v>0.02472952380952377</v>
      </c>
      <c r="Q1784" s="2" t="n">
        <v>0.02705275863095234</v>
      </c>
      <c r="R1784" s="2" t="n">
        <v>50.42</v>
      </c>
      <c r="S1784" s="2" t="n">
        <v>55.78</v>
      </c>
      <c r="T1784" s="2" t="b">
        <v>0</v>
      </c>
      <c r="U1784" s="2" t="b">
        <v>0</v>
      </c>
      <c r="V1784" s="2" t="n">
        <v>-0.2079598422373611</v>
      </c>
      <c r="W1784" s="2" t="n">
        <v>-0.1748896911351785</v>
      </c>
      <c r="X1784" s="2" t="n">
        <v>0.8809249223518918</v>
      </c>
      <c r="Y1784" s="2" t="n">
        <v>0</v>
      </c>
      <c r="Z1784" s="2" t="b">
        <v>0</v>
      </c>
      <c r="AA1784" s="2" t="n">
        <v>0.0726089799545091</v>
      </c>
      <c r="AB1784" s="2" t="n">
        <v>0.01376525624063252</v>
      </c>
      <c r="AC1784" s="2" t="n">
        <v>0.03770437103770437</v>
      </c>
      <c r="AD1784" s="2" t="n">
        <v>0.7534200867534201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43</v>
      </c>
      <c r="AM1784" s="2" t="inlineStr">
        <is>
          <t>跌破MA20观察</t>
        </is>
      </c>
    </row>
    <row r="1785">
      <c r="A1785" s="2" t="inlineStr">
        <is>
          <t>600163</t>
        </is>
      </c>
      <c r="B1785" s="2" t="inlineStr">
        <is>
          <t>中闽能源</t>
        </is>
      </c>
      <c r="C1785" s="2" t="inlineStr">
        <is>
          <t>2026-04-22</t>
        </is>
      </c>
      <c r="D1785" s="2" t="n">
        <v>6.35</v>
      </c>
      <c r="E1785" s="2" t="n">
        <v>6.576000000000001</v>
      </c>
      <c r="F1785" s="2" t="n">
        <v>6.348666666666667</v>
      </c>
      <c r="G1785" s="2" t="n">
        <v>6.021083333333333</v>
      </c>
      <c r="H1785" s="2" t="n">
        <v>-0.01409295352323825</v>
      </c>
      <c r="I1785" s="2" t="n">
        <v>0.01489356033357336</v>
      </c>
      <c r="J1785" s="2" t="n">
        <v>0.02917341977309551</v>
      </c>
      <c r="K1785" s="2" t="n">
        <v>-0.07299270072992703</v>
      </c>
      <c r="L1785" s="2" t="n">
        <v>0.04269293924466333</v>
      </c>
      <c r="M1785" s="2" t="n">
        <v>295309523.2</v>
      </c>
      <c r="N1785" s="2" t="n">
        <v>619264468.25</v>
      </c>
      <c r="O1785" s="2" t="n">
        <v>0.4768714149457419</v>
      </c>
      <c r="P1785" s="2" t="n">
        <v>0.0250737299576334</v>
      </c>
      <c r="Q1785" s="2" t="n">
        <v>0.0468564911852267</v>
      </c>
      <c r="R1785" s="2" t="n">
        <v>8.82</v>
      </c>
      <c r="S1785" s="2" t="n">
        <v>8.82</v>
      </c>
      <c r="T1785" s="2" t="b">
        <v>0</v>
      </c>
      <c r="U1785" s="2" t="b">
        <v>0</v>
      </c>
      <c r="V1785" s="2" t="n">
        <v>-0.280045351473923</v>
      </c>
      <c r="W1785" s="2" t="n">
        <v>-0.2834740651387212</v>
      </c>
      <c r="X1785" s="2" t="n">
        <v>0.7977044848989813</v>
      </c>
      <c r="Y1785" s="2" t="n">
        <v>0</v>
      </c>
      <c r="Z1785" s="2" t="b">
        <v>0</v>
      </c>
      <c r="AA1785" s="2" t="n">
        <v>0.0726089799545091</v>
      </c>
      <c r="AB1785" s="2" t="n">
        <v>0.01376525624063252</v>
      </c>
      <c r="AC1785" s="2" t="n">
        <v>0.06906906906906907</v>
      </c>
      <c r="AD1785" s="2" t="n">
        <v>0.711378044711378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42</v>
      </c>
      <c r="AM1785" s="2" t="inlineStr">
        <is>
          <t>跌破MA20观察</t>
        </is>
      </c>
    </row>
    <row r="1786">
      <c r="A1786" s="2" t="inlineStr">
        <is>
          <t>000001</t>
        </is>
      </c>
      <c r="B1786" s="2" t="inlineStr">
        <is>
          <t>平安银行</t>
        </is>
      </c>
      <c r="C1786" s="2" t="inlineStr">
        <is>
          <t>2026-04-22</t>
        </is>
      </c>
      <c r="D1786" s="2" t="n">
        <v>10.63</v>
      </c>
      <c r="E1786" s="2" t="n">
        <v>10.7285</v>
      </c>
      <c r="F1786" s="2" t="n">
        <v>10.6195</v>
      </c>
      <c r="G1786" s="2" t="n">
        <v>10.89433333333333</v>
      </c>
      <c r="H1786" s="2" t="n">
        <v>0.005859741233827043</v>
      </c>
      <c r="I1786" s="2" t="n">
        <v>-0.005028185949187414</v>
      </c>
      <c r="J1786" s="2" t="n">
        <v>-0.02117863720073654</v>
      </c>
      <c r="K1786" s="2" t="n">
        <v>0.009496676163343043</v>
      </c>
      <c r="L1786" s="2" t="n">
        <v>-0.0129990714948931</v>
      </c>
      <c r="M1786" s="2" t="n">
        <v>814129010.2</v>
      </c>
      <c r="N1786" s="2" t="n">
        <v>813132908.1</v>
      </c>
      <c r="O1786" s="2" t="n">
        <v>1.001225017571024</v>
      </c>
      <c r="P1786" s="2" t="n">
        <v>0.00379218255161932</v>
      </c>
      <c r="Q1786" s="2" t="n">
        <v>0.003779644181673915</v>
      </c>
      <c r="R1786" s="2" t="n">
        <v>10.96</v>
      </c>
      <c r="S1786" s="2" t="n">
        <v>10.96</v>
      </c>
      <c r="T1786" s="2" t="b">
        <v>0</v>
      </c>
      <c r="U1786" s="2" t="b">
        <v>0</v>
      </c>
      <c r="V1786" s="2" t="n">
        <v>-0.0301094890510949</v>
      </c>
      <c r="W1786" s="2" t="n">
        <v>-0.0256645279560036</v>
      </c>
      <c r="X1786" s="2" t="n">
        <v>1.420120679153793</v>
      </c>
      <c r="Y1786" s="2" t="n">
        <v>0</v>
      </c>
      <c r="Z1786" s="2" t="b">
        <v>0</v>
      </c>
      <c r="AA1786" s="2" t="n">
        <v>0.0726089799545091</v>
      </c>
      <c r="AB1786" s="2" t="n">
        <v>0.01376525624063252</v>
      </c>
      <c r="AC1786" s="2" t="n">
        <v>0.3640306973640307</v>
      </c>
      <c r="AD1786" s="2" t="n">
        <v>0.5989322655989323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1</v>
      </c>
      <c r="AJ1786" s="2" t="b">
        <v>0</v>
      </c>
      <c r="AK1786" s="2" t="b">
        <v>0</v>
      </c>
      <c r="AL1786" s="2" t="n">
        <v>39</v>
      </c>
      <c r="AM1786" s="2" t="inlineStr">
        <is>
          <t>跌破MA20观察</t>
        </is>
      </c>
    </row>
    <row r="1787">
      <c r="A1787" s="2" t="inlineStr">
        <is>
          <t>002675</t>
        </is>
      </c>
      <c r="B1787" s="2" t="inlineStr">
        <is>
          <t>东诚药业</t>
        </is>
      </c>
      <c r="C1787" s="2" t="inlineStr">
        <is>
          <t>2026-04-22</t>
        </is>
      </c>
      <c r="D1787" s="2" t="n">
        <v>13.86</v>
      </c>
      <c r="E1787" s="2" t="n">
        <v>13.967</v>
      </c>
      <c r="F1787" s="2" t="n">
        <v>13.54016666666667</v>
      </c>
      <c r="G1787" s="2" t="n">
        <v>14.03416666666667</v>
      </c>
      <c r="H1787" s="2" t="n">
        <v>0.02168903844043735</v>
      </c>
      <c r="I1787" s="2" t="n">
        <v>-0.005143214018931919</v>
      </c>
      <c r="J1787" s="2" t="n">
        <v>-0.02187720536344395</v>
      </c>
      <c r="K1787" s="2" t="n">
        <v>0.09738717339667446</v>
      </c>
      <c r="L1787" s="2" t="n">
        <v>-0.03144654088050325</v>
      </c>
      <c r="M1787" s="2" t="n">
        <v>257241890.4</v>
      </c>
      <c r="N1787" s="2" t="n">
        <v>430874530.25</v>
      </c>
      <c r="O1787" s="2" t="n">
        <v>0.5970227347871881</v>
      </c>
      <c r="P1787" s="2" t="n">
        <v>0.02466402256166948</v>
      </c>
      <c r="Q1787" s="2" t="n">
        <v>0.04054979182131807</v>
      </c>
      <c r="R1787" s="2" t="n">
        <v>15.39</v>
      </c>
      <c r="S1787" s="2" t="n">
        <v>15.39</v>
      </c>
      <c r="T1787" s="2" t="b">
        <v>0</v>
      </c>
      <c r="U1787" s="2" t="b">
        <v>0</v>
      </c>
      <c r="V1787" s="2" t="n">
        <v>-0.09941520467836262</v>
      </c>
      <c r="W1787" s="2" t="n">
        <v>-0.1041666666666666</v>
      </c>
      <c r="X1787" s="2" t="n">
        <v>0.8589322114470019</v>
      </c>
      <c r="Y1787" s="2" t="n">
        <v>0</v>
      </c>
      <c r="Z1787" s="2" t="b">
        <v>0</v>
      </c>
      <c r="AA1787" s="2" t="n">
        <v>0.0726089799545091</v>
      </c>
      <c r="AB1787" s="2" t="n">
        <v>0.01376525624063252</v>
      </c>
      <c r="AC1787" s="2" t="n">
        <v>0.7384050717384051</v>
      </c>
      <c r="AD1787" s="2" t="n">
        <v>0.5455455455455456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39</v>
      </c>
      <c r="AM1787" s="2" t="inlineStr">
        <is>
          <t>跌破MA20观察</t>
        </is>
      </c>
    </row>
    <row r="1788">
      <c r="A1788" s="2" t="inlineStr">
        <is>
          <t>600468</t>
        </is>
      </c>
      <c r="B1788" s="2" t="inlineStr">
        <is>
          <t>百利电气</t>
        </is>
      </c>
      <c r="C1788" s="2" t="inlineStr">
        <is>
          <t>2026-04-22</t>
        </is>
      </c>
      <c r="D1788" s="2" t="n">
        <v>8.15</v>
      </c>
      <c r="E1788" s="2" t="n">
        <v>8.2165</v>
      </c>
      <c r="F1788" s="2" t="n">
        <v>8.041</v>
      </c>
      <c r="G1788" s="2" t="n">
        <v>7.476583333333334</v>
      </c>
      <c r="H1788" s="2" t="n">
        <v>-0.02935617247489664</v>
      </c>
      <c r="I1788" s="2" t="n">
        <v>0.002056202878684132</v>
      </c>
      <c r="J1788" s="2" t="n">
        <v>0.04086845466155808</v>
      </c>
      <c r="K1788" s="2" t="n">
        <v>-0.1393875395987328</v>
      </c>
      <c r="L1788" s="2" t="n">
        <v>0.006172839506172867</v>
      </c>
      <c r="M1788" s="2" t="n">
        <v>344996633.8</v>
      </c>
      <c r="N1788" s="2" t="n">
        <v>523233787.1</v>
      </c>
      <c r="O1788" s="2" t="n">
        <v>0.6593546561894034</v>
      </c>
      <c r="P1788" s="2" t="n">
        <v>0.03953989575373914</v>
      </c>
      <c r="Q1788" s="2" t="n">
        <v>0.05656807944181851</v>
      </c>
      <c r="R1788" s="2" t="n">
        <v>10.4</v>
      </c>
      <c r="S1788" s="2" t="n">
        <v>10.4</v>
      </c>
      <c r="T1788" s="2" t="b">
        <v>0</v>
      </c>
      <c r="U1788" s="2" t="b">
        <v>0</v>
      </c>
      <c r="V1788" s="2" t="n">
        <v>-0.2163461538461539</v>
      </c>
      <c r="W1788" s="2" t="n">
        <v>-0.2487462387161484</v>
      </c>
      <c r="X1788" s="2" t="n">
        <v>0.6869722951787804</v>
      </c>
      <c r="Y1788" s="2" t="n">
        <v>0</v>
      </c>
      <c r="Z1788" s="2" t="b">
        <v>0</v>
      </c>
      <c r="AA1788" s="2" t="n">
        <v>0.0726089799545091</v>
      </c>
      <c r="AB1788" s="2" t="n">
        <v>0.01376525624063252</v>
      </c>
      <c r="AC1788" s="2" t="n">
        <v>0.01835168501835168</v>
      </c>
      <c r="AD1788" s="2" t="n">
        <v>0.6439773106439773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32</v>
      </c>
      <c r="AM1788" s="2" t="inlineStr">
        <is>
          <t>跌破MA20观察</t>
        </is>
      </c>
    </row>
    <row r="1789">
      <c r="A1789" s="2" t="inlineStr">
        <is>
          <t>600177</t>
        </is>
      </c>
      <c r="B1789" s="2" t="inlineStr">
        <is>
          <t>雅戈尔</t>
        </is>
      </c>
      <c r="C1789" s="2" t="inlineStr">
        <is>
          <t>2026-04-22</t>
        </is>
      </c>
      <c r="D1789" s="2" t="n">
        <v>7.24</v>
      </c>
      <c r="E1789" s="2" t="n">
        <v>7.259</v>
      </c>
      <c r="F1789" s="2" t="n">
        <v>7.152333333333333</v>
      </c>
      <c r="G1789" s="2" t="n">
        <v>7.198333333333334</v>
      </c>
      <c r="H1789" s="2" t="n">
        <v>-0.01123748552748061</v>
      </c>
      <c r="I1789" s="2" t="n">
        <v>-0.001326475995438892</v>
      </c>
      <c r="J1789" s="2" t="n">
        <v>-0.009575923392612817</v>
      </c>
      <c r="K1789" s="2" t="n">
        <v>-0.0281879194630873</v>
      </c>
      <c r="L1789" s="2" t="n">
        <v>0.03428571428571425</v>
      </c>
      <c r="M1789" s="2" t="n">
        <v>145946936.2</v>
      </c>
      <c r="N1789" s="2" t="n">
        <v>168321415.1</v>
      </c>
      <c r="O1789" s="2" t="n">
        <v>0.8670728921408646</v>
      </c>
      <c r="P1789" s="2" t="n">
        <v>0.00427786870025208</v>
      </c>
      <c r="Q1789" s="2" t="n">
        <v>0.00485081539367848</v>
      </c>
      <c r="R1789" s="2" t="n">
        <v>7.61</v>
      </c>
      <c r="S1789" s="2" t="n">
        <v>7.7</v>
      </c>
      <c r="T1789" s="2" t="b">
        <v>0</v>
      </c>
      <c r="U1789" s="2" t="b">
        <v>0</v>
      </c>
      <c r="V1789" s="2" t="n">
        <v>-0.05974025974025976</v>
      </c>
      <c r="W1789" s="2" t="n">
        <v>-0.0707610146862484</v>
      </c>
      <c r="X1789" s="2" t="n">
        <v>1.480329620649508</v>
      </c>
      <c r="Y1789" s="2" t="n">
        <v>0</v>
      </c>
      <c r="Z1789" s="2" t="b">
        <v>0</v>
      </c>
      <c r="AA1789" s="2" t="n">
        <v>0.0726089799545091</v>
      </c>
      <c r="AB1789" s="2" t="n">
        <v>0.01376525624063252</v>
      </c>
      <c r="AC1789" s="2" t="n">
        <v>0.1771771771771772</v>
      </c>
      <c r="AD1789" s="2" t="n">
        <v>0.6986986986986987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31</v>
      </c>
      <c r="AM1789" s="2" t="inlineStr">
        <is>
          <t>跌破MA20观察</t>
        </is>
      </c>
    </row>
    <row r="1790">
      <c r="A1790" s="2" t="inlineStr">
        <is>
          <t>600643</t>
        </is>
      </c>
      <c r="B1790" s="2" t="inlineStr">
        <is>
          <t>爱建集团</t>
        </is>
      </c>
      <c r="C1790" s="2" t="inlineStr">
        <is>
          <t>2026-04-22</t>
        </is>
      </c>
      <c r="D1790" s="2" t="n">
        <v>5.03</v>
      </c>
      <c r="E1790" s="2" t="n">
        <v>5.095000000000001</v>
      </c>
      <c r="F1790" s="2" t="n">
        <v>4.965999999999999</v>
      </c>
      <c r="G1790" s="2" t="n">
        <v>5.242333333333333</v>
      </c>
      <c r="H1790" s="2" t="n">
        <v>-0.01067961165048537</v>
      </c>
      <c r="I1790" s="2" t="n">
        <v>-0.01445440412793975</v>
      </c>
      <c r="J1790" s="2" t="n">
        <v>-0.04734848484848486</v>
      </c>
      <c r="K1790" s="2" t="n">
        <v>-0.04007633587786263</v>
      </c>
      <c r="L1790" s="2" t="n">
        <v>-0.017578125</v>
      </c>
      <c r="M1790" s="2" t="n">
        <v>168354908.4</v>
      </c>
      <c r="N1790" s="2" t="n">
        <v>277599159.55</v>
      </c>
      <c r="O1790" s="2" t="n">
        <v>0.6064676444730972</v>
      </c>
      <c r="P1790" s="2" t="n">
        <v>0.02109742974616312</v>
      </c>
      <c r="Q1790" s="2" t="n">
        <v>0.03413831767764756</v>
      </c>
      <c r="R1790" s="2" t="n">
        <v>5.46</v>
      </c>
      <c r="S1790" s="2" t="n">
        <v>5.7</v>
      </c>
      <c r="T1790" s="2" t="b">
        <v>0</v>
      </c>
      <c r="U1790" s="2" t="b">
        <v>0</v>
      </c>
      <c r="V1790" s="2" t="n">
        <v>-0.1175438596491228</v>
      </c>
      <c r="W1790" s="2" t="n">
        <v>-0.103448275862069</v>
      </c>
      <c r="X1790" s="2" t="n">
        <v>1.399641696436177</v>
      </c>
      <c r="Y1790" s="2" t="n">
        <v>0</v>
      </c>
      <c r="Z1790" s="2" t="b">
        <v>0</v>
      </c>
      <c r="AA1790" s="2" t="n">
        <v>0.0726089799545091</v>
      </c>
      <c r="AB1790" s="2" t="n">
        <v>0.01376525624063252</v>
      </c>
      <c r="AC1790" s="2" t="n">
        <v>0.1401401401401401</v>
      </c>
      <c r="AD1790" s="2" t="n">
        <v>0.5872539205872539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27</v>
      </c>
      <c r="AM1790" s="2" t="inlineStr">
        <is>
          <t>跌破MA20观察</t>
        </is>
      </c>
    </row>
    <row r="1791">
      <c r="A1791" s="2" t="inlineStr">
        <is>
          <t>601229</t>
        </is>
      </c>
      <c r="B1791" s="2" t="inlineStr">
        <is>
          <t>上海银行</t>
        </is>
      </c>
      <c r="C1791" s="2" t="inlineStr">
        <is>
          <t>2026-04-22</t>
        </is>
      </c>
      <c r="D1791" s="2" t="n">
        <v>9.51</v>
      </c>
      <c r="E1791" s="2" t="n">
        <v>9.550000000000001</v>
      </c>
      <c r="F1791" s="2" t="n">
        <v>9.498333333333333</v>
      </c>
      <c r="G1791" s="2" t="n">
        <v>9.587583333333333</v>
      </c>
      <c r="H1791" s="2" t="n">
        <v>-0.002506789220806271</v>
      </c>
      <c r="I1791" s="2" t="n">
        <v>-0.002956664742210346</v>
      </c>
      <c r="J1791" s="2" t="n">
        <v>0.001052631578947416</v>
      </c>
      <c r="K1791" s="2" t="n">
        <v>-0.0134854771784233</v>
      </c>
      <c r="L1791" s="2" t="n">
        <v>0.008483563096500557</v>
      </c>
      <c r="M1791" s="2" t="n">
        <v>346384460.2</v>
      </c>
      <c r="N1791" s="2" t="n">
        <v>359144638.2</v>
      </c>
      <c r="O1791" s="2" t="n">
        <v>0.964470643181664</v>
      </c>
      <c r="P1791" s="2" t="n">
        <v>0.002487306451316541</v>
      </c>
      <c r="Q1791" s="2" t="n">
        <v>0.00258206984149021</v>
      </c>
      <c r="R1791" s="2" t="n">
        <v>9.81</v>
      </c>
      <c r="S1791" s="2" t="n">
        <v>9.9</v>
      </c>
      <c r="T1791" s="2" t="b">
        <v>0</v>
      </c>
      <c r="U1791" s="2" t="b">
        <v>0</v>
      </c>
      <c r="V1791" s="2" t="n">
        <v>-0.03939393939393943</v>
      </c>
      <c r="W1791" s="2" t="n">
        <v>-0.03608247422680411</v>
      </c>
      <c r="X1791" s="2" t="n">
        <v>0.4741541714256591</v>
      </c>
      <c r="Y1791" s="2" t="n">
        <v>0</v>
      </c>
      <c r="Z1791" s="2" t="b">
        <v>0</v>
      </c>
      <c r="AA1791" s="2" t="n">
        <v>0.0726089799545091</v>
      </c>
      <c r="AB1791" s="2" t="n">
        <v>0.01376525624063252</v>
      </c>
      <c r="AC1791" s="2" t="n">
        <v>0.2439105772439106</v>
      </c>
      <c r="AD1791" s="2" t="n">
        <v>0.651317984651318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1</v>
      </c>
      <c r="AJ1791" s="2" t="b">
        <v>0</v>
      </c>
      <c r="AK1791" s="2" t="b">
        <v>0</v>
      </c>
      <c r="AL1791" s="2" t="n">
        <v>27</v>
      </c>
      <c r="AM1791" s="2" t="inlineStr">
        <is>
          <t>跌破MA20观察</t>
        </is>
      </c>
    </row>
    <row r="1792">
      <c r="A1792" s="2" t="inlineStr">
        <is>
          <t>600986</t>
        </is>
      </c>
      <c r="B1792" s="2" t="inlineStr">
        <is>
          <t>浙文互联</t>
        </is>
      </c>
      <c r="C1792" s="2" t="inlineStr">
        <is>
          <t>2026-04-22</t>
        </is>
      </c>
      <c r="D1792" s="2" t="n">
        <v>11.03</v>
      </c>
      <c r="E1792" s="2" t="n">
        <v>10.1525</v>
      </c>
      <c r="F1792" s="2" t="n">
        <v>11.35816666666667</v>
      </c>
      <c r="G1792" s="2" t="n">
        <v>10.11883333333333</v>
      </c>
      <c r="H1792" s="2" t="n">
        <v>0.02607509222295223</v>
      </c>
      <c r="I1792" s="2" t="n">
        <v>0.01061794670265326</v>
      </c>
      <c r="J1792" s="2" t="n">
        <v>0.09207920792079216</v>
      </c>
      <c r="K1792" s="2" t="n">
        <v>0.1586134453781511</v>
      </c>
      <c r="L1792" s="2" t="n">
        <v>0.2174392935982339</v>
      </c>
      <c r="M1792" s="2" t="n">
        <v>2146530490.4</v>
      </c>
      <c r="N1792" s="2" t="n">
        <v>1306890812.2</v>
      </c>
      <c r="O1792" s="2" t="n">
        <v>1.642471176904644</v>
      </c>
      <c r="P1792" s="2" t="n">
        <v>0.1315426643496221</v>
      </c>
      <c r="Q1792" s="2" t="n">
        <v>0.08408605998670424</v>
      </c>
      <c r="R1792" s="2" t="n">
        <v>11.55</v>
      </c>
      <c r="S1792" s="2" t="n">
        <v>16.48</v>
      </c>
      <c r="T1792" s="2" t="b">
        <v>0</v>
      </c>
      <c r="U1792" s="2" t="b">
        <v>0</v>
      </c>
      <c r="V1792" s="2" t="n">
        <v>-0.3307038834951457</v>
      </c>
      <c r="W1792" s="2" t="n">
        <v>-0.06850715746421265</v>
      </c>
      <c r="X1792" s="2" t="n">
        <v>2.026219817799279</v>
      </c>
      <c r="Y1792" s="2" t="n">
        <v>0</v>
      </c>
      <c r="Z1792" s="2" t="b">
        <v>0</v>
      </c>
      <c r="AA1792" s="2" t="n">
        <v>0.0726089799545091</v>
      </c>
      <c r="AB1792" s="2" t="n">
        <v>0.01376525624063252</v>
      </c>
      <c r="AC1792" s="2" t="n">
        <v>0.8465131798465132</v>
      </c>
      <c r="AD1792" s="2" t="n">
        <v>0.8928928928928929</v>
      </c>
      <c r="AE1792" s="2" t="b">
        <v>1</v>
      </c>
      <c r="AF1792" s="2" t="b">
        <v>0</v>
      </c>
      <c r="AG1792" s="2" t="b">
        <v>1</v>
      </c>
      <c r="AH1792" s="2" t="b">
        <v>1</v>
      </c>
      <c r="AI1792" s="2" t="b">
        <v>0</v>
      </c>
      <c r="AJ1792" s="2" t="b">
        <v>1</v>
      </c>
      <c r="AK1792" s="2" t="b">
        <v>0</v>
      </c>
      <c r="AL1792" s="2" t="n">
        <v>74</v>
      </c>
      <c r="AM1792" s="2" t="inlineStr">
        <is>
          <t>跌破MA60剔除</t>
        </is>
      </c>
    </row>
    <row r="1793">
      <c r="A1793" s="2" t="inlineStr">
        <is>
          <t>601958</t>
        </is>
      </c>
      <c r="B1793" s="2" t="inlineStr">
        <is>
          <t>金钼股份</t>
        </is>
      </c>
      <c r="C1793" s="2" t="inlineStr">
        <is>
          <t>2026-04-22</t>
        </is>
      </c>
      <c r="D1793" s="2" t="n">
        <v>20.59</v>
      </c>
      <c r="E1793" s="2" t="n">
        <v>19.155</v>
      </c>
      <c r="F1793" s="2" t="n">
        <v>20.6935</v>
      </c>
      <c r="G1793" s="2" t="n">
        <v>17.9215</v>
      </c>
      <c r="H1793" s="2" t="n">
        <v>0.01258127610086168</v>
      </c>
      <c r="I1793" s="2" t="n">
        <v>0.01209680706244831</v>
      </c>
      <c r="J1793" s="2" t="n">
        <v>0.04358844399391781</v>
      </c>
      <c r="K1793" s="2" t="n">
        <v>0.1313186813186813</v>
      </c>
      <c r="L1793" s="2" t="n">
        <v>0.05861182519280206</v>
      </c>
      <c r="M1793" s="2" t="n">
        <v>777282773.8</v>
      </c>
      <c r="N1793" s="2" t="n">
        <v>630538061.25</v>
      </c>
      <c r="O1793" s="2" t="n">
        <v>1.232729349056405</v>
      </c>
      <c r="P1793" s="2" t="n">
        <v>0.01204724303977266</v>
      </c>
      <c r="Q1793" s="2" t="n">
        <v>0.01014544147401518</v>
      </c>
      <c r="R1793" s="2" t="n">
        <v>20.86</v>
      </c>
      <c r="S1793" s="2" t="n">
        <v>27.65</v>
      </c>
      <c r="T1793" s="2" t="b">
        <v>0</v>
      </c>
      <c r="U1793" s="2" t="b">
        <v>0</v>
      </c>
      <c r="V1793" s="2" t="n">
        <v>-0.2553345388788426</v>
      </c>
      <c r="W1793" s="2" t="n">
        <v>-0.04206791687785105</v>
      </c>
      <c r="X1793" s="2" t="n">
        <v>1.861475624916174</v>
      </c>
      <c r="Y1793" s="2" t="n">
        <v>0</v>
      </c>
      <c r="Z1793" s="2" t="b">
        <v>0</v>
      </c>
      <c r="AA1793" s="2" t="n">
        <v>0.0726089799545091</v>
      </c>
      <c r="AB1793" s="2" t="n">
        <v>0.01376525624063252</v>
      </c>
      <c r="AC1793" s="2" t="n">
        <v>0.7981314647981315</v>
      </c>
      <c r="AD1793" s="2" t="n">
        <v>0.7384050717384051</v>
      </c>
      <c r="AE1793" s="2" t="b">
        <v>1</v>
      </c>
      <c r="AF1793" s="2" t="b">
        <v>0</v>
      </c>
      <c r="AG1793" s="2" t="b">
        <v>1</v>
      </c>
      <c r="AH1793" s="2" t="b">
        <v>1</v>
      </c>
      <c r="AI1793" s="2" t="b">
        <v>0</v>
      </c>
      <c r="AJ1793" s="2" t="b">
        <v>1</v>
      </c>
      <c r="AK1793" s="2" t="b">
        <v>0</v>
      </c>
      <c r="AL1793" s="2" t="n">
        <v>72</v>
      </c>
      <c r="AM1793" s="2" t="inlineStr">
        <is>
          <t>跌破MA60剔除</t>
        </is>
      </c>
    </row>
    <row r="1794">
      <c r="A1794" s="2" t="inlineStr">
        <is>
          <t>603078</t>
        </is>
      </c>
      <c r="B1794" s="2" t="inlineStr">
        <is>
          <t>江化微</t>
        </is>
      </c>
      <c r="C1794" s="2" t="inlineStr">
        <is>
          <t>2026-04-22</t>
        </is>
      </c>
      <c r="D1794" s="2" t="n">
        <v>23.9</v>
      </c>
      <c r="E1794" s="2" t="n">
        <v>22.587</v>
      </c>
      <c r="F1794" s="2" t="n">
        <v>24.05233333333333</v>
      </c>
      <c r="G1794" s="2" t="n">
        <v>21.17591666666667</v>
      </c>
      <c r="H1794" s="2" t="n">
        <v>0.01114692452323385</v>
      </c>
      <c r="I1794" s="2" t="n">
        <v>0.03203060750169828</v>
      </c>
      <c r="J1794" s="2" t="n">
        <v>0.04094076655052259</v>
      </c>
      <c r="K1794" s="2" t="n">
        <v>0.09683340982101885</v>
      </c>
      <c r="L1794" s="2" t="n">
        <v>0.1173445535296866</v>
      </c>
      <c r="M1794" s="2" t="n">
        <v>273632400.6</v>
      </c>
      <c r="N1794" s="2" t="n">
        <v>196988971.75</v>
      </c>
      <c r="O1794" s="2" t="n">
        <v>1.389074719102898</v>
      </c>
      <c r="P1794" s="2" t="n">
        <v>0.03009781306187515</v>
      </c>
      <c r="Q1794" s="2" t="n">
        <v>0.02242169524557953</v>
      </c>
      <c r="R1794" s="2" t="n">
        <v>24.46</v>
      </c>
      <c r="S1794" s="2" t="n">
        <v>31.74</v>
      </c>
      <c r="T1794" s="2" t="b">
        <v>0</v>
      </c>
      <c r="U1794" s="2" t="b">
        <v>0</v>
      </c>
      <c r="V1794" s="2" t="n">
        <v>-0.2470069313169502</v>
      </c>
      <c r="W1794" s="2" t="n">
        <v>-0.03865168539325836</v>
      </c>
      <c r="X1794" s="2" t="n">
        <v>1.249414857471822</v>
      </c>
      <c r="Y1794" s="2" t="n">
        <v>0</v>
      </c>
      <c r="Z1794" s="2" t="b">
        <v>0</v>
      </c>
      <c r="AA1794" s="2" t="n">
        <v>0.0726089799545091</v>
      </c>
      <c r="AB1794" s="2" t="n">
        <v>0.01376525624063252</v>
      </c>
      <c r="AC1794" s="2" t="n">
        <v>0.7370704037370704</v>
      </c>
      <c r="AD1794" s="2" t="n">
        <v>0.8131464798131465</v>
      </c>
      <c r="AE1794" s="2" t="b">
        <v>1</v>
      </c>
      <c r="AF1794" s="2" t="b">
        <v>0</v>
      </c>
      <c r="AG1794" s="2" t="b">
        <v>1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72</v>
      </c>
      <c r="AM1794" s="2" t="inlineStr">
        <is>
          <t>跌破MA60剔除</t>
        </is>
      </c>
    </row>
    <row r="1795">
      <c r="A1795" s="2" t="inlineStr">
        <is>
          <t>002785</t>
        </is>
      </c>
      <c r="B1795" s="2" t="inlineStr">
        <is>
          <t>万里石</t>
        </is>
      </c>
      <c r="C1795" s="2" t="inlineStr">
        <is>
          <t>2026-04-22</t>
        </is>
      </c>
      <c r="D1795" s="2" t="n">
        <v>42.19</v>
      </c>
      <c r="E1795" s="2" t="n">
        <v>40.114</v>
      </c>
      <c r="F1795" s="2" t="n">
        <v>42.95333333333334</v>
      </c>
      <c r="G1795" s="2" t="n">
        <v>39.71183333333333</v>
      </c>
      <c r="H1795" s="2" t="n">
        <v>0.01805722987120117</v>
      </c>
      <c r="I1795" s="2" t="n">
        <v>0.01818124353068562</v>
      </c>
      <c r="J1795" s="2" t="n">
        <v>0.049502487562189</v>
      </c>
      <c r="K1795" s="2" t="n">
        <v>0.1131926121372031</v>
      </c>
      <c r="L1795" s="2" t="n">
        <v>0.07217280813214733</v>
      </c>
      <c r="M1795" s="2" t="n">
        <v>285727576.6</v>
      </c>
      <c r="N1795" s="2" t="n">
        <v>226939339.75</v>
      </c>
      <c r="O1795" s="2" t="n">
        <v>1.259048241326348</v>
      </c>
      <c r="P1795" s="2" t="n">
        <v>0.03458072200647757</v>
      </c>
      <c r="Q1795" s="2" t="n">
        <v>0.02897042499124119</v>
      </c>
      <c r="R1795" s="2" t="n">
        <v>44.8</v>
      </c>
      <c r="S1795" s="2" t="n">
        <v>51</v>
      </c>
      <c r="T1795" s="2" t="b">
        <v>0</v>
      </c>
      <c r="U1795" s="2" t="b">
        <v>0</v>
      </c>
      <c r="V1795" s="2" t="n">
        <v>-0.1727450980392158</v>
      </c>
      <c r="W1795" s="2" t="n">
        <v>-0.03180760279286277</v>
      </c>
      <c r="X1795" s="2" t="n">
        <v>1.245547729673174</v>
      </c>
      <c r="Y1795" s="2" t="n">
        <v>0</v>
      </c>
      <c r="Z1795" s="2" t="b">
        <v>0</v>
      </c>
      <c r="AA1795" s="2" t="n">
        <v>0.0726089799545091</v>
      </c>
      <c r="AB1795" s="2" t="n">
        <v>0.01376525624063252</v>
      </c>
      <c r="AC1795" s="2" t="n">
        <v>0.7711044377711045</v>
      </c>
      <c r="AD1795" s="2" t="n">
        <v>0.7577577577577578</v>
      </c>
      <c r="AE1795" s="2" t="b">
        <v>1</v>
      </c>
      <c r="AF1795" s="2" t="b">
        <v>0</v>
      </c>
      <c r="AG1795" s="2" t="b">
        <v>1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70</v>
      </c>
      <c r="AM1795" s="2" t="inlineStr">
        <is>
          <t>跌破MA60剔除</t>
        </is>
      </c>
    </row>
    <row r="1796">
      <c r="A1796" s="2" t="inlineStr">
        <is>
          <t>002985</t>
        </is>
      </c>
      <c r="B1796" s="2" t="inlineStr">
        <is>
          <t>北摩高科</t>
        </is>
      </c>
      <c r="C1796" s="2" t="inlineStr">
        <is>
          <t>2026-04-22</t>
        </is>
      </c>
      <c r="D1796" s="2" t="n">
        <v>38.57</v>
      </c>
      <c r="E1796" s="2" t="n">
        <v>36.483</v>
      </c>
      <c r="F1796" s="2" t="n">
        <v>38.909</v>
      </c>
      <c r="G1796" s="2" t="n">
        <v>34.44683333333333</v>
      </c>
      <c r="H1796" s="2" t="n">
        <v>0.01364192042676149</v>
      </c>
      <c r="I1796" s="2" t="n">
        <v>0.01267063717558892</v>
      </c>
      <c r="J1796" s="2" t="n">
        <v>0.06429359823399561</v>
      </c>
      <c r="K1796" s="2" t="n">
        <v>0.1083333333333334</v>
      </c>
      <c r="L1796" s="2" t="n">
        <v>0.04667571234735401</v>
      </c>
      <c r="M1796" s="2" t="n">
        <v>425262124.8</v>
      </c>
      <c r="N1796" s="2" t="n">
        <v>275702035.75</v>
      </c>
      <c r="O1796" s="2" t="n">
        <v>1.542470020735057</v>
      </c>
      <c r="P1796" s="2" t="n">
        <v>0.03399145162634145</v>
      </c>
      <c r="Q1796" s="2" t="n">
        <v>0.02255809500203992</v>
      </c>
      <c r="R1796" s="2" t="n">
        <v>39.59</v>
      </c>
      <c r="S1796" s="2" t="n">
        <v>46.81</v>
      </c>
      <c r="T1796" s="2" t="b">
        <v>0</v>
      </c>
      <c r="U1796" s="2" t="b">
        <v>0</v>
      </c>
      <c r="V1796" s="2" t="n">
        <v>-0.1760307626575518</v>
      </c>
      <c r="W1796" s="2" t="n">
        <v>-0.04825517993456929</v>
      </c>
      <c r="X1796" s="2" t="n">
        <v>2.263473365143958</v>
      </c>
      <c r="Y1796" s="2" t="n">
        <v>0</v>
      </c>
      <c r="Z1796" s="2" t="b">
        <v>0</v>
      </c>
      <c r="AA1796" s="2" t="n">
        <v>0.0726089799545091</v>
      </c>
      <c r="AB1796" s="2" t="n">
        <v>0.01376525624063252</v>
      </c>
      <c r="AC1796" s="2" t="n">
        <v>0.7637637637637638</v>
      </c>
      <c r="AD1796" s="2" t="n">
        <v>0.719386052719386</v>
      </c>
      <c r="AE1796" s="2" t="b">
        <v>1</v>
      </c>
      <c r="AF1796" s="2" t="b">
        <v>0</v>
      </c>
      <c r="AG1796" s="2" t="b">
        <v>1</v>
      </c>
      <c r="AH1796" s="2" t="b">
        <v>1</v>
      </c>
      <c r="AI1796" s="2" t="b">
        <v>0</v>
      </c>
      <c r="AJ1796" s="2" t="b">
        <v>1</v>
      </c>
      <c r="AK1796" s="2" t="b">
        <v>0</v>
      </c>
      <c r="AL1796" s="2" t="n">
        <v>70</v>
      </c>
      <c r="AM1796" s="2" t="inlineStr">
        <is>
          <t>跌破MA60剔除</t>
        </is>
      </c>
    </row>
    <row r="1797">
      <c r="A1797" s="2" t="inlineStr">
        <is>
          <t>000630</t>
        </is>
      </c>
      <c r="B1797" s="2" t="inlineStr">
        <is>
          <t>铜陵有色</t>
        </is>
      </c>
      <c r="C1797" s="2" t="inlineStr">
        <is>
          <t>2026-04-22</t>
        </is>
      </c>
      <c r="D1797" s="2" t="n">
        <v>6.48</v>
      </c>
      <c r="E1797" s="2" t="n">
        <v>6.058999999999999</v>
      </c>
      <c r="F1797" s="2" t="n">
        <v>6.786</v>
      </c>
      <c r="G1797" s="2" t="n">
        <v>6.104166666666667</v>
      </c>
      <c r="H1797" s="2" t="n">
        <v>0.01926150222895107</v>
      </c>
      <c r="I1797" s="2" t="n">
        <v>0.009170673672730834</v>
      </c>
      <c r="J1797" s="2" t="n">
        <v>0.05537459283387625</v>
      </c>
      <c r="K1797" s="2" t="n">
        <v>0.123050259965338</v>
      </c>
      <c r="L1797" s="2" t="n">
        <v>0.1039182282793867</v>
      </c>
      <c r="M1797" s="2" t="n">
        <v>1638549433.8</v>
      </c>
      <c r="N1797" s="2" t="n">
        <v>1544011410.4</v>
      </c>
      <c r="O1797" s="2" t="n">
        <v>1.061228837276214</v>
      </c>
      <c r="P1797" s="2" t="n">
        <v>0.0228569783267913</v>
      </c>
      <c r="Q1797" s="2" t="n">
        <v>0.0225990444512149</v>
      </c>
      <c r="R1797" s="2" t="n">
        <v>6.59</v>
      </c>
      <c r="S1797" s="2" t="n">
        <v>9.119999999999999</v>
      </c>
      <c r="T1797" s="2" t="b">
        <v>0</v>
      </c>
      <c r="U1797" s="2" t="b">
        <v>0</v>
      </c>
      <c r="V1797" s="2" t="n">
        <v>-0.2894736842105262</v>
      </c>
      <c r="W1797" s="2" t="n">
        <v>-0.03709949409780766</v>
      </c>
      <c r="X1797" s="2" t="n">
        <v>1.801350751128827</v>
      </c>
      <c r="Y1797" s="2" t="n">
        <v>0</v>
      </c>
      <c r="Z1797" s="2" t="b">
        <v>0</v>
      </c>
      <c r="AA1797" s="2" t="n">
        <v>0.0726089799545091</v>
      </c>
      <c r="AB1797" s="2" t="n">
        <v>0.01376525624063252</v>
      </c>
      <c r="AC1797" s="2" t="n">
        <v>0.7884551217884551</v>
      </c>
      <c r="AD1797" s="2" t="n">
        <v>0.7977977977977978</v>
      </c>
      <c r="AE1797" s="2" t="b">
        <v>1</v>
      </c>
      <c r="AF1797" s="2" t="b">
        <v>0</v>
      </c>
      <c r="AG1797" s="2" t="b">
        <v>1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69</v>
      </c>
      <c r="AM1797" s="2" t="inlineStr">
        <is>
          <t>跌破MA60剔除</t>
        </is>
      </c>
    </row>
    <row r="1798">
      <c r="A1798" s="2" t="inlineStr">
        <is>
          <t>603960</t>
        </is>
      </c>
      <c r="B1798" s="2" t="inlineStr">
        <is>
          <t>克来机电</t>
        </is>
      </c>
      <c r="C1798" s="2" t="inlineStr">
        <is>
          <t>2026-04-22</t>
        </is>
      </c>
      <c r="D1798" s="2" t="n">
        <v>22.76</v>
      </c>
      <c r="E1798" s="2" t="n">
        <v>22.22</v>
      </c>
      <c r="F1798" s="2" t="n">
        <v>22.8575</v>
      </c>
      <c r="G1798" s="2" t="n">
        <v>21.22708333333333</v>
      </c>
      <c r="H1798" s="2" t="n">
        <v>0.04781665566349158</v>
      </c>
      <c r="I1798" s="2" t="n">
        <v>0.02446403227011285</v>
      </c>
      <c r="J1798" s="2" t="n">
        <v>0.01561802766622056</v>
      </c>
      <c r="K1798" s="2" t="n">
        <v>0.1600407747196739</v>
      </c>
      <c r="L1798" s="2" t="n">
        <v>0.0900383141762453</v>
      </c>
      <c r="M1798" s="2" t="n">
        <v>378860178.6</v>
      </c>
      <c r="N1798" s="2" t="n">
        <v>276766429.7</v>
      </c>
      <c r="O1798" s="2" t="n">
        <v>1.368880535875193</v>
      </c>
      <c r="P1798" s="2" t="n">
        <v>0.06029583608411808</v>
      </c>
      <c r="Q1798" s="2" t="n">
        <v>0.04695826225152828</v>
      </c>
      <c r="R1798" s="2" t="n">
        <v>24.99</v>
      </c>
      <c r="S1798" s="2" t="n">
        <v>29.09</v>
      </c>
      <c r="T1798" s="2" t="b">
        <v>0</v>
      </c>
      <c r="U1798" s="2" t="b">
        <v>0</v>
      </c>
      <c r="V1798" s="2" t="n">
        <v>-0.217600550017188</v>
      </c>
      <c r="W1798" s="2" t="n">
        <v>-0.08631071858691286</v>
      </c>
      <c r="X1798" s="2" t="n">
        <v>3.149375450744597</v>
      </c>
      <c r="Y1798" s="2" t="n">
        <v>0</v>
      </c>
      <c r="Z1798" s="2" t="b">
        <v>1</v>
      </c>
      <c r="AA1798" s="2" t="n">
        <v>0.0726089799545091</v>
      </c>
      <c r="AB1798" s="2" t="n">
        <v>0.01376525624063252</v>
      </c>
      <c r="AC1798" s="2" t="n">
        <v>0.8485151818485152</v>
      </c>
      <c r="AD1798" s="2" t="n">
        <v>0.7834501167834501</v>
      </c>
      <c r="AE1798" s="2" t="b">
        <v>1</v>
      </c>
      <c r="AF1798" s="2" t="b">
        <v>0</v>
      </c>
      <c r="AG1798" s="2" t="b">
        <v>1</v>
      </c>
      <c r="AH1798" s="2" t="b">
        <v>1</v>
      </c>
      <c r="AI1798" s="2" t="b">
        <v>0</v>
      </c>
      <c r="AJ1798" s="2" t="b">
        <v>0</v>
      </c>
      <c r="AK1798" s="2" t="b">
        <v>0</v>
      </c>
      <c r="AL1798" s="2" t="n">
        <v>69</v>
      </c>
      <c r="AM1798" s="2" t="inlineStr">
        <is>
          <t>跌破MA60剔除</t>
        </is>
      </c>
    </row>
    <row r="1799">
      <c r="A1799" s="2" t="inlineStr">
        <is>
          <t>002155</t>
        </is>
      </c>
      <c r="B1799" s="2" t="inlineStr">
        <is>
          <t>湖南黄金</t>
        </is>
      </c>
      <c r="C1799" s="2" t="inlineStr">
        <is>
          <t>2026-04-22</t>
        </is>
      </c>
      <c r="D1799" s="2" t="n">
        <v>30.94</v>
      </c>
      <c r="E1799" s="2" t="n">
        <v>29.635</v>
      </c>
      <c r="F1799" s="2" t="n">
        <v>31.3885</v>
      </c>
      <c r="G1799" s="2" t="n">
        <v>26.35083333333333</v>
      </c>
      <c r="H1799" s="2" t="n">
        <v>0.01082970921804383</v>
      </c>
      <c r="I1799" s="2" t="n">
        <v>0.04818170686910728</v>
      </c>
      <c r="J1799" s="2" t="n">
        <v>-0.02243285939968398</v>
      </c>
      <c r="K1799" s="2" t="n">
        <v>0.1081661891117478</v>
      </c>
      <c r="L1799" s="2" t="n">
        <v>0.4437704153056463</v>
      </c>
      <c r="M1799" s="2" t="n">
        <v>1723878324.2</v>
      </c>
      <c r="N1799" s="2" t="n">
        <v>2025478666.95</v>
      </c>
      <c r="O1799" s="2" t="n">
        <v>0.8510967566969466</v>
      </c>
      <c r="P1799" s="2" t="n">
        <v>0.0363645224781781</v>
      </c>
      <c r="Q1799" s="2" t="n">
        <v>0.04307358588569516</v>
      </c>
      <c r="R1799" s="2" t="n">
        <v>31.65</v>
      </c>
      <c r="S1799" s="2" t="n">
        <v>43.1</v>
      </c>
      <c r="T1799" s="2" t="b">
        <v>0</v>
      </c>
      <c r="U1799" s="2" t="b">
        <v>0</v>
      </c>
      <c r="V1799" s="2" t="n">
        <v>-0.2821345707656613</v>
      </c>
      <c r="W1799" s="2" t="n">
        <v>-0.09004739336492884</v>
      </c>
      <c r="X1799" s="2" t="n">
        <v>1.838899211419371</v>
      </c>
      <c r="Y1799" s="2" t="n">
        <v>0</v>
      </c>
      <c r="Z1799" s="2" t="b">
        <v>0</v>
      </c>
      <c r="AA1799" s="2" t="n">
        <v>0.0726089799545091</v>
      </c>
      <c r="AB1799" s="2" t="n">
        <v>0.01376525624063252</v>
      </c>
      <c r="AC1799" s="2" t="n">
        <v>0.7627627627627628</v>
      </c>
      <c r="AD1799" s="2" t="n">
        <v>0.9579579579579579</v>
      </c>
      <c r="AE1799" s="2" t="b">
        <v>1</v>
      </c>
      <c r="AF1799" s="2" t="b">
        <v>0</v>
      </c>
      <c r="AG1799" s="2" t="b">
        <v>1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66</v>
      </c>
      <c r="AM1799" s="2" t="inlineStr">
        <is>
          <t>跌破MA60剔除</t>
        </is>
      </c>
    </row>
    <row r="1800">
      <c r="A1800" s="2" t="inlineStr">
        <is>
          <t>002716</t>
        </is>
      </c>
      <c r="B1800" s="2" t="inlineStr">
        <is>
          <t>湖南白银</t>
        </is>
      </c>
      <c r="C1800" s="2" t="inlineStr">
        <is>
          <t>2026-04-22</t>
        </is>
      </c>
      <c r="D1800" s="2" t="n">
        <v>12.67</v>
      </c>
      <c r="E1800" s="2" t="n">
        <v>11.9865</v>
      </c>
      <c r="F1800" s="2" t="n">
        <v>13.93883333333333</v>
      </c>
      <c r="G1800" s="2" t="n">
        <v>10.41091666666667</v>
      </c>
      <c r="H1800" s="2" t="n">
        <v>0.004609646733436445</v>
      </c>
      <c r="I1800" s="2" t="n">
        <v>0.03642154311349044</v>
      </c>
      <c r="J1800" s="2" t="n">
        <v>0.01441152922337863</v>
      </c>
      <c r="K1800" s="2" t="n">
        <v>0.08848797250859097</v>
      </c>
      <c r="L1800" s="2" t="n">
        <v>0.1242236024844721</v>
      </c>
      <c r="M1800" s="2" t="n">
        <v>1922493432</v>
      </c>
      <c r="N1800" s="2" t="n">
        <v>1947796063.65</v>
      </c>
      <c r="O1800" s="2" t="n">
        <v>0.9870096094133257</v>
      </c>
      <c r="P1800" s="2" t="n">
        <v>0.067777494677591</v>
      </c>
      <c r="Q1800" s="2" t="n">
        <v>0.06956814664461777</v>
      </c>
      <c r="R1800" s="2" t="n">
        <v>12.72</v>
      </c>
      <c r="S1800" s="2" t="n">
        <v>21.3</v>
      </c>
      <c r="T1800" s="2" t="b">
        <v>0</v>
      </c>
      <c r="U1800" s="2" t="b">
        <v>0</v>
      </c>
      <c r="V1800" s="2" t="n">
        <v>-0.4051643192488263</v>
      </c>
      <c r="W1800" s="2" t="n">
        <v>-0.06760098928277003</v>
      </c>
      <c r="X1800" s="2" t="n">
        <v>1.960118472998153</v>
      </c>
      <c r="Y1800" s="2" t="n">
        <v>0</v>
      </c>
      <c r="Z1800" s="2" t="b">
        <v>0</v>
      </c>
      <c r="AA1800" s="2" t="n">
        <v>0.0726089799545091</v>
      </c>
      <c r="AB1800" s="2" t="n">
        <v>0.01376525624063252</v>
      </c>
      <c r="AC1800" s="2" t="n">
        <v>0.7123790457123791</v>
      </c>
      <c r="AD1800" s="2" t="n">
        <v>0.8191524858191525</v>
      </c>
      <c r="AE1800" s="2" t="b">
        <v>1</v>
      </c>
      <c r="AF1800" s="2" t="b">
        <v>0</v>
      </c>
      <c r="AG1800" s="2" t="b">
        <v>1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66</v>
      </c>
      <c r="AM1800" s="2" t="inlineStr">
        <is>
          <t>跌破MA60剔除</t>
        </is>
      </c>
    </row>
    <row r="1801">
      <c r="A1801" s="2" t="inlineStr">
        <is>
          <t>601233</t>
        </is>
      </c>
      <c r="B1801" s="2" t="inlineStr">
        <is>
          <t>桐昆股份</t>
        </is>
      </c>
      <c r="C1801" s="2" t="inlineStr">
        <is>
          <t>2026-04-22</t>
        </is>
      </c>
      <c r="D1801" s="2" t="n">
        <v>20.09</v>
      </c>
      <c r="E1801" s="2" t="n">
        <v>19.0705</v>
      </c>
      <c r="F1801" s="2" t="n">
        <v>20.53533333333333</v>
      </c>
      <c r="G1801" s="2" t="n">
        <v>18.13175</v>
      </c>
      <c r="H1801" s="2" t="n">
        <v>0.03399571664814172</v>
      </c>
      <c r="I1801" s="2" t="n">
        <v>0.01386523159462483</v>
      </c>
      <c r="J1801" s="2" t="n">
        <v>0.02972834443874928</v>
      </c>
      <c r="K1801" s="2" t="n">
        <v>0.1401816118047672</v>
      </c>
      <c r="L1801" s="2" t="n">
        <v>0.05073221757322166</v>
      </c>
      <c r="M1801" s="2" t="n">
        <v>675505531</v>
      </c>
      <c r="N1801" s="2" t="n">
        <v>782392196</v>
      </c>
      <c r="O1801" s="2" t="n">
        <v>0.8633848017062787</v>
      </c>
      <c r="P1801" s="2" t="n">
        <v>0.01417443566169308</v>
      </c>
      <c r="Q1801" s="2" t="n">
        <v>0.01723428212757713</v>
      </c>
      <c r="R1801" s="2" t="n">
        <v>20.7</v>
      </c>
      <c r="S1801" s="2" t="n">
        <v>26.01</v>
      </c>
      <c r="T1801" s="2" t="b">
        <v>0</v>
      </c>
      <c r="U1801" s="2" t="b">
        <v>0</v>
      </c>
      <c r="V1801" s="2" t="n">
        <v>-0.227604767397155</v>
      </c>
      <c r="W1801" s="2" t="n">
        <v>-0.04576902607770084</v>
      </c>
      <c r="X1801" s="2" t="n">
        <v>2.078198151028633</v>
      </c>
      <c r="Y1801" s="2" t="n">
        <v>0</v>
      </c>
      <c r="Z1801" s="2" t="b">
        <v>0</v>
      </c>
      <c r="AA1801" s="2" t="n">
        <v>0.0726089799545091</v>
      </c>
      <c r="AB1801" s="2" t="n">
        <v>0.01376525624063252</v>
      </c>
      <c r="AC1801" s="2" t="n">
        <v>0.8124791458124792</v>
      </c>
      <c r="AD1801" s="2" t="n">
        <v>0.7267267267267268</v>
      </c>
      <c r="AE1801" s="2" t="b">
        <v>1</v>
      </c>
      <c r="AF1801" s="2" t="b">
        <v>0</v>
      </c>
      <c r="AG1801" s="2" t="b">
        <v>1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66</v>
      </c>
      <c r="AM1801" s="2" t="inlineStr">
        <is>
          <t>跌破MA60剔除</t>
        </is>
      </c>
    </row>
    <row r="1802">
      <c r="A1802" s="2" t="inlineStr">
        <is>
          <t>601069</t>
        </is>
      </c>
      <c r="B1802" s="2" t="inlineStr">
        <is>
          <t>西部黄金</t>
        </is>
      </c>
      <c r="C1802" s="2" t="inlineStr">
        <is>
          <t>2026-04-22</t>
        </is>
      </c>
      <c r="D1802" s="2" t="n">
        <v>33.57</v>
      </c>
      <c r="E1802" s="2" t="n">
        <v>32.355</v>
      </c>
      <c r="F1802" s="2" t="n">
        <v>34.97916666666666</v>
      </c>
      <c r="G1802" s="2" t="n">
        <v>31.12275</v>
      </c>
      <c r="H1802" s="2" t="n">
        <v>0.01713297705124184</v>
      </c>
      <c r="I1802" s="2" t="n">
        <v>0.02338610974307453</v>
      </c>
      <c r="J1802" s="2" t="n">
        <v>0.01696455619509241</v>
      </c>
      <c r="K1802" s="2" t="n">
        <v>0.1253771371102916</v>
      </c>
      <c r="L1802" s="2" t="n">
        <v>0.09813542688910704</v>
      </c>
      <c r="M1802" s="2" t="n">
        <v>603313927.4</v>
      </c>
      <c r="N1802" s="2" t="n">
        <v>610656606.25</v>
      </c>
      <c r="O1802" s="2" t="n">
        <v>0.987975764488833</v>
      </c>
      <c r="P1802" s="2" t="n">
        <v>0.02021459154647706</v>
      </c>
      <c r="Q1802" s="2" t="n">
        <v>0.02081938870567542</v>
      </c>
      <c r="R1802" s="2" t="n">
        <v>35.75</v>
      </c>
      <c r="S1802" s="2" t="n">
        <v>50.21</v>
      </c>
      <c r="T1802" s="2" t="b">
        <v>0</v>
      </c>
      <c r="U1802" s="2" t="b">
        <v>0</v>
      </c>
      <c r="V1802" s="2" t="n">
        <v>-0.3314080860386377</v>
      </c>
      <c r="W1802" s="2" t="n">
        <v>-0.06643952299829636</v>
      </c>
      <c r="X1802" s="2" t="n">
        <v>1.107604994550685</v>
      </c>
      <c r="Y1802" s="2" t="n">
        <v>0</v>
      </c>
      <c r="Z1802" s="2" t="b">
        <v>0</v>
      </c>
      <c r="AA1802" s="2" t="n">
        <v>0.0726089799545091</v>
      </c>
      <c r="AB1802" s="2" t="n">
        <v>0.01376525624063252</v>
      </c>
      <c r="AC1802" s="2" t="n">
        <v>0.7907907907907908</v>
      </c>
      <c r="AD1802" s="2" t="n">
        <v>0.7904571237904571</v>
      </c>
      <c r="AE1802" s="2" t="b">
        <v>1</v>
      </c>
      <c r="AF1802" s="2" t="b">
        <v>0</v>
      </c>
      <c r="AG1802" s="2" t="b">
        <v>1</v>
      </c>
      <c r="AH1802" s="2" t="b">
        <v>0</v>
      </c>
      <c r="AI1802" s="2" t="b">
        <v>0</v>
      </c>
      <c r="AJ1802" s="2" t="b">
        <v>1</v>
      </c>
      <c r="AK1802" s="2" t="b">
        <v>0</v>
      </c>
      <c r="AL1802" s="2" t="n">
        <v>64</v>
      </c>
      <c r="AM1802" s="2" t="inlineStr">
        <is>
          <t>跌破MA60剔除</t>
        </is>
      </c>
    </row>
    <row r="1803">
      <c r="A1803" s="2" t="inlineStr">
        <is>
          <t>002851</t>
        </is>
      </c>
      <c r="B1803" s="2" t="inlineStr">
        <is>
          <t>麦格米特</t>
        </is>
      </c>
      <c r="C1803" s="2" t="inlineStr">
        <is>
          <t>2026-04-22</t>
        </is>
      </c>
      <c r="D1803" s="2" t="n">
        <v>108.37</v>
      </c>
      <c r="E1803" s="2" t="n">
        <v>102.8515</v>
      </c>
      <c r="F1803" s="2" t="n">
        <v>113.936</v>
      </c>
      <c r="G1803" s="2" t="n">
        <v>97.83066666666667</v>
      </c>
      <c r="H1803" s="2" t="n">
        <v>0.0123228952898391</v>
      </c>
      <c r="I1803" s="2" t="n">
        <v>0.01136202243999418</v>
      </c>
      <c r="J1803" s="2" t="n">
        <v>0.05726829268292688</v>
      </c>
      <c r="K1803" s="2" t="n">
        <v>0.09586409141470331</v>
      </c>
      <c r="L1803" s="2" t="n">
        <v>0.01755868544600947</v>
      </c>
      <c r="M1803" s="2" t="n">
        <v>2482628234.2</v>
      </c>
      <c r="N1803" s="2" t="n">
        <v>1735217055.9</v>
      </c>
      <c r="O1803" s="2" t="n">
        <v>1.430730654564908</v>
      </c>
      <c r="P1803" s="2" t="n">
        <v>0.05037052469056592</v>
      </c>
      <c r="Q1803" s="2" t="n">
        <v>0.03638850179971455</v>
      </c>
      <c r="R1803" s="2" t="n">
        <v>114.6</v>
      </c>
      <c r="S1803" s="2" t="n">
        <v>140.39</v>
      </c>
      <c r="T1803" s="2" t="b">
        <v>0</v>
      </c>
      <c r="U1803" s="2" t="b">
        <v>0</v>
      </c>
      <c r="V1803" s="2" t="n">
        <v>-0.2280789230002136</v>
      </c>
      <c r="W1803" s="2" t="n">
        <v>-0.09030067895247318</v>
      </c>
      <c r="X1803" s="2" t="n">
        <v>1.322398564538807</v>
      </c>
      <c r="Y1803" s="2" t="n">
        <v>0</v>
      </c>
      <c r="Z1803" s="2" t="b">
        <v>0</v>
      </c>
      <c r="AA1803" s="2" t="n">
        <v>0.0726089799545091</v>
      </c>
      <c r="AB1803" s="2" t="n">
        <v>0.01376525624063252</v>
      </c>
      <c r="AC1803" s="2" t="n">
        <v>0.7327327327327328</v>
      </c>
      <c r="AD1803" s="2" t="n">
        <v>0.6696696696696697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  <c r="AL1803" s="2" t="n">
        <v>62</v>
      </c>
      <c r="AM1803" s="2" t="inlineStr">
        <is>
          <t>跌破MA60剔除</t>
        </is>
      </c>
    </row>
    <row r="1804">
      <c r="A1804" s="2" t="inlineStr">
        <is>
          <t>002637</t>
        </is>
      </c>
      <c r="B1804" s="2" t="inlineStr">
        <is>
          <t>赞宇科技</t>
        </is>
      </c>
      <c r="C1804" s="2" t="inlineStr">
        <is>
          <t>2026-04-22</t>
        </is>
      </c>
      <c r="D1804" s="2" t="n">
        <v>12.59</v>
      </c>
      <c r="E1804" s="2" t="n">
        <v>11.8875</v>
      </c>
      <c r="F1804" s="2" t="n">
        <v>13.12566666666667</v>
      </c>
      <c r="G1804" s="2" t="n">
        <v>11.96125</v>
      </c>
      <c r="H1804" s="2" t="n">
        <v>0.001643073811931073</v>
      </c>
      <c r="I1804" s="2" t="n">
        <v>0.02077743645578156</v>
      </c>
      <c r="J1804" s="2" t="n">
        <v>0.03451109285127352</v>
      </c>
      <c r="K1804" s="2" t="n">
        <v>0.07698887938408894</v>
      </c>
      <c r="L1804" s="2" t="n">
        <v>0.1424682395644283</v>
      </c>
      <c r="M1804" s="2" t="n">
        <v>227449490</v>
      </c>
      <c r="N1804" s="2" t="n">
        <v>208278517.65</v>
      </c>
      <c r="O1804" s="2" t="n">
        <v>1.092044885695872</v>
      </c>
      <c r="P1804" s="2" t="n">
        <v>0.04277006615322508</v>
      </c>
      <c r="Q1804" s="2" t="n">
        <v>0.04011123562936363</v>
      </c>
      <c r="R1804" s="2" t="n">
        <v>12.8</v>
      </c>
      <c r="S1804" s="2" t="n">
        <v>17.16</v>
      </c>
      <c r="T1804" s="2" t="b">
        <v>0</v>
      </c>
      <c r="U1804" s="2" t="b">
        <v>0</v>
      </c>
      <c r="V1804" s="2" t="n">
        <v>-0.2663170163170163</v>
      </c>
      <c r="W1804" s="2" t="n">
        <v>-0.06297229219143574</v>
      </c>
      <c r="X1804" s="2" t="n">
        <v>1.245530822251662</v>
      </c>
      <c r="Y1804" s="2" t="n">
        <v>0</v>
      </c>
      <c r="Z1804" s="2" t="b">
        <v>0</v>
      </c>
      <c r="AA1804" s="2" t="n">
        <v>0.0726089799545091</v>
      </c>
      <c r="AB1804" s="2" t="n">
        <v>0.01376525624063252</v>
      </c>
      <c r="AC1804" s="2" t="n">
        <v>0.6786786786786787</v>
      </c>
      <c r="AD1804" s="2" t="n">
        <v>0.8388388388388388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61</v>
      </c>
      <c r="AM1804" s="2" t="inlineStr">
        <is>
          <t>跌破MA60剔除</t>
        </is>
      </c>
    </row>
    <row r="1805">
      <c r="A1805" s="2" t="inlineStr">
        <is>
          <t>600230</t>
        </is>
      </c>
      <c r="B1805" s="2" t="inlineStr">
        <is>
          <t>沧州大化</t>
        </is>
      </c>
      <c r="C1805" s="2" t="inlineStr">
        <is>
          <t>2026-04-22</t>
        </is>
      </c>
      <c r="D1805" s="2" t="n">
        <v>19.07</v>
      </c>
      <c r="E1805" s="2" t="n">
        <v>19.3295</v>
      </c>
      <c r="F1805" s="2" t="n">
        <v>20.46416666666666</v>
      </c>
      <c r="G1805" s="2" t="n">
        <v>16.88375</v>
      </c>
      <c r="H1805" s="2" t="n">
        <v>0.02378114986361579</v>
      </c>
      <c r="I1805" s="2" t="n">
        <v>0.03584565026658559</v>
      </c>
      <c r="J1805" s="2" t="n">
        <v>-0.07651331719128318</v>
      </c>
      <c r="K1805" s="2" t="n">
        <v>0.09597701149425308</v>
      </c>
      <c r="L1805" s="2" t="n">
        <v>0.1557575757575758</v>
      </c>
      <c r="M1805" s="2" t="n">
        <v>200926306.6</v>
      </c>
      <c r="N1805" s="2" t="n">
        <v>302298327.6</v>
      </c>
      <c r="O1805" s="2" t="n">
        <v>0.664662316180144</v>
      </c>
      <c r="P1805" s="2" t="n">
        <v>0.02489601587241248</v>
      </c>
      <c r="Q1805" s="2" t="n">
        <v>0.03787489783307246</v>
      </c>
      <c r="R1805" s="2" t="n">
        <v>20.96</v>
      </c>
      <c r="S1805" s="2" t="n">
        <v>27.24</v>
      </c>
      <c r="T1805" s="2" t="b">
        <v>0</v>
      </c>
      <c r="U1805" s="2" t="b">
        <v>0</v>
      </c>
      <c r="V1805" s="2" t="n">
        <v>-0.2999265785609397</v>
      </c>
      <c r="W1805" s="2" t="n">
        <v>-0.07963320463320456</v>
      </c>
      <c r="X1805" s="2" t="n">
        <v>1.2492927264324</v>
      </c>
      <c r="Y1805" s="2" t="n">
        <v>0</v>
      </c>
      <c r="Z1805" s="2" t="b">
        <v>0</v>
      </c>
      <c r="AA1805" s="2" t="n">
        <v>0.0726089799545091</v>
      </c>
      <c r="AB1805" s="2" t="n">
        <v>0.01376525624063252</v>
      </c>
      <c r="AC1805" s="2" t="n">
        <v>0.7337337337337337</v>
      </c>
      <c r="AD1805" s="2" t="n">
        <v>0.8488488488488488</v>
      </c>
      <c r="AE1805" s="2" t="b">
        <v>1</v>
      </c>
      <c r="AF1805" s="2" t="b">
        <v>0</v>
      </c>
      <c r="AG1805" s="2" t="b">
        <v>1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61</v>
      </c>
      <c r="AM1805" s="2" t="inlineStr">
        <is>
          <t>跌破MA60剔除</t>
        </is>
      </c>
    </row>
    <row r="1806">
      <c r="A1806" s="2" t="inlineStr">
        <is>
          <t>603103</t>
        </is>
      </c>
      <c r="B1806" s="2" t="inlineStr">
        <is>
          <t>横店影视</t>
        </is>
      </c>
      <c r="C1806" s="2" t="inlineStr">
        <is>
          <t>2026-04-22</t>
        </is>
      </c>
      <c r="D1806" s="2" t="n">
        <v>23.35</v>
      </c>
      <c r="E1806" s="2" t="n">
        <v>22.9565</v>
      </c>
      <c r="F1806" s="2" t="n">
        <v>25.0055</v>
      </c>
      <c r="G1806" s="2" t="n">
        <v>20.80008333333333</v>
      </c>
      <c r="H1806" s="2" t="n">
        <v>0.007460557786408639</v>
      </c>
      <c r="I1806" s="2" t="n">
        <v>0.03233242049348406</v>
      </c>
      <c r="J1806" s="2" t="n">
        <v>0.01433536055603835</v>
      </c>
      <c r="K1806" s="2" t="n">
        <v>0.03823921742996905</v>
      </c>
      <c r="L1806" s="2" t="n">
        <v>0.2367584745762714</v>
      </c>
      <c r="M1806" s="2" t="n">
        <v>515834828.8</v>
      </c>
      <c r="N1806" s="2" t="n">
        <v>225589694.95</v>
      </c>
      <c r="O1806" s="2" t="n">
        <v>2.286606349258685</v>
      </c>
      <c r="P1806" s="2" t="n">
        <v>0.03444387196467989</v>
      </c>
      <c r="Q1806" s="2" t="n">
        <v>0.01530534413434244</v>
      </c>
      <c r="R1806" s="2" t="n">
        <v>24.99</v>
      </c>
      <c r="S1806" s="2" t="n">
        <v>40.45</v>
      </c>
      <c r="T1806" s="2" t="b">
        <v>0</v>
      </c>
      <c r="U1806" s="2" t="b">
        <v>0</v>
      </c>
      <c r="V1806" s="2" t="n">
        <v>-0.4227441285537701</v>
      </c>
      <c r="W1806" s="2" t="n">
        <v>-0.06129447063866267</v>
      </c>
      <c r="X1806" s="2" t="n">
        <v>1.261584286881285</v>
      </c>
      <c r="Y1806" s="2" t="n">
        <v>0</v>
      </c>
      <c r="Z1806" s="2" t="b">
        <v>0</v>
      </c>
      <c r="AA1806" s="2" t="n">
        <v>0.0726089799545091</v>
      </c>
      <c r="AB1806" s="2" t="n">
        <v>0.01376525624063252</v>
      </c>
      <c r="AC1806" s="2" t="n">
        <v>0.5241908575241908</v>
      </c>
      <c r="AD1806" s="2" t="n">
        <v>0.9035702369035702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61</v>
      </c>
      <c r="AM1806" s="2" t="inlineStr">
        <is>
          <t>跌破MA60剔除</t>
        </is>
      </c>
    </row>
    <row r="1807">
      <c r="A1807" s="2" t="inlineStr">
        <is>
          <t>000060</t>
        </is>
      </c>
      <c r="B1807" s="2" t="inlineStr">
        <is>
          <t>中金岭南</t>
        </is>
      </c>
      <c r="C1807" s="2" t="inlineStr">
        <is>
          <t>2026-04-22</t>
        </is>
      </c>
      <c r="D1807" s="2" t="n">
        <v>6.81</v>
      </c>
      <c r="E1807" s="2" t="n">
        <v>6.350499999999999</v>
      </c>
      <c r="F1807" s="2" t="n">
        <v>6.975833333333333</v>
      </c>
      <c r="G1807" s="2" t="n">
        <v>6.306333333333333</v>
      </c>
      <c r="H1807" s="2" t="n">
        <v>0.02278949911418882</v>
      </c>
      <c r="I1807" s="2" t="n">
        <v>0.0007172743574417328</v>
      </c>
      <c r="J1807" s="2" t="n">
        <v>0.05745341614906829</v>
      </c>
      <c r="K1807" s="2" t="n">
        <v>0.1200657894736841</v>
      </c>
      <c r="L1807" s="2" t="n">
        <v>0.007396449704141883</v>
      </c>
      <c r="M1807" s="2" t="n">
        <v>807793870.8</v>
      </c>
      <c r="N1807" s="2" t="n">
        <v>601508723.9</v>
      </c>
      <c r="O1807" s="2" t="n">
        <v>1.342946226220145</v>
      </c>
      <c r="P1807" s="2" t="n">
        <v>0.02706506395475066</v>
      </c>
      <c r="Q1807" s="2" t="n">
        <v>0.02121497481427754</v>
      </c>
      <c r="R1807" s="2" t="n">
        <v>6.97</v>
      </c>
      <c r="S1807" s="2" t="n">
        <v>9.220000000000001</v>
      </c>
      <c r="T1807" s="2" t="b">
        <v>0</v>
      </c>
      <c r="U1807" s="2" t="b">
        <v>0</v>
      </c>
      <c r="V1807" s="2" t="n">
        <v>-0.2613882863340565</v>
      </c>
      <c r="W1807" s="2" t="n">
        <v>-0.0385232744783307</v>
      </c>
      <c r="X1807" s="2" t="n">
        <v>2.06925656505038</v>
      </c>
      <c r="Y1807" s="2" t="n">
        <v>0</v>
      </c>
      <c r="Z1807" s="2" t="b">
        <v>0</v>
      </c>
      <c r="AA1807" s="2" t="n">
        <v>0.0726089799545091</v>
      </c>
      <c r="AB1807" s="2" t="n">
        <v>0.01376525624063252</v>
      </c>
      <c r="AC1807" s="2" t="n">
        <v>0.7817817817817818</v>
      </c>
      <c r="AD1807" s="2" t="n">
        <v>0.6473139806473139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60</v>
      </c>
      <c r="AM1807" s="2" t="inlineStr">
        <is>
          <t>跌破MA60剔除</t>
        </is>
      </c>
    </row>
    <row r="1808">
      <c r="A1808" s="2" t="inlineStr">
        <is>
          <t>000672</t>
        </is>
      </c>
      <c r="B1808" s="2" t="inlineStr">
        <is>
          <t>上峰材料</t>
        </is>
      </c>
      <c r="C1808" s="2" t="inlineStr">
        <is>
          <t>2026-04-22</t>
        </is>
      </c>
      <c r="D1808" s="2" t="n">
        <v>13.41</v>
      </c>
      <c r="E1808" s="2" t="n">
        <v>12.8025</v>
      </c>
      <c r="F1808" s="2" t="n">
        <v>13.50433333333333</v>
      </c>
      <c r="G1808" s="2" t="n">
        <v>12.28908333333333</v>
      </c>
      <c r="H1808" s="2" t="n">
        <v>0.0110163468372424</v>
      </c>
      <c r="I1808" s="2" t="n">
        <v>0.005722087755228644</v>
      </c>
      <c r="J1808" s="2" t="n">
        <v>0.01360544217687076</v>
      </c>
      <c r="K1808" s="2" t="n">
        <v>0.1055234954657873</v>
      </c>
      <c r="L1808" s="2" t="n">
        <v>0.02679938744257271</v>
      </c>
      <c r="M1808" s="2" t="n">
        <v>145824302.6</v>
      </c>
      <c r="N1808" s="2" t="n">
        <v>136070822</v>
      </c>
      <c r="O1808" s="2" t="n">
        <v>1.0716794420482</v>
      </c>
      <c r="P1808" s="2" t="n">
        <v>0.0111770846458996</v>
      </c>
      <c r="Q1808" s="2" t="n">
        <v>0.01067635230802863</v>
      </c>
      <c r="R1808" s="2" t="n">
        <v>13.46</v>
      </c>
      <c r="S1808" s="2" t="n">
        <v>15.69</v>
      </c>
      <c r="T1808" s="2" t="b">
        <v>0</v>
      </c>
      <c r="U1808" s="2" t="b">
        <v>0</v>
      </c>
      <c r="V1808" s="2" t="n">
        <v>-0.1453154875717017</v>
      </c>
      <c r="W1808" s="2" t="n">
        <v>-0.03401360544217691</v>
      </c>
      <c r="X1808" s="2" t="n">
        <v>1.503377590409122</v>
      </c>
      <c r="Y1808" s="2" t="n">
        <v>0</v>
      </c>
      <c r="Z1808" s="2" t="b">
        <v>0</v>
      </c>
      <c r="AA1808" s="2" t="n">
        <v>0.0726089799545091</v>
      </c>
      <c r="AB1808" s="2" t="n">
        <v>0.01376525624063252</v>
      </c>
      <c r="AC1808" s="2" t="n">
        <v>0.7584250917584251</v>
      </c>
      <c r="AD1808" s="2" t="n">
        <v>0.6846846846846847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59</v>
      </c>
      <c r="AM1808" s="2" t="inlineStr">
        <is>
          <t>跌破MA60剔除</t>
        </is>
      </c>
    </row>
    <row r="1809">
      <c r="A1809" s="2" t="inlineStr">
        <is>
          <t>000778</t>
        </is>
      </c>
      <c r="B1809" s="2" t="inlineStr">
        <is>
          <t>新兴铸管</t>
        </is>
      </c>
      <c r="C1809" s="2" t="inlineStr">
        <is>
          <t>2026-04-22</t>
        </is>
      </c>
      <c r="D1809" s="2" t="n">
        <v>4.68</v>
      </c>
      <c r="E1809" s="2" t="n">
        <v>4.578</v>
      </c>
      <c r="F1809" s="2" t="n">
        <v>4.792666666666666</v>
      </c>
      <c r="G1809" s="2" t="n">
        <v>4.4875</v>
      </c>
      <c r="H1809" s="2" t="n">
        <v>0.005601317957166341</v>
      </c>
      <c r="I1809" s="2" t="n">
        <v>0.008876258639441303</v>
      </c>
      <c r="J1809" s="2" t="n">
        <v>-0.006369426751592355</v>
      </c>
      <c r="K1809" s="2" t="n">
        <v>0.04932735426008961</v>
      </c>
      <c r="L1809" s="2" t="n">
        <v>0.04932735426008961</v>
      </c>
      <c r="M1809" s="2" t="n">
        <v>379874036.2</v>
      </c>
      <c r="N1809" s="2" t="n">
        <v>274919334.65</v>
      </c>
      <c r="O1809" s="2" t="n">
        <v>1.381765442883884</v>
      </c>
      <c r="P1809" s="2" t="n">
        <v>0.02070217015095684</v>
      </c>
      <c r="Q1809" s="2" t="n">
        <v>0.0153129905144788</v>
      </c>
      <c r="R1809" s="2" t="n">
        <v>4.91</v>
      </c>
      <c r="S1809" s="2" t="n">
        <v>5.32</v>
      </c>
      <c r="T1809" s="2" t="b">
        <v>0</v>
      </c>
      <c r="U1809" s="2" t="b">
        <v>0</v>
      </c>
      <c r="V1809" s="2" t="n">
        <v>-0.1203007518796994</v>
      </c>
      <c r="W1809" s="2" t="n">
        <v>-0.05307855626326963</v>
      </c>
      <c r="X1809" s="2" t="n">
        <v>1.653518322277292</v>
      </c>
      <c r="Y1809" s="2" t="n">
        <v>0</v>
      </c>
      <c r="Z1809" s="2" t="b">
        <v>0</v>
      </c>
      <c r="AA1809" s="2" t="n">
        <v>0.0726089799545091</v>
      </c>
      <c r="AB1809" s="2" t="n">
        <v>0.01376525624063252</v>
      </c>
      <c r="AC1809" s="2" t="n">
        <v>0.5859192525859193</v>
      </c>
      <c r="AD1809" s="2" t="n">
        <v>0.7240573907240574</v>
      </c>
      <c r="AE1809" s="2" t="b">
        <v>1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  <c r="AL1809" s="2" t="n">
        <v>59</v>
      </c>
      <c r="AM1809" s="2" t="inlineStr">
        <is>
          <t>跌破MA60剔除</t>
        </is>
      </c>
    </row>
    <row r="1810">
      <c r="A1810" s="2" t="inlineStr">
        <is>
          <t>002556</t>
        </is>
      </c>
      <c r="B1810" s="2" t="inlineStr">
        <is>
          <t>辉隆股份</t>
        </is>
      </c>
      <c r="C1810" s="2" t="inlineStr">
        <is>
          <t>2026-04-22</t>
        </is>
      </c>
      <c r="D1810" s="2" t="n">
        <v>6.15</v>
      </c>
      <c r="E1810" s="2" t="n">
        <v>6.031000000000001</v>
      </c>
      <c r="F1810" s="2" t="n">
        <v>6.2625</v>
      </c>
      <c r="G1810" s="2" t="n">
        <v>6.033583333333334</v>
      </c>
      <c r="H1810" s="2" t="n">
        <v>0.009034632758909256</v>
      </c>
      <c r="I1810" s="2" t="n">
        <v>0.003391369365520314</v>
      </c>
      <c r="J1810" s="2" t="n">
        <v>0.01990049751243772</v>
      </c>
      <c r="K1810" s="2" t="n">
        <v>0.08657243816254412</v>
      </c>
      <c r="L1810" s="2" t="n">
        <v>0.01990049751243772</v>
      </c>
      <c r="M1810" s="2" t="n">
        <v>140529994</v>
      </c>
      <c r="N1810" s="2" t="n">
        <v>121368267.6</v>
      </c>
      <c r="O1810" s="2" t="n">
        <v>1.15788085946116</v>
      </c>
      <c r="P1810" s="2" t="n">
        <v>0.02351511179599704</v>
      </c>
      <c r="Q1810" s="2" t="n">
        <v>0.02083820489312314</v>
      </c>
      <c r="R1810" s="2" t="n">
        <v>6.41</v>
      </c>
      <c r="S1810" s="2" t="n">
        <v>7.15</v>
      </c>
      <c r="T1810" s="2" t="b">
        <v>0</v>
      </c>
      <c r="U1810" s="2" t="b">
        <v>0</v>
      </c>
      <c r="V1810" s="2" t="n">
        <v>-0.1398601398601399</v>
      </c>
      <c r="W1810" s="2" t="n">
        <v>-0.09935897435897434</v>
      </c>
      <c r="X1810" s="2" t="n">
        <v>2.008780676730296</v>
      </c>
      <c r="Y1810" s="2" t="n">
        <v>0</v>
      </c>
      <c r="Z1810" s="2" t="b">
        <v>0</v>
      </c>
      <c r="AA1810" s="2" t="n">
        <v>0.0726089799545091</v>
      </c>
      <c r="AB1810" s="2" t="n">
        <v>0.01376525624063252</v>
      </c>
      <c r="AC1810" s="2" t="n">
        <v>0.7057057057057057</v>
      </c>
      <c r="AD1810" s="2" t="n">
        <v>0.6736736736736737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59</v>
      </c>
      <c r="AM1810" s="2" t="inlineStr">
        <is>
          <t>跌破MA60剔除</t>
        </is>
      </c>
    </row>
    <row r="1811">
      <c r="A1811" s="2" t="inlineStr">
        <is>
          <t>000603</t>
        </is>
      </c>
      <c r="B1811" s="2" t="inlineStr">
        <is>
          <t>盛达资源</t>
        </is>
      </c>
      <c r="C1811" s="2" t="inlineStr">
        <is>
          <t>2026-04-22</t>
        </is>
      </c>
      <c r="D1811" s="2" t="n">
        <v>41.01</v>
      </c>
      <c r="E1811" s="2" t="n">
        <v>39.8345</v>
      </c>
      <c r="F1811" s="2" t="n">
        <v>45.66933333333334</v>
      </c>
      <c r="G1811" s="2" t="n">
        <v>36.96458333333333</v>
      </c>
      <c r="H1811" s="2" t="n">
        <v>0.01552561471491765</v>
      </c>
      <c r="I1811" s="2" t="n">
        <v>0.0132753507429022</v>
      </c>
      <c r="J1811" s="2" t="n">
        <v>-0.02124105011933175</v>
      </c>
      <c r="K1811" s="2" t="n">
        <v>0.1229463307776559</v>
      </c>
      <c r="L1811" s="2" t="n">
        <v>0.02192873162222764</v>
      </c>
      <c r="M1811" s="2" t="n">
        <v>710267491</v>
      </c>
      <c r="N1811" s="2" t="n">
        <v>771002529.85</v>
      </c>
      <c r="O1811" s="2" t="n">
        <v>0.9212258890229372</v>
      </c>
      <c r="P1811" s="2" t="n">
        <v>0.02591890114398705</v>
      </c>
      <c r="Q1811" s="2" t="n">
        <v>0.02884797514020497</v>
      </c>
      <c r="R1811" s="2" t="n">
        <v>42.31</v>
      </c>
      <c r="S1811" s="2" t="n">
        <v>73.27</v>
      </c>
      <c r="T1811" s="2" t="b">
        <v>0</v>
      </c>
      <c r="U1811" s="2" t="b">
        <v>0</v>
      </c>
      <c r="V1811" s="2" t="n">
        <v>-0.4402893407943224</v>
      </c>
      <c r="W1811" s="2" t="n">
        <v>-0.04606205250596662</v>
      </c>
      <c r="X1811" s="2" t="n">
        <v>1.587040656576151</v>
      </c>
      <c r="Y1811" s="2" t="n">
        <v>0</v>
      </c>
      <c r="Z1811" s="2" t="b">
        <v>0</v>
      </c>
      <c r="AA1811" s="2" t="n">
        <v>0.0726089799545091</v>
      </c>
      <c r="AB1811" s="2" t="n">
        <v>0.01376525624063252</v>
      </c>
      <c r="AC1811" s="2" t="n">
        <v>0.7881214547881215</v>
      </c>
      <c r="AD1811" s="2" t="n">
        <v>0.6780113446780114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1</v>
      </c>
      <c r="AK1811" s="2" t="b">
        <v>0</v>
      </c>
      <c r="AL1811" s="2" t="n">
        <v>58</v>
      </c>
      <c r="AM1811" s="2" t="inlineStr">
        <is>
          <t>跌破MA60剔除</t>
        </is>
      </c>
    </row>
    <row r="1812">
      <c r="A1812" s="2" t="inlineStr">
        <is>
          <t>002930</t>
        </is>
      </c>
      <c r="B1812" s="2" t="inlineStr">
        <is>
          <t>宏川智慧</t>
        </is>
      </c>
      <c r="C1812" s="2" t="inlineStr">
        <is>
          <t>2026-04-22</t>
        </is>
      </c>
      <c r="D1812" s="2" t="n">
        <v>13</v>
      </c>
      <c r="E1812" s="2" t="n">
        <v>13.582</v>
      </c>
      <c r="F1812" s="2" t="n">
        <v>13.07516666666667</v>
      </c>
      <c r="G1812" s="2" t="n">
        <v>12.13125</v>
      </c>
      <c r="H1812" s="2" t="n">
        <v>0.007043819974790644</v>
      </c>
      <c r="I1812" s="2" t="n">
        <v>0.03403234522664045</v>
      </c>
      <c r="J1812" s="2" t="n">
        <v>-0.07010014306151646</v>
      </c>
      <c r="K1812" s="2" t="n">
        <v>-0.007633587786259555</v>
      </c>
      <c r="L1812" s="2" t="n">
        <v>0.2264150943396226</v>
      </c>
      <c r="M1812" s="2" t="n">
        <v>124355448.4</v>
      </c>
      <c r="N1812" s="2" t="n">
        <v>142679313.4</v>
      </c>
      <c r="O1812" s="2" t="n">
        <v>0.8715730783717102</v>
      </c>
      <c r="P1812" s="2" t="n">
        <v>0.0211752825231323</v>
      </c>
      <c r="Q1812" s="2" t="n">
        <v>0.02427682585956164</v>
      </c>
      <c r="R1812" s="2" t="n">
        <v>14.36</v>
      </c>
      <c r="S1812" s="2" t="n">
        <v>14.9</v>
      </c>
      <c r="T1812" s="2" t="b">
        <v>0</v>
      </c>
      <c r="U1812" s="2" t="b">
        <v>0</v>
      </c>
      <c r="V1812" s="2" t="n">
        <v>-0.12751677852349</v>
      </c>
      <c r="W1812" s="2" t="n">
        <v>-0.09470752089136492</v>
      </c>
      <c r="X1812" s="2" t="n">
        <v>1.348681702468792</v>
      </c>
      <c r="Y1812" s="2" t="n">
        <v>0</v>
      </c>
      <c r="Z1812" s="2" t="b">
        <v>0</v>
      </c>
      <c r="AA1812" s="2" t="n">
        <v>0.0726089799545091</v>
      </c>
      <c r="AB1812" s="2" t="n">
        <v>0.01376525624063252</v>
      </c>
      <c r="AC1812" s="2" t="n">
        <v>0.2699366032699366</v>
      </c>
      <c r="AD1812" s="2" t="n">
        <v>0.8965632298965632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58</v>
      </c>
      <c r="AM1812" s="2" t="inlineStr">
        <is>
          <t>跌破MA60剔除</t>
        </is>
      </c>
    </row>
    <row r="1813">
      <c r="A1813" s="2" t="inlineStr">
        <is>
          <t>603926</t>
        </is>
      </c>
      <c r="B1813" s="2" t="inlineStr">
        <is>
          <t>铁流股份</t>
        </is>
      </c>
      <c r="C1813" s="2" t="inlineStr">
        <is>
          <t>2026-04-22</t>
        </is>
      </c>
      <c r="D1813" s="2" t="n">
        <v>20.11</v>
      </c>
      <c r="E1813" s="2" t="n">
        <v>18.3335</v>
      </c>
      <c r="F1813" s="2" t="n">
        <v>21.14666666666667</v>
      </c>
      <c r="G1813" s="2" t="n">
        <v>18.73125</v>
      </c>
      <c r="H1813" s="2" t="n">
        <v>0.01567823605994256</v>
      </c>
      <c r="I1813" s="2" t="n">
        <v>0.00397221035306794</v>
      </c>
      <c r="J1813" s="2" t="n">
        <v>0.1025219298245614</v>
      </c>
      <c r="K1813" s="2" t="n">
        <v>0.1368004522328998</v>
      </c>
      <c r="L1813" s="2" t="n">
        <v>-0.003962357602773747</v>
      </c>
      <c r="M1813" s="2" t="n">
        <v>227373055.6</v>
      </c>
      <c r="N1813" s="2" t="n">
        <v>111428413.15</v>
      </c>
      <c r="O1813" s="2" t="n">
        <v>2.040530320519959</v>
      </c>
      <c r="P1813" s="2" t="n">
        <v>0.05088528452460662</v>
      </c>
      <c r="Q1813" s="2" t="n">
        <v>0.02585790706390965</v>
      </c>
      <c r="R1813" s="2" t="n">
        <v>20.58</v>
      </c>
      <c r="S1813" s="2" t="n">
        <v>28.2</v>
      </c>
      <c r="T1813" s="2" t="b">
        <v>0</v>
      </c>
      <c r="U1813" s="2" t="b">
        <v>0</v>
      </c>
      <c r="V1813" s="2" t="n">
        <v>-0.2868794326241135</v>
      </c>
      <c r="W1813" s="2" t="n">
        <v>-0.04177970699945743</v>
      </c>
      <c r="X1813" s="2" t="n">
        <v>0.8895182961196113</v>
      </c>
      <c r="Y1813" s="2" t="n">
        <v>1</v>
      </c>
      <c r="Z1813" s="2" t="b">
        <v>0</v>
      </c>
      <c r="AA1813" s="2" t="n">
        <v>0.0726089799545091</v>
      </c>
      <c r="AB1813" s="2" t="n">
        <v>0.01376525624063252</v>
      </c>
      <c r="AC1813" s="2" t="n">
        <v>0.8078078078078078</v>
      </c>
      <c r="AD1813" s="2" t="n">
        <v>0.6196196196196196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58</v>
      </c>
      <c r="AM1813" s="2" t="inlineStr">
        <is>
          <t>跌破MA60剔除</t>
        </is>
      </c>
    </row>
    <row r="1814">
      <c r="A1814" s="2" t="inlineStr">
        <is>
          <t>000559</t>
        </is>
      </c>
      <c r="B1814" s="2" t="inlineStr">
        <is>
          <t>万向钱潮</t>
        </is>
      </c>
      <c r="C1814" s="2" t="inlineStr">
        <is>
          <t>2026-04-22</t>
        </is>
      </c>
      <c r="D1814" s="2" t="n">
        <v>16.96</v>
      </c>
      <c r="E1814" s="2" t="n">
        <v>15.7235</v>
      </c>
      <c r="F1814" s="2" t="n">
        <v>17.09266666666667</v>
      </c>
      <c r="G1814" s="2" t="n">
        <v>15.33733333333333</v>
      </c>
      <c r="H1814" s="2" t="n">
        <v>0.01915348716619114</v>
      </c>
      <c r="I1814" s="2" t="n">
        <v>-0.02332269891909911</v>
      </c>
      <c r="J1814" s="2" t="n">
        <v>0.09278350515463929</v>
      </c>
      <c r="K1814" s="2" t="n">
        <v>0.142857142857143</v>
      </c>
      <c r="L1814" s="2" t="n">
        <v>-0.1171264966163457</v>
      </c>
      <c r="M1814" s="2" t="n">
        <v>1810316779.8</v>
      </c>
      <c r="N1814" s="2" t="n">
        <v>1339167069.75</v>
      </c>
      <c r="O1814" s="2" t="n">
        <v>1.351822950767417</v>
      </c>
      <c r="P1814" s="2" t="n">
        <v>0.0325886753165634</v>
      </c>
      <c r="Q1814" s="2" t="n">
        <v>0.02504522107728558</v>
      </c>
      <c r="R1814" s="2" t="n">
        <v>17.51</v>
      </c>
      <c r="S1814" s="2" t="n">
        <v>20.65</v>
      </c>
      <c r="T1814" s="2" t="b">
        <v>0</v>
      </c>
      <c r="U1814" s="2" t="b">
        <v>0</v>
      </c>
      <c r="V1814" s="2" t="n">
        <v>-0.1786924939467311</v>
      </c>
      <c r="W1814" s="2" t="n">
        <v>-0.05670103092783496</v>
      </c>
      <c r="X1814" s="2" t="n">
        <v>1.441319542343747</v>
      </c>
      <c r="Y1814" s="2" t="n">
        <v>0</v>
      </c>
      <c r="Z1814" s="2" t="b">
        <v>0</v>
      </c>
      <c r="AA1814" s="2" t="n">
        <v>0.0726089799545091</v>
      </c>
      <c r="AB1814" s="2" t="n">
        <v>0.01376525624063252</v>
      </c>
      <c r="AC1814" s="2" t="n">
        <v>0.8208208208208209</v>
      </c>
      <c r="AD1814" s="2" t="n">
        <v>0.2716049382716049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57</v>
      </c>
      <c r="AM1814" s="2" t="inlineStr">
        <is>
          <t>跌破MA60剔除</t>
        </is>
      </c>
    </row>
    <row r="1815">
      <c r="A1815" s="2" t="inlineStr">
        <is>
          <t>002169</t>
        </is>
      </c>
      <c r="B1815" s="2" t="inlineStr">
        <is>
          <t>智光电气</t>
        </is>
      </c>
      <c r="C1815" s="2" t="inlineStr">
        <is>
          <t>2026-04-22</t>
        </is>
      </c>
      <c r="D1815" s="2" t="n">
        <v>13.86</v>
      </c>
      <c r="E1815" s="2" t="n">
        <v>14.4795</v>
      </c>
      <c r="F1815" s="2" t="n">
        <v>14.16833333333333</v>
      </c>
      <c r="G1815" s="2" t="n">
        <v>11.73225</v>
      </c>
      <c r="H1815" s="2" t="n">
        <v>0.007690166330294179</v>
      </c>
      <c r="I1815" s="2" t="n">
        <v>0.03900072110390007</v>
      </c>
      <c r="J1815" s="2" t="n">
        <v>-0.06161137440758291</v>
      </c>
      <c r="K1815" s="2" t="n">
        <v>0.002169197396963085</v>
      </c>
      <c r="L1815" s="2" t="n">
        <v>0.203125</v>
      </c>
      <c r="M1815" s="2" t="n">
        <v>518479573.8</v>
      </c>
      <c r="N1815" s="2" t="n">
        <v>401614199.15</v>
      </c>
      <c r="O1815" s="2" t="n">
        <v>1.290989150526403</v>
      </c>
      <c r="P1815" s="2" t="n">
        <v>0.04746156579272737</v>
      </c>
      <c r="Q1815" s="2" t="n">
        <v>0.03641568981106209</v>
      </c>
      <c r="R1815" s="2" t="n">
        <v>15.47</v>
      </c>
      <c r="S1815" s="2" t="n">
        <v>16.56</v>
      </c>
      <c r="T1815" s="2" t="b">
        <v>0</v>
      </c>
      <c r="U1815" s="2" t="b">
        <v>0</v>
      </c>
      <c r="V1815" s="2" t="n">
        <v>-0.1630434782608695</v>
      </c>
      <c r="W1815" s="2" t="n">
        <v>-0.09233791748526521</v>
      </c>
      <c r="X1815" s="2" t="n">
        <v>0.7087794247225355</v>
      </c>
      <c r="Y1815" s="2" t="n">
        <v>0</v>
      </c>
      <c r="Z1815" s="2" t="b">
        <v>1</v>
      </c>
      <c r="AA1815" s="2" t="n">
        <v>0.0726089799545091</v>
      </c>
      <c r="AB1815" s="2" t="n">
        <v>0.01376525624063252</v>
      </c>
      <c r="AC1815" s="2" t="n">
        <v>0.3189856523189857</v>
      </c>
      <c r="AD1815" s="2" t="n">
        <v>0.8845512178845513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0</v>
      </c>
      <c r="AK1815" s="2" t="b">
        <v>0</v>
      </c>
      <c r="AL1815" s="2" t="n">
        <v>57</v>
      </c>
      <c r="AM1815" s="2" t="inlineStr">
        <is>
          <t>跌破MA60剔除</t>
        </is>
      </c>
    </row>
    <row r="1816">
      <c r="A1816" s="2" t="inlineStr">
        <is>
          <t>002315</t>
        </is>
      </c>
      <c r="B1816" s="2" t="inlineStr">
        <is>
          <t>焦点科技</t>
        </is>
      </c>
      <c r="C1816" s="2" t="inlineStr">
        <is>
          <t>2026-04-22</t>
        </is>
      </c>
      <c r="D1816" s="2" t="n">
        <v>33.62</v>
      </c>
      <c r="E1816" s="2" t="n">
        <v>30.8185</v>
      </c>
      <c r="F1816" s="2" t="n">
        <v>33.78116666666667</v>
      </c>
      <c r="G1816" s="2" t="n">
        <v>34.38025</v>
      </c>
      <c r="H1816" s="2" t="n">
        <v>0.02014233697451173</v>
      </c>
      <c r="I1816" s="2" t="n">
        <v>-0.04371272740997945</v>
      </c>
      <c r="J1816" s="2" t="n">
        <v>0.07515190278221939</v>
      </c>
      <c r="K1816" s="2" t="n">
        <v>0.1354272205336033</v>
      </c>
      <c r="L1816" s="2" t="n">
        <v>-0.178597605668214</v>
      </c>
      <c r="M1816" s="2" t="n">
        <v>407607208.8</v>
      </c>
      <c r="N1816" s="2" t="n">
        <v>303553887.5</v>
      </c>
      <c r="O1816" s="2" t="n">
        <v>1.342783688777499</v>
      </c>
      <c r="P1816" s="2" t="n">
        <v>0.04688851999452627</v>
      </c>
      <c r="Q1816" s="2" t="n">
        <v>0.03668804059118085</v>
      </c>
      <c r="R1816" s="2" t="n">
        <v>33.63</v>
      </c>
      <c r="S1816" s="2" t="n">
        <v>42.51</v>
      </c>
      <c r="T1816" s="2" t="b">
        <v>1</v>
      </c>
      <c r="U1816" s="2" t="b">
        <v>0</v>
      </c>
      <c r="V1816" s="2" t="n">
        <v>-0.2091272641731358</v>
      </c>
      <c r="W1816" s="2" t="n">
        <v>-0.04515491100856961</v>
      </c>
      <c r="X1816" s="2" t="n">
        <v>2.175263981900271</v>
      </c>
      <c r="Y1816" s="2" t="n">
        <v>0</v>
      </c>
      <c r="Z1816" s="2" t="b">
        <v>0</v>
      </c>
      <c r="AA1816" s="2" t="n">
        <v>0.0726089799545091</v>
      </c>
      <c r="AB1816" s="2" t="n">
        <v>0.01376525624063252</v>
      </c>
      <c r="AC1816" s="2" t="n">
        <v>0.8051384718051384</v>
      </c>
      <c r="AD1816" s="2" t="n">
        <v>0.1157824491157824</v>
      </c>
      <c r="AE1816" s="2" t="b">
        <v>1</v>
      </c>
      <c r="AF1816" s="2" t="b">
        <v>0</v>
      </c>
      <c r="AG1816" s="2" t="b">
        <v>0</v>
      </c>
      <c r="AH1816" s="2" t="b">
        <v>1</v>
      </c>
      <c r="AI1816" s="2" t="b">
        <v>1</v>
      </c>
      <c r="AJ1816" s="2" t="b">
        <v>1</v>
      </c>
      <c r="AK1816" s="2" t="b">
        <v>0</v>
      </c>
      <c r="AL1816" s="2" t="n">
        <v>57</v>
      </c>
      <c r="AM1816" s="2" t="inlineStr">
        <is>
          <t>跌破MA60剔除</t>
        </is>
      </c>
    </row>
    <row r="1817">
      <c r="A1817" s="2" t="inlineStr">
        <is>
          <t>002943</t>
        </is>
      </c>
      <c r="B1817" s="2" t="inlineStr">
        <is>
          <t>宇晶股份</t>
        </is>
      </c>
      <c r="C1817" s="2" t="inlineStr">
        <is>
          <t>2026-04-22</t>
        </is>
      </c>
      <c r="D1817" s="2" t="n">
        <v>43.67</v>
      </c>
      <c r="E1817" s="2" t="n">
        <v>38.711</v>
      </c>
      <c r="F1817" s="2" t="n">
        <v>46.78083333333334</v>
      </c>
      <c r="G1817" s="2" t="n">
        <v>38.06033333333333</v>
      </c>
      <c r="H1817" s="2" t="n">
        <v>0.04493002037979288</v>
      </c>
      <c r="I1817" s="2" t="n">
        <v>-0.001135215157079372</v>
      </c>
      <c r="J1817" s="2" t="n">
        <v>0.2130555555555556</v>
      </c>
      <c r="K1817" s="2" t="n">
        <v>0.1990664470071388</v>
      </c>
      <c r="L1817" s="2" t="n">
        <v>-0.08333333333333326</v>
      </c>
      <c r="M1817" s="2" t="n">
        <v>1198332672</v>
      </c>
      <c r="N1817" s="2" t="n">
        <v>650914525.45</v>
      </c>
      <c r="O1817" s="2" t="n">
        <v>1.840998510782273</v>
      </c>
      <c r="P1817" s="2" t="n">
        <v>0.1429802475976418</v>
      </c>
      <c r="Q1817" s="2" t="n">
        <v>0.08352016407589367</v>
      </c>
      <c r="R1817" s="2" t="n">
        <v>46.24</v>
      </c>
      <c r="S1817" s="2" t="n">
        <v>68.55</v>
      </c>
      <c r="T1817" s="2" t="b">
        <v>0</v>
      </c>
      <c r="U1817" s="2" t="b">
        <v>0</v>
      </c>
      <c r="V1817" s="2" t="n">
        <v>-0.3629467541940189</v>
      </c>
      <c r="W1817" s="2" t="n">
        <v>-0.07102349446394818</v>
      </c>
      <c r="X1817" s="2" t="n">
        <v>1.443014181012473</v>
      </c>
      <c r="Y1817" s="2" t="n">
        <v>0</v>
      </c>
      <c r="Z1817" s="2" t="b">
        <v>0</v>
      </c>
      <c r="AA1817" s="2" t="n">
        <v>0.0726089799545091</v>
      </c>
      <c r="AB1817" s="2" t="n">
        <v>0.01376525624063252</v>
      </c>
      <c r="AC1817" s="2" t="n">
        <v>0.8912245578912246</v>
      </c>
      <c r="AD1817" s="2" t="n">
        <v>0.3823823823823824</v>
      </c>
      <c r="AE1817" s="2" t="b">
        <v>1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  <c r="AL1817" s="2" t="n">
        <v>57</v>
      </c>
      <c r="AM1817" s="2" t="inlineStr">
        <is>
          <t>跌破MA60剔除</t>
        </is>
      </c>
    </row>
    <row r="1818">
      <c r="A1818" s="2" t="inlineStr">
        <is>
          <t>600353</t>
        </is>
      </c>
      <c r="B1818" s="2" t="inlineStr">
        <is>
          <t>旭光电子</t>
        </is>
      </c>
      <c r="C1818" s="2" t="inlineStr">
        <is>
          <t>2026-04-22</t>
        </is>
      </c>
      <c r="D1818" s="2" t="n">
        <v>16.38</v>
      </c>
      <c r="E1818" s="2" t="n">
        <v>14.858</v>
      </c>
      <c r="F1818" s="2" t="n">
        <v>16.58316666666667</v>
      </c>
      <c r="G1818" s="2" t="n">
        <v>16.32066666666667</v>
      </c>
      <c r="H1818" s="2" t="n">
        <v>0.02158965896589637</v>
      </c>
      <c r="I1818" s="2" t="n">
        <v>-0.02138227454683139</v>
      </c>
      <c r="J1818" s="2" t="n">
        <v>0.1165644171779141</v>
      </c>
      <c r="K1818" s="2" t="n">
        <v>0.1575971731448762</v>
      </c>
      <c r="L1818" s="2" t="n">
        <v>-0.07457627118644072</v>
      </c>
      <c r="M1818" s="2" t="n">
        <v>434750709</v>
      </c>
      <c r="N1818" s="2" t="n">
        <v>345827796.75</v>
      </c>
      <c r="O1818" s="2" t="n">
        <v>1.257130609759176</v>
      </c>
      <c r="P1818" s="2" t="n">
        <v>0.03289234116115462</v>
      </c>
      <c r="Q1818" s="2" t="n">
        <v>0.02768612681046197</v>
      </c>
      <c r="R1818" s="2" t="n">
        <v>16.59</v>
      </c>
      <c r="S1818" s="2" t="n">
        <v>19.9</v>
      </c>
      <c r="T1818" s="2" t="b">
        <v>0</v>
      </c>
      <c r="U1818" s="2" t="b">
        <v>0</v>
      </c>
      <c r="V1818" s="2" t="n">
        <v>-0.1768844221105528</v>
      </c>
      <c r="W1818" s="2" t="n">
        <v>-0.03690807799442897</v>
      </c>
      <c r="X1818" s="2" t="n">
        <v>1.99344701510214</v>
      </c>
      <c r="Y1818" s="2" t="n">
        <v>0</v>
      </c>
      <c r="Z1818" s="2" t="b">
        <v>0</v>
      </c>
      <c r="AA1818" s="2" t="n">
        <v>0.0726089799545091</v>
      </c>
      <c r="AB1818" s="2" t="n">
        <v>0.01376525624063252</v>
      </c>
      <c r="AC1818" s="2" t="n">
        <v>0.8445111778445111</v>
      </c>
      <c r="AD1818" s="2" t="n">
        <v>0.4130797464130798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57</v>
      </c>
      <c r="AM1818" s="2" t="inlineStr">
        <is>
          <t>跌破MA60剔除</t>
        </is>
      </c>
    </row>
    <row r="1819">
      <c r="A1819" s="2" t="inlineStr">
        <is>
          <t>600456</t>
        </is>
      </c>
      <c r="B1819" s="2" t="inlineStr">
        <is>
          <t>宝钛股份</t>
        </is>
      </c>
      <c r="C1819" s="2" t="inlineStr">
        <is>
          <t>2026-04-22</t>
        </is>
      </c>
      <c r="D1819" s="2" t="n">
        <v>36.09</v>
      </c>
      <c r="E1819" s="2" t="n">
        <v>33.8125</v>
      </c>
      <c r="F1819" s="2" t="n">
        <v>36.77250000000001</v>
      </c>
      <c r="G1819" s="2" t="n">
        <v>35.3265</v>
      </c>
      <c r="H1819" s="2" t="n">
        <v>0.0141873753355628</v>
      </c>
      <c r="I1819" s="2" t="n">
        <v>-0.01989658572989661</v>
      </c>
      <c r="J1819" s="2" t="n">
        <v>0.05065502183406112</v>
      </c>
      <c r="K1819" s="2" t="n">
        <v>0.126053042121685</v>
      </c>
      <c r="L1819" s="2" t="n">
        <v>-0.08284625158830994</v>
      </c>
      <c r="M1819" s="2" t="n">
        <v>349270055.8</v>
      </c>
      <c r="N1819" s="2" t="n">
        <v>261729264.2</v>
      </c>
      <c r="O1819" s="2" t="n">
        <v>1.334470781735381</v>
      </c>
      <c r="P1819" s="2" t="n">
        <v>0.02060655094964603</v>
      </c>
      <c r="Q1819" s="2" t="n">
        <v>0.01596998493476685</v>
      </c>
      <c r="R1819" s="2" t="n">
        <v>36.28</v>
      </c>
      <c r="S1819" s="2" t="n">
        <v>44.97</v>
      </c>
      <c r="T1819" s="2" t="b">
        <v>0</v>
      </c>
      <c r="U1819" s="2" t="b">
        <v>0</v>
      </c>
      <c r="V1819" s="2" t="n">
        <v>-0.1974649766511006</v>
      </c>
      <c r="W1819" s="2" t="n">
        <v>-0.0391111111111111</v>
      </c>
      <c r="X1819" s="2" t="n">
        <v>2.52600275304624</v>
      </c>
      <c r="Y1819" s="2" t="n">
        <v>0</v>
      </c>
      <c r="Z1819" s="2" t="b">
        <v>0</v>
      </c>
      <c r="AA1819" s="2" t="n">
        <v>0.0726089799545091</v>
      </c>
      <c r="AB1819" s="2" t="n">
        <v>0.01376525624063252</v>
      </c>
      <c r="AC1819" s="2" t="n">
        <v>0.7917917917917918</v>
      </c>
      <c r="AD1819" s="2" t="n">
        <v>0.384718051384718</v>
      </c>
      <c r="AE1819" s="2" t="b">
        <v>1</v>
      </c>
      <c r="AF1819" s="2" t="b">
        <v>0</v>
      </c>
      <c r="AG1819" s="2" t="b">
        <v>0</v>
      </c>
      <c r="AH1819" s="2" t="b">
        <v>1</v>
      </c>
      <c r="AI1819" s="2" t="b">
        <v>0</v>
      </c>
      <c r="AJ1819" s="2" t="b">
        <v>1</v>
      </c>
      <c r="AK1819" s="2" t="b">
        <v>0</v>
      </c>
      <c r="AL1819" s="2" t="n">
        <v>57</v>
      </c>
      <c r="AM1819" s="2" t="inlineStr">
        <is>
          <t>跌破MA60剔除</t>
        </is>
      </c>
    </row>
    <row r="1820">
      <c r="A1820" s="2" t="inlineStr">
        <is>
          <t>603037</t>
        </is>
      </c>
      <c r="B1820" s="2" t="inlineStr">
        <is>
          <t>凯众股份</t>
        </is>
      </c>
      <c r="C1820" s="2" t="inlineStr">
        <is>
          <t>2026-04-22</t>
        </is>
      </c>
      <c r="D1820" s="2" t="n">
        <v>14.72</v>
      </c>
      <c r="E1820" s="2" t="n">
        <v>13.4905</v>
      </c>
      <c r="F1820" s="2" t="n">
        <v>15.0835</v>
      </c>
      <c r="G1820" s="2" t="n">
        <v>14.56491666666667</v>
      </c>
      <c r="H1820" s="2" t="n">
        <v>0.01976717816917395</v>
      </c>
      <c r="I1820" s="2" t="n">
        <v>-0.02313155735935402</v>
      </c>
      <c r="J1820" s="2" t="n">
        <v>0.1176917236142749</v>
      </c>
      <c r="K1820" s="2" t="n">
        <v>0.1464174454828662</v>
      </c>
      <c r="L1820" s="2" t="n">
        <v>-0.1396843950905903</v>
      </c>
      <c r="M1820" s="2" t="n">
        <v>100781387.4</v>
      </c>
      <c r="N1820" s="2" t="n">
        <v>81625804.90000001</v>
      </c>
      <c r="O1820" s="2" t="n">
        <v>1.234675572552915</v>
      </c>
      <c r="P1820" s="2" t="n">
        <v>0.02565021777215242</v>
      </c>
      <c r="Q1820" s="2" t="n">
        <v>0.02212348572120112</v>
      </c>
      <c r="R1820" s="2" t="n">
        <v>14.93</v>
      </c>
      <c r="S1820" s="2" t="n">
        <v>20.13</v>
      </c>
      <c r="T1820" s="2" t="b">
        <v>0</v>
      </c>
      <c r="U1820" s="2" t="b">
        <v>0</v>
      </c>
      <c r="V1820" s="2" t="n">
        <v>-0.2687531048186785</v>
      </c>
      <c r="W1820" s="2" t="n">
        <v>-0.06099397590361433</v>
      </c>
      <c r="X1820" s="2" t="n">
        <v>3.886422281832361</v>
      </c>
      <c r="Y1820" s="2" t="n">
        <v>0</v>
      </c>
      <c r="Z1820" s="2" t="b">
        <v>0</v>
      </c>
      <c r="AA1820" s="2" t="n">
        <v>0.0726089799545091</v>
      </c>
      <c r="AB1820" s="2" t="n">
        <v>0.01376525624063252</v>
      </c>
      <c r="AC1820" s="2" t="n">
        <v>0.8248248248248248</v>
      </c>
      <c r="AD1820" s="2" t="n">
        <v>0.2082082082082082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57</v>
      </c>
      <c r="AM1820" s="2" t="inlineStr">
        <is>
          <t>跌破MA60剔除</t>
        </is>
      </c>
    </row>
    <row r="1821">
      <c r="A1821" s="2" t="inlineStr">
        <is>
          <t>603057</t>
        </is>
      </c>
      <c r="B1821" s="2" t="inlineStr">
        <is>
          <t>紫燕食品</t>
        </is>
      </c>
      <c r="C1821" s="2" t="inlineStr">
        <is>
          <t>2026-04-22</t>
        </is>
      </c>
      <c r="D1821" s="2" t="n">
        <v>27.52</v>
      </c>
      <c r="E1821" s="2" t="n">
        <v>25.6435</v>
      </c>
      <c r="F1821" s="2" t="n">
        <v>28.22466666666667</v>
      </c>
      <c r="G1821" s="2" t="n">
        <v>24.11958333333333</v>
      </c>
      <c r="H1821" s="2" t="n">
        <v>0.01323665962028553</v>
      </c>
      <c r="I1821" s="2" t="n">
        <v>-0.001933096018293612</v>
      </c>
      <c r="J1821" s="2" t="n">
        <v>0.06254826254826251</v>
      </c>
      <c r="K1821" s="2" t="n">
        <v>0.1514644351464436</v>
      </c>
      <c r="L1821" s="2" t="n">
        <v>-0.024113475177305</v>
      </c>
      <c r="M1821" s="2" t="n">
        <v>147177087</v>
      </c>
      <c r="N1821" s="2" t="n">
        <v>103247141.05</v>
      </c>
      <c r="O1821" s="2" t="n">
        <v>1.425483412937563</v>
      </c>
      <c r="P1821" s="2" t="n">
        <v>0.01311262912621354</v>
      </c>
      <c r="Q1821" s="2" t="n">
        <v>0.009669859587378584</v>
      </c>
      <c r="R1821" s="2" t="n">
        <v>29.45</v>
      </c>
      <c r="S1821" s="2" t="n">
        <v>35.99</v>
      </c>
      <c r="T1821" s="2" t="b">
        <v>0</v>
      </c>
      <c r="U1821" s="2" t="b">
        <v>0</v>
      </c>
      <c r="V1821" s="2" t="n">
        <v>-0.2353431508752432</v>
      </c>
      <c r="W1821" s="2" t="n">
        <v>-0.08243594504270324</v>
      </c>
      <c r="X1821" s="2" t="n">
        <v>1.268398412162828</v>
      </c>
      <c r="Y1821" s="2" t="n">
        <v>1</v>
      </c>
      <c r="Z1821" s="2" t="b">
        <v>0</v>
      </c>
      <c r="AA1821" s="2" t="n">
        <v>0.0726089799545091</v>
      </c>
      <c r="AB1821" s="2" t="n">
        <v>0.01376525624063252</v>
      </c>
      <c r="AC1821" s="2" t="n">
        <v>0.8321654988321655</v>
      </c>
      <c r="AD1821" s="2" t="n">
        <v>0.5685685685685685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57</v>
      </c>
      <c r="AM1821" s="2" t="inlineStr">
        <is>
          <t>跌破MA60剔除</t>
        </is>
      </c>
    </row>
    <row r="1822">
      <c r="A1822" s="2" t="inlineStr">
        <is>
          <t>603090</t>
        </is>
      </c>
      <c r="B1822" s="2" t="inlineStr">
        <is>
          <t>宏盛股份</t>
        </is>
      </c>
      <c r="C1822" s="2" t="inlineStr">
        <is>
          <t>2026-04-22</t>
        </is>
      </c>
      <c r="D1822" s="2" t="n">
        <v>69.48999999999999</v>
      </c>
      <c r="E1822" s="2" t="n">
        <v>65.8415</v>
      </c>
      <c r="F1822" s="2" t="n">
        <v>71.3725</v>
      </c>
      <c r="G1822" s="2" t="n">
        <v>62.00683333333333</v>
      </c>
      <c r="H1822" s="2" t="n">
        <v>0.04222464938107451</v>
      </c>
      <c r="I1822" s="2" t="n">
        <v>0.006385158794692591</v>
      </c>
      <c r="J1822" s="2" t="n">
        <v>0.063188494492044</v>
      </c>
      <c r="K1822" s="2" t="n">
        <v>0.1828085106382977</v>
      </c>
      <c r="L1822" s="2" t="n">
        <v>-0.1504889975550122</v>
      </c>
      <c r="M1822" s="2" t="n">
        <v>414168211.2</v>
      </c>
      <c r="N1822" s="2" t="n">
        <v>358496395.15</v>
      </c>
      <c r="O1822" s="2" t="n">
        <v>1.15529254074286</v>
      </c>
      <c r="P1822" s="2" t="n">
        <v>0.05804556000000001</v>
      </c>
      <c r="Q1822" s="2" t="n">
        <v>0.05345196250000001</v>
      </c>
      <c r="R1822" s="2" t="n">
        <v>75.95</v>
      </c>
      <c r="S1822" s="2" t="n">
        <v>98.55</v>
      </c>
      <c r="T1822" s="2" t="b">
        <v>0</v>
      </c>
      <c r="U1822" s="2" t="b">
        <v>0</v>
      </c>
      <c r="V1822" s="2" t="n">
        <v>-0.2948756976154236</v>
      </c>
      <c r="W1822" s="2" t="n">
        <v>-0.1132944427387167</v>
      </c>
      <c r="X1822" s="2" t="n">
        <v>1.237907016287619</v>
      </c>
      <c r="Y1822" s="2" t="n">
        <v>0</v>
      </c>
      <c r="Z1822" s="2" t="b">
        <v>0</v>
      </c>
      <c r="AA1822" s="2" t="n">
        <v>0.0726089799545091</v>
      </c>
      <c r="AB1822" s="2" t="n">
        <v>0.01376525624063252</v>
      </c>
      <c r="AC1822" s="2" t="n">
        <v>0.8738738738738738</v>
      </c>
      <c r="AD1822" s="2" t="n">
        <v>0.1795128461795129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1</v>
      </c>
      <c r="AK1822" s="2" t="b">
        <v>0</v>
      </c>
      <c r="AL1822" s="2" t="n">
        <v>57</v>
      </c>
      <c r="AM1822" s="2" t="inlineStr">
        <is>
          <t>跌破MA60剔除</t>
        </is>
      </c>
    </row>
    <row r="1823">
      <c r="A1823" s="2" t="inlineStr">
        <is>
          <t>603171</t>
        </is>
      </c>
      <c r="B1823" s="2" t="inlineStr">
        <is>
          <t>XD税友股</t>
        </is>
      </c>
      <c r="C1823" s="2" t="inlineStr">
        <is>
          <t>2026-04-22</t>
        </is>
      </c>
      <c r="D1823" s="2" t="n">
        <v>59.54</v>
      </c>
      <c r="E1823" s="2" t="n">
        <v>52.35350000000001</v>
      </c>
      <c r="F1823" s="2" t="n">
        <v>60.02166666666667</v>
      </c>
      <c r="G1823" s="2" t="n">
        <v>57.38041666666667</v>
      </c>
      <c r="H1823" s="2" t="n">
        <v>0.02989141126018047</v>
      </c>
      <c r="I1823" s="2" t="n">
        <v>-0.056349653464698</v>
      </c>
      <c r="J1823" s="2" t="n">
        <v>0.1458814472671286</v>
      </c>
      <c r="K1823" s="2" t="n">
        <v>0.1900859484309414</v>
      </c>
      <c r="L1823" s="2" t="n">
        <v>-0.2739024390243903</v>
      </c>
      <c r="M1823" s="2" t="n">
        <v>700062997.2</v>
      </c>
      <c r="N1823" s="2" t="n">
        <v>331618223.2</v>
      </c>
      <c r="O1823" s="2" t="n">
        <v>2.111051046726675</v>
      </c>
      <c r="P1823" s="2" t="n">
        <v>0.03003616595629354</v>
      </c>
      <c r="Q1823" s="2" t="n">
        <v>0.01495592401882279</v>
      </c>
      <c r="R1823" s="2" t="n">
        <v>62.12</v>
      </c>
      <c r="S1823" s="2" t="n">
        <v>86.11</v>
      </c>
      <c r="T1823" s="2" t="b">
        <v>0</v>
      </c>
      <c r="U1823" s="2" t="b">
        <v>0</v>
      </c>
      <c r="V1823" s="2" t="n">
        <v>-0.308558820113808</v>
      </c>
      <c r="W1823" s="2" t="n">
        <v>-0.04599692070823713</v>
      </c>
      <c r="X1823" s="2" t="n">
        <v>2.664709773325374</v>
      </c>
      <c r="Y1823" s="2" t="n">
        <v>0</v>
      </c>
      <c r="Z1823" s="2" t="b">
        <v>0</v>
      </c>
      <c r="AA1823" s="2" t="n">
        <v>0.0726089799545091</v>
      </c>
      <c r="AB1823" s="2" t="n">
        <v>0.01376525624063252</v>
      </c>
      <c r="AC1823" s="2" t="n">
        <v>0.8828828828828829</v>
      </c>
      <c r="AD1823" s="2" t="n">
        <v>0.01167834501167835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57</v>
      </c>
      <c r="AM1823" s="2" t="inlineStr">
        <is>
          <t>跌破MA60剔除</t>
        </is>
      </c>
    </row>
    <row r="1824">
      <c r="A1824" s="2" t="inlineStr">
        <is>
          <t>603799</t>
        </is>
      </c>
      <c r="B1824" s="2" t="inlineStr">
        <is>
          <t>华友钴业</t>
        </is>
      </c>
      <c r="C1824" s="2" t="inlineStr">
        <is>
          <t>2026-04-22</t>
        </is>
      </c>
      <c r="D1824" s="2" t="n">
        <v>64.17</v>
      </c>
      <c r="E1824" s="2" t="n">
        <v>60.9635</v>
      </c>
      <c r="F1824" s="2" t="n">
        <v>67.02166666666668</v>
      </c>
      <c r="G1824" s="2" t="n">
        <v>65.85266666666666</v>
      </c>
      <c r="H1824" s="2" t="n">
        <v>0.03499881158534501</v>
      </c>
      <c r="I1824" s="2" t="n">
        <v>-0.02889199070742376</v>
      </c>
      <c r="J1824" s="2" t="n">
        <v>0.05943536404160477</v>
      </c>
      <c r="K1824" s="2" t="n">
        <v>0.1487647690655209</v>
      </c>
      <c r="L1824" s="2" t="n">
        <v>-0.1500662251655629</v>
      </c>
      <c r="M1824" s="2" t="n">
        <v>5609035079.2</v>
      </c>
      <c r="N1824" s="2" t="n">
        <v>4397315470.25</v>
      </c>
      <c r="O1824" s="2" t="n">
        <v>1.275558944348632</v>
      </c>
      <c r="P1824" s="2" t="n">
        <v>0.04522673781499628</v>
      </c>
      <c r="Q1824" s="2" t="n">
        <v>0.037562227257002</v>
      </c>
      <c r="R1824" s="2" t="n">
        <v>68.20999999999999</v>
      </c>
      <c r="S1824" s="2" t="n">
        <v>81.47</v>
      </c>
      <c r="T1824" s="2" t="b">
        <v>0</v>
      </c>
      <c r="U1824" s="2" t="b">
        <v>0</v>
      </c>
      <c r="V1824" s="2" t="n">
        <v>-0.2123481035964159</v>
      </c>
      <c r="W1824" s="2" t="n">
        <v>-0.04767480762796927</v>
      </c>
      <c r="X1824" s="2" t="n">
        <v>1.390531648095695</v>
      </c>
      <c r="Y1824" s="2" t="n">
        <v>0</v>
      </c>
      <c r="Z1824" s="2" t="b">
        <v>0</v>
      </c>
      <c r="AA1824" s="2" t="n">
        <v>0.0726089799545091</v>
      </c>
      <c r="AB1824" s="2" t="n">
        <v>0.01376525624063252</v>
      </c>
      <c r="AC1824" s="2" t="n">
        <v>0.8271604938271605</v>
      </c>
      <c r="AD1824" s="2" t="n">
        <v>0.1805138471805139</v>
      </c>
      <c r="AE1824" s="2" t="b">
        <v>1</v>
      </c>
      <c r="AF1824" s="2" t="b">
        <v>0</v>
      </c>
      <c r="AG1824" s="2" t="b">
        <v>0</v>
      </c>
      <c r="AH1824" s="2" t="b">
        <v>1</v>
      </c>
      <c r="AI1824" s="2" t="b">
        <v>0</v>
      </c>
      <c r="AJ1824" s="2" t="b">
        <v>1</v>
      </c>
      <c r="AK1824" s="2" t="b">
        <v>0</v>
      </c>
      <c r="AL1824" s="2" t="n">
        <v>57</v>
      </c>
      <c r="AM1824" s="2" t="inlineStr">
        <is>
          <t>跌破MA60剔除</t>
        </is>
      </c>
    </row>
    <row r="1825">
      <c r="A1825" s="2" t="inlineStr">
        <is>
          <t>603859</t>
        </is>
      </c>
      <c r="B1825" s="2" t="inlineStr">
        <is>
          <t>能科科技</t>
        </is>
      </c>
      <c r="C1825" s="2" t="inlineStr">
        <is>
          <t>2026-04-22</t>
        </is>
      </c>
      <c r="D1825" s="2" t="n">
        <v>41.72</v>
      </c>
      <c r="E1825" s="2" t="n">
        <v>38.0995</v>
      </c>
      <c r="F1825" s="2" t="n">
        <v>42.7915</v>
      </c>
      <c r="G1825" s="2" t="n">
        <v>42.66858333333333</v>
      </c>
      <c r="H1825" s="2" t="n">
        <v>0.01474191658232571</v>
      </c>
      <c r="I1825" s="2" t="n">
        <v>-0.04033415564027798</v>
      </c>
      <c r="J1825" s="2" t="n">
        <v>0.07664516129032251</v>
      </c>
      <c r="K1825" s="2" t="n">
        <v>0.14552443712246</v>
      </c>
      <c r="L1825" s="2" t="n">
        <v>-0.1803536345776031</v>
      </c>
      <c r="M1825" s="2" t="n">
        <v>251731188.8</v>
      </c>
      <c r="N1825" s="2" t="n">
        <v>174965110.6</v>
      </c>
      <c r="O1825" s="2" t="n">
        <v>1.438750776864882</v>
      </c>
      <c r="P1825" s="2" t="n">
        <v>0.02539188874520726</v>
      </c>
      <c r="Q1825" s="2" t="n">
        <v>0.01856275204645256</v>
      </c>
      <c r="R1825" s="2" t="n">
        <v>42.04</v>
      </c>
      <c r="S1825" s="2" t="n">
        <v>52.2</v>
      </c>
      <c r="T1825" s="2" t="b">
        <v>0</v>
      </c>
      <c r="U1825" s="2" t="b">
        <v>0</v>
      </c>
      <c r="V1825" s="2" t="n">
        <v>-0.2007662835249043</v>
      </c>
      <c r="W1825" s="2" t="n">
        <v>-0.05435651478816939</v>
      </c>
      <c r="X1825" s="2" t="n">
        <v>2.147198282002268</v>
      </c>
      <c r="Y1825" s="2" t="n">
        <v>0</v>
      </c>
      <c r="Z1825" s="2" t="b">
        <v>0</v>
      </c>
      <c r="AA1825" s="2" t="n">
        <v>0.0726089799545091</v>
      </c>
      <c r="AB1825" s="2" t="n">
        <v>0.01376525624063252</v>
      </c>
      <c r="AC1825" s="2" t="n">
        <v>0.8231564898231565</v>
      </c>
      <c r="AD1825" s="2" t="n">
        <v>0.1127794461127794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57</v>
      </c>
      <c r="AM1825" s="2" t="inlineStr">
        <is>
          <t>跌破MA60剔除</t>
        </is>
      </c>
    </row>
    <row r="1826">
      <c r="A1826" s="2" t="inlineStr">
        <is>
          <t>002009</t>
        </is>
      </c>
      <c r="B1826" s="2" t="inlineStr">
        <is>
          <t>天奇股份</t>
        </is>
      </c>
      <c r="C1826" s="2" t="inlineStr">
        <is>
          <t>2026-04-22</t>
        </is>
      </c>
      <c r="D1826" s="2" t="n">
        <v>24.95</v>
      </c>
      <c r="E1826" s="2" t="n">
        <v>24.4645</v>
      </c>
      <c r="F1826" s="2" t="n">
        <v>26.92216666666667</v>
      </c>
      <c r="G1826" s="2" t="n">
        <v>22.42875</v>
      </c>
      <c r="H1826" s="2" t="n">
        <v>0.004372280154364194</v>
      </c>
      <c r="I1826" s="2" t="n">
        <v>0.01778074613605862</v>
      </c>
      <c r="J1826" s="2" t="n">
        <v>-0.01539068666140486</v>
      </c>
      <c r="K1826" s="2" t="n">
        <v>0.05141171512852916</v>
      </c>
      <c r="L1826" s="2" t="n">
        <v>0.1000881834215168</v>
      </c>
      <c r="M1826" s="2" t="n">
        <v>632719507.8</v>
      </c>
      <c r="N1826" s="2" t="n">
        <v>545451184.85</v>
      </c>
      <c r="O1826" s="2" t="n">
        <v>1.159992911141991</v>
      </c>
      <c r="P1826" s="2" t="n">
        <v>0.07241150185668972</v>
      </c>
      <c r="Q1826" s="2" t="n">
        <v>0.0629279157682904</v>
      </c>
      <c r="R1826" s="2" t="n">
        <v>25.63</v>
      </c>
      <c r="S1826" s="2" t="n">
        <v>38</v>
      </c>
      <c r="T1826" s="2" t="b">
        <v>0</v>
      </c>
      <c r="U1826" s="2" t="b">
        <v>0</v>
      </c>
      <c r="V1826" s="2" t="n">
        <v>-0.343421052631579</v>
      </c>
      <c r="W1826" s="2" t="n">
        <v>-0.0493291239147593</v>
      </c>
      <c r="X1826" s="2" t="n">
        <v>2.217415568374192</v>
      </c>
      <c r="Y1826" s="2" t="n">
        <v>0</v>
      </c>
      <c r="Z1826" s="2" t="b">
        <v>0</v>
      </c>
      <c r="AA1826" s="2" t="n">
        <v>0.0726089799545091</v>
      </c>
      <c r="AB1826" s="2" t="n">
        <v>0.01376525624063252</v>
      </c>
      <c r="AC1826" s="2" t="n">
        <v>0.5945945945945946</v>
      </c>
      <c r="AD1826" s="2" t="n">
        <v>0.7944611277944611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56</v>
      </c>
      <c r="AM1826" s="2" t="inlineStr">
        <is>
          <t>跌破MA60剔除</t>
        </is>
      </c>
    </row>
    <row r="1827">
      <c r="A1827" s="2" t="inlineStr">
        <is>
          <t>002250</t>
        </is>
      </c>
      <c r="B1827" s="2" t="inlineStr">
        <is>
          <t>联化科技</t>
        </is>
      </c>
      <c r="C1827" s="2" t="inlineStr">
        <is>
          <t>2026-04-22</t>
        </is>
      </c>
      <c r="D1827" s="2" t="n">
        <v>16.73</v>
      </c>
      <c r="E1827" s="2" t="n">
        <v>16.2835</v>
      </c>
      <c r="F1827" s="2" t="n">
        <v>16.83716666666667</v>
      </c>
      <c r="G1827" s="2" t="n">
        <v>15.01091666666667</v>
      </c>
      <c r="H1827" s="2" t="n">
        <v>0.02418391093779504</v>
      </c>
      <c r="I1827" s="2" t="n">
        <v>0.0002376261151100234</v>
      </c>
      <c r="J1827" s="2" t="n">
        <v>0.02953846153846151</v>
      </c>
      <c r="K1827" s="2" t="n">
        <v>0.1319350473612992</v>
      </c>
      <c r="L1827" s="2" t="n">
        <v>-0.05158730158730163</v>
      </c>
      <c r="M1827" s="2" t="n">
        <v>184540208.4</v>
      </c>
      <c r="N1827" s="2" t="n">
        <v>243932447.5</v>
      </c>
      <c r="O1827" s="2" t="n">
        <v>0.7565217759724236</v>
      </c>
      <c r="P1827" s="2" t="n">
        <v>0.01247492496321874</v>
      </c>
      <c r="Q1827" s="2" t="n">
        <v>0.01678980491846972</v>
      </c>
      <c r="R1827" s="2" t="n">
        <v>16.99</v>
      </c>
      <c r="S1827" s="2" t="n">
        <v>19.36</v>
      </c>
      <c r="T1827" s="2" t="b">
        <v>0</v>
      </c>
      <c r="U1827" s="2" t="b">
        <v>0</v>
      </c>
      <c r="V1827" s="2" t="n">
        <v>-0.1358471074380165</v>
      </c>
      <c r="W1827" s="2" t="n">
        <v>-0.04589371980676316</v>
      </c>
      <c r="X1827" s="2" t="n">
        <v>2.050647041742127</v>
      </c>
      <c r="Y1827" s="2" t="n">
        <v>0</v>
      </c>
      <c r="Z1827" s="2" t="b">
        <v>0</v>
      </c>
      <c r="AA1827" s="2" t="n">
        <v>0.0726089799545091</v>
      </c>
      <c r="AB1827" s="2" t="n">
        <v>0.01376525624063252</v>
      </c>
      <c r="AC1827" s="2" t="n">
        <v>0.8001334668001334</v>
      </c>
      <c r="AD1827" s="2" t="n">
        <v>0.4904904904904905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56</v>
      </c>
      <c r="AM1827" s="2" t="inlineStr">
        <is>
          <t>跌破MA60剔除</t>
        </is>
      </c>
    </row>
    <row r="1828">
      <c r="A1828" s="2" t="inlineStr">
        <is>
          <t>002849</t>
        </is>
      </c>
      <c r="B1828" s="2" t="inlineStr">
        <is>
          <t>威星智能</t>
        </is>
      </c>
      <c r="C1828" s="2" t="inlineStr">
        <is>
          <t>2026-04-22</t>
        </is>
      </c>
      <c r="D1828" s="2" t="n">
        <v>17.75</v>
      </c>
      <c r="E1828" s="2" t="n">
        <v>17.206</v>
      </c>
      <c r="F1828" s="2" t="n">
        <v>18.063</v>
      </c>
      <c r="G1828" s="2" t="n">
        <v>16.44441666666667</v>
      </c>
      <c r="H1828" s="2" t="n">
        <v>0.0274078939511555</v>
      </c>
      <c r="I1828" s="2" t="n">
        <v>0.00370445831558297</v>
      </c>
      <c r="J1828" s="2" t="n">
        <v>0.01777522935779818</v>
      </c>
      <c r="K1828" s="2" t="n">
        <v>0.1555989583333335</v>
      </c>
      <c r="L1828" s="2" t="n">
        <v>-0.05735528412108326</v>
      </c>
      <c r="M1828" s="2" t="n">
        <v>99959346.59999999</v>
      </c>
      <c r="N1828" s="2" t="n">
        <v>116413798.8</v>
      </c>
      <c r="O1828" s="2" t="n">
        <v>0.8586554826866452</v>
      </c>
      <c r="P1828" s="2" t="n">
        <v>0.02544622583645169</v>
      </c>
      <c r="Q1828" s="2" t="n">
        <v>0.03086009558184372</v>
      </c>
      <c r="R1828" s="2" t="n">
        <v>18.76</v>
      </c>
      <c r="S1828" s="2" t="n">
        <v>20.2</v>
      </c>
      <c r="T1828" s="2" t="b">
        <v>0</v>
      </c>
      <c r="U1828" s="2" t="b">
        <v>0</v>
      </c>
      <c r="V1828" s="2" t="n">
        <v>-0.1212871287128713</v>
      </c>
      <c r="W1828" s="2" t="n">
        <v>-0.03202846975088958</v>
      </c>
      <c r="X1828" s="2" t="n">
        <v>1.522834169512374</v>
      </c>
      <c r="Y1828" s="2" t="n">
        <v>0</v>
      </c>
      <c r="Z1828" s="2" t="b">
        <v>0</v>
      </c>
      <c r="AA1828" s="2" t="n">
        <v>0.0726089799545091</v>
      </c>
      <c r="AB1828" s="2" t="n">
        <v>0.01376525624063252</v>
      </c>
      <c r="AC1828" s="2" t="n">
        <v>0.8408408408408409</v>
      </c>
      <c r="AD1828" s="2" t="n">
        <v>0.4701368034701368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56</v>
      </c>
      <c r="AM1828" s="2" t="inlineStr">
        <is>
          <t>跌破MA60剔除</t>
        </is>
      </c>
    </row>
    <row r="1829">
      <c r="A1829" s="2" t="inlineStr">
        <is>
          <t>601799</t>
        </is>
      </c>
      <c r="B1829" s="2" t="inlineStr">
        <is>
          <t>星宇股份</t>
        </is>
      </c>
      <c r="C1829" s="2" t="inlineStr">
        <is>
          <t>2026-04-22</t>
        </is>
      </c>
      <c r="D1829" s="2" t="n">
        <v>126.16</v>
      </c>
      <c r="E1829" s="2" t="n">
        <v>123.6235</v>
      </c>
      <c r="F1829" s="2" t="n">
        <v>132.19</v>
      </c>
      <c r="G1829" s="2" t="n">
        <v>127.72325</v>
      </c>
      <c r="H1829" s="2" t="n">
        <v>0.01175656984785589</v>
      </c>
      <c r="I1829" s="2" t="n">
        <v>0.002685154282593638</v>
      </c>
      <c r="J1829" s="2" t="n">
        <v>0.02294656612340873</v>
      </c>
      <c r="K1829" s="2" t="n">
        <v>0.06437188897325563</v>
      </c>
      <c r="L1829" s="2" t="n">
        <v>0.05388021050872949</v>
      </c>
      <c r="M1829" s="2" t="n">
        <v>446521103.4</v>
      </c>
      <c r="N1829" s="2" t="n">
        <v>378203114.65</v>
      </c>
      <c r="O1829" s="2" t="n">
        <v>1.18063835569737</v>
      </c>
      <c r="P1829" s="2" t="n">
        <v>0.01196052908522608</v>
      </c>
      <c r="Q1829" s="2" t="n">
        <v>0.01049089819102434</v>
      </c>
      <c r="R1829" s="2" t="n">
        <v>134.6</v>
      </c>
      <c r="S1829" s="2" t="n">
        <v>156.42</v>
      </c>
      <c r="T1829" s="2" t="b">
        <v>0</v>
      </c>
      <c r="U1829" s="2" t="b">
        <v>0</v>
      </c>
      <c r="V1829" s="2" t="n">
        <v>-0.1934535225674465</v>
      </c>
      <c r="W1829" s="2" t="n">
        <v>-0.05544663163673447</v>
      </c>
      <c r="X1829" s="2" t="n">
        <v>1.424797357500427</v>
      </c>
      <c r="Y1829" s="2" t="n">
        <v>0</v>
      </c>
      <c r="Z1829" s="2" t="b">
        <v>0</v>
      </c>
      <c r="AA1829" s="2" t="n">
        <v>0.0726089799545091</v>
      </c>
      <c r="AB1829" s="2" t="n">
        <v>0.01376525624063252</v>
      </c>
      <c r="AC1829" s="2" t="n">
        <v>0.6379713046379714</v>
      </c>
      <c r="AD1829" s="2" t="n">
        <v>0.7300633967300634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56</v>
      </c>
      <c r="AM1829" s="2" t="inlineStr">
        <is>
          <t>跌破MA60剔除</t>
        </is>
      </c>
    </row>
    <row r="1830">
      <c r="A1830" s="2" t="inlineStr">
        <is>
          <t>603861</t>
        </is>
      </c>
      <c r="B1830" s="2" t="inlineStr">
        <is>
          <t>白云电器</t>
        </is>
      </c>
      <c r="C1830" s="2" t="inlineStr">
        <is>
          <t>2026-04-22</t>
        </is>
      </c>
      <c r="D1830" s="2" t="n">
        <v>16.82</v>
      </c>
      <c r="E1830" s="2" t="n">
        <v>16.501</v>
      </c>
      <c r="F1830" s="2" t="n">
        <v>17.15383333333333</v>
      </c>
      <c r="G1830" s="2" t="n">
        <v>14.80316666666667</v>
      </c>
      <c r="H1830" s="2" t="n">
        <v>0.009976741339208894</v>
      </c>
      <c r="I1830" s="2" t="n">
        <v>0.03018807490966591</v>
      </c>
      <c r="J1830" s="2" t="n">
        <v>-0.007669616519173972</v>
      </c>
      <c r="K1830" s="2" t="n">
        <v>0.05719673161533634</v>
      </c>
      <c r="L1830" s="2" t="n">
        <v>0.04732254047322559</v>
      </c>
      <c r="M1830" s="2" t="n">
        <v>296929549.8</v>
      </c>
      <c r="N1830" s="2" t="n">
        <v>283978120</v>
      </c>
      <c r="O1830" s="2" t="n">
        <v>1.04560713973316</v>
      </c>
      <c r="P1830" s="2" t="n">
        <v>0.03381303863017088</v>
      </c>
      <c r="Q1830" s="2" t="n">
        <v>0.03251299563134109</v>
      </c>
      <c r="R1830" s="2" t="n">
        <v>17.4</v>
      </c>
      <c r="S1830" s="2" t="n">
        <v>22.63</v>
      </c>
      <c r="T1830" s="2" t="b">
        <v>0</v>
      </c>
      <c r="U1830" s="2" t="b">
        <v>0</v>
      </c>
      <c r="V1830" s="2" t="n">
        <v>-0.2567388422448077</v>
      </c>
      <c r="W1830" s="2" t="n">
        <v>-0.0599294947121034</v>
      </c>
      <c r="X1830" s="2" t="n">
        <v>1.948752511234042</v>
      </c>
      <c r="Y1830" s="2" t="n">
        <v>0</v>
      </c>
      <c r="Z1830" s="2" t="b">
        <v>0</v>
      </c>
      <c r="AA1830" s="2" t="n">
        <v>0.0726089799545091</v>
      </c>
      <c r="AB1830" s="2" t="n">
        <v>0.01376525624063252</v>
      </c>
      <c r="AC1830" s="2" t="n">
        <v>0.6106106106106106</v>
      </c>
      <c r="AD1830" s="2" t="n">
        <v>0.7207207207207207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56</v>
      </c>
      <c r="AM1830" s="2" t="inlineStr">
        <is>
          <t>跌破MA60剔除</t>
        </is>
      </c>
    </row>
    <row r="1831">
      <c r="A1831" s="2" t="inlineStr">
        <is>
          <t>000553</t>
        </is>
      </c>
      <c r="B1831" s="2" t="inlineStr">
        <is>
          <t>安道麦A</t>
        </is>
      </c>
      <c r="C1831" s="2" t="inlineStr">
        <is>
          <t>2026-04-22</t>
        </is>
      </c>
      <c r="D1831" s="2" t="n">
        <v>6.11</v>
      </c>
      <c r="E1831" s="2" t="n">
        <v>6.2575</v>
      </c>
      <c r="F1831" s="2" t="n">
        <v>6.167166666666666</v>
      </c>
      <c r="G1831" s="2" t="n">
        <v>6.1475</v>
      </c>
      <c r="H1831" s="2" t="n">
        <v>0.01426371667071891</v>
      </c>
      <c r="I1831" s="2" t="n">
        <v>0.01531074221429529</v>
      </c>
      <c r="J1831" s="2" t="n">
        <v>-0.03779527559055107</v>
      </c>
      <c r="K1831" s="2" t="n">
        <v>0.07950530035335701</v>
      </c>
      <c r="L1831" s="2" t="n">
        <v>0.0480274442538593</v>
      </c>
      <c r="M1831" s="2" t="n">
        <v>48061398.2</v>
      </c>
      <c r="N1831" s="2" t="n">
        <v>91874341.7</v>
      </c>
      <c r="O1831" s="2" t="n">
        <v>0.5231210075707133</v>
      </c>
      <c r="P1831" s="2" t="n">
        <v>0.00356660162782734</v>
      </c>
      <c r="Q1831" s="2" t="n">
        <v>0.00671320179664005</v>
      </c>
      <c r="R1831" s="2" t="n">
        <v>6.63</v>
      </c>
      <c r="S1831" s="2" t="n">
        <v>7.25</v>
      </c>
      <c r="T1831" s="2" t="b">
        <v>0</v>
      </c>
      <c r="U1831" s="2" t="b">
        <v>0</v>
      </c>
      <c r="V1831" s="2" t="n">
        <v>-0.1572413793103448</v>
      </c>
      <c r="W1831" s="2" t="n">
        <v>-0.06790123456790131</v>
      </c>
      <c r="X1831" s="2" t="n">
        <v>0.6413072479654129</v>
      </c>
      <c r="Y1831" s="2" t="n">
        <v>0</v>
      </c>
      <c r="Z1831" s="2" t="b">
        <v>0</v>
      </c>
      <c r="AA1831" s="2" t="n">
        <v>0.0726089799545091</v>
      </c>
      <c r="AB1831" s="2" t="n">
        <v>0.01376525624063252</v>
      </c>
      <c r="AC1831" s="2" t="n">
        <v>0.6866866866866866</v>
      </c>
      <c r="AD1831" s="2" t="n">
        <v>0.7217217217217218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55</v>
      </c>
      <c r="AM1831" s="2" t="inlineStr">
        <is>
          <t>跌破MA60剔除</t>
        </is>
      </c>
    </row>
    <row r="1832">
      <c r="A1832" s="2" t="inlineStr">
        <is>
          <t>000901</t>
        </is>
      </c>
      <c r="B1832" s="2" t="inlineStr">
        <is>
          <t>航天科技</t>
        </is>
      </c>
      <c r="C1832" s="2" t="inlineStr">
        <is>
          <t>2026-04-22</t>
        </is>
      </c>
      <c r="D1832" s="2" t="n">
        <v>23.37</v>
      </c>
      <c r="E1832" s="2" t="n">
        <v>22.506</v>
      </c>
      <c r="F1832" s="2" t="n">
        <v>24.70516666666667</v>
      </c>
      <c r="G1832" s="2" t="n">
        <v>23.74233333333333</v>
      </c>
      <c r="H1832" s="2" t="n">
        <v>0.01255230125523021</v>
      </c>
      <c r="I1832" s="2" t="n">
        <v>-0.04351669624132926</v>
      </c>
      <c r="J1832" s="2" t="n">
        <v>0.04051647373107747</v>
      </c>
      <c r="K1832" s="2" t="n">
        <v>0.08445475638051048</v>
      </c>
      <c r="L1832" s="2" t="n">
        <v>-0.1665477888730384</v>
      </c>
      <c r="M1832" s="2" t="n">
        <v>736148407.2</v>
      </c>
      <c r="N1832" s="2" t="n">
        <v>545352102.7</v>
      </c>
      <c r="O1832" s="2" t="n">
        <v>1.349858932523375</v>
      </c>
      <c r="P1832" s="2" t="n">
        <v>0.03946977580862698</v>
      </c>
      <c r="Q1832" s="2" t="n">
        <v>0.03009562177765036</v>
      </c>
      <c r="R1832" s="2" t="n">
        <v>24.09</v>
      </c>
      <c r="S1832" s="2" t="n">
        <v>30.08</v>
      </c>
      <c r="T1832" s="2" t="b">
        <v>0</v>
      </c>
      <c r="U1832" s="2" t="b">
        <v>0</v>
      </c>
      <c r="V1832" s="2" t="n">
        <v>-0.2230718085106382</v>
      </c>
      <c r="W1832" s="2" t="n">
        <v>-0.05905861456483119</v>
      </c>
      <c r="X1832" s="2" t="n">
        <v>1.571241438956806</v>
      </c>
      <c r="Y1832" s="2" t="n">
        <v>0</v>
      </c>
      <c r="Z1832" s="2" t="b">
        <v>0</v>
      </c>
      <c r="AA1832" s="2" t="n">
        <v>0.0726089799545091</v>
      </c>
      <c r="AB1832" s="2" t="n">
        <v>0.01376525624063252</v>
      </c>
      <c r="AC1832" s="2" t="n">
        <v>0.701368034701368</v>
      </c>
      <c r="AD1832" s="2" t="n">
        <v>0.1434768101434768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1</v>
      </c>
      <c r="AK1832" s="2" t="b">
        <v>0</v>
      </c>
      <c r="AL1832" s="2" t="n">
        <v>55</v>
      </c>
      <c r="AM1832" s="2" t="inlineStr">
        <is>
          <t>跌破MA60剔除</t>
        </is>
      </c>
    </row>
    <row r="1833">
      <c r="A1833" s="2" t="inlineStr">
        <is>
          <t>000969</t>
        </is>
      </c>
      <c r="B1833" s="2" t="inlineStr">
        <is>
          <t>安泰科技</t>
        </is>
      </c>
      <c r="C1833" s="2" t="inlineStr">
        <is>
          <t>2026-04-22</t>
        </is>
      </c>
      <c r="D1833" s="2" t="n">
        <v>21.89</v>
      </c>
      <c r="E1833" s="2" t="n">
        <v>20.8245</v>
      </c>
      <c r="F1833" s="2" t="n">
        <v>22.626</v>
      </c>
      <c r="G1833" s="2" t="n">
        <v>21.603</v>
      </c>
      <c r="H1833" s="2" t="n">
        <v>0.01741743208911495</v>
      </c>
      <c r="I1833" s="2" t="n">
        <v>-0.03088191202295787</v>
      </c>
      <c r="J1833" s="2" t="n">
        <v>0.02914903620122233</v>
      </c>
      <c r="K1833" s="2" t="n">
        <v>0.1083544303797468</v>
      </c>
      <c r="L1833" s="2" t="n">
        <v>-0.1609812188577999</v>
      </c>
      <c r="M1833" s="2" t="n">
        <v>556438448.4</v>
      </c>
      <c r="N1833" s="2" t="n">
        <v>428079648.75</v>
      </c>
      <c r="O1833" s="2" t="n">
        <v>1.299847937235068</v>
      </c>
      <c r="P1833" s="2" t="n">
        <v>0.02481591383034893</v>
      </c>
      <c r="Q1833" s="2" t="n">
        <v>0.01965985817178154</v>
      </c>
      <c r="R1833" s="2" t="n">
        <v>22.07</v>
      </c>
      <c r="S1833" s="2" t="n">
        <v>26.47</v>
      </c>
      <c r="T1833" s="2" t="b">
        <v>0</v>
      </c>
      <c r="U1833" s="2" t="b">
        <v>0</v>
      </c>
      <c r="V1833" s="2" t="n">
        <v>-0.1730260672459387</v>
      </c>
      <c r="W1833" s="2" t="n">
        <v>-0.04335260115606943</v>
      </c>
      <c r="X1833" s="2" t="n">
        <v>1.407530246924472</v>
      </c>
      <c r="Y1833" s="2" t="n">
        <v>0</v>
      </c>
      <c r="Z1833" s="2" t="b">
        <v>0</v>
      </c>
      <c r="AA1833" s="2" t="n">
        <v>0.0726089799545091</v>
      </c>
      <c r="AB1833" s="2" t="n">
        <v>0.01376525624063252</v>
      </c>
      <c r="AC1833" s="2" t="n">
        <v>0.7640974307640974</v>
      </c>
      <c r="AD1833" s="2" t="n">
        <v>0.1564898231564898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55</v>
      </c>
      <c r="AM1833" s="2" t="inlineStr">
        <is>
          <t>跌破MA60剔除</t>
        </is>
      </c>
    </row>
    <row r="1834">
      <c r="A1834" s="2" t="inlineStr">
        <is>
          <t>002115</t>
        </is>
      </c>
      <c r="B1834" s="2" t="inlineStr">
        <is>
          <t>三维通信</t>
        </is>
      </c>
      <c r="C1834" s="2" t="inlineStr">
        <is>
          <t>2026-04-22</t>
        </is>
      </c>
      <c r="D1834" s="2" t="n">
        <v>12.91</v>
      </c>
      <c r="E1834" s="2" t="n">
        <v>12.247</v>
      </c>
      <c r="F1834" s="2" t="n">
        <v>13.5395</v>
      </c>
      <c r="G1834" s="2" t="n">
        <v>12.9105</v>
      </c>
      <c r="H1834" s="2" t="n">
        <v>0.01043686316571102</v>
      </c>
      <c r="I1834" s="2" t="n">
        <v>-0.04196002122766662</v>
      </c>
      <c r="J1834" s="2" t="n">
        <v>0.03362690152121695</v>
      </c>
      <c r="K1834" s="2" t="n">
        <v>0.09778911564625847</v>
      </c>
      <c r="L1834" s="2" t="n">
        <v>-0.1844598862918509</v>
      </c>
      <c r="M1834" s="2" t="n">
        <v>609385552</v>
      </c>
      <c r="N1834" s="2" t="n">
        <v>449834047.3</v>
      </c>
      <c r="O1834" s="2" t="n">
        <v>1.354689703141997</v>
      </c>
      <c r="P1834" s="2" t="n">
        <v>0.06374625235077837</v>
      </c>
      <c r="Q1834" s="2" t="n">
        <v>0.04852482140242222</v>
      </c>
      <c r="R1834" s="2" t="n">
        <v>13.13</v>
      </c>
      <c r="S1834" s="2" t="n">
        <v>16.45</v>
      </c>
      <c r="T1834" s="2" t="b">
        <v>0</v>
      </c>
      <c r="U1834" s="2" t="b">
        <v>0</v>
      </c>
      <c r="V1834" s="2" t="n">
        <v>-0.2151975683890577</v>
      </c>
      <c r="W1834" s="2" t="n">
        <v>-0.04590163934426217</v>
      </c>
      <c r="X1834" s="2" t="n">
        <v>1.988399329574723</v>
      </c>
      <c r="Y1834" s="2" t="n">
        <v>0</v>
      </c>
      <c r="Z1834" s="2" t="b">
        <v>0</v>
      </c>
      <c r="AA1834" s="2" t="n">
        <v>0.0726089799545091</v>
      </c>
      <c r="AB1834" s="2" t="n">
        <v>0.01376525624063252</v>
      </c>
      <c r="AC1834" s="2" t="n">
        <v>0.7387387387387387</v>
      </c>
      <c r="AD1834" s="2" t="n">
        <v>0.1064397731064398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55</v>
      </c>
      <c r="AM1834" s="2" t="inlineStr">
        <is>
          <t>跌破MA60剔除</t>
        </is>
      </c>
    </row>
    <row r="1835">
      <c r="A1835" s="2" t="inlineStr">
        <is>
          <t>002414</t>
        </is>
      </c>
      <c r="B1835" s="2" t="inlineStr">
        <is>
          <t>高德红外</t>
        </is>
      </c>
      <c r="C1835" s="2" t="inlineStr">
        <is>
          <t>2026-04-22</t>
        </is>
      </c>
      <c r="D1835" s="2" t="n">
        <v>14.27</v>
      </c>
      <c r="E1835" s="2" t="n">
        <v>13.288</v>
      </c>
      <c r="F1835" s="2" t="n">
        <v>14.96816666666667</v>
      </c>
      <c r="G1835" s="2" t="n">
        <v>14.38008333333333</v>
      </c>
      <c r="H1835" s="2" t="n">
        <v>0.01045587620242583</v>
      </c>
      <c r="I1835" s="2" t="n">
        <v>-0.03212630671408556</v>
      </c>
      <c r="J1835" s="2" t="n">
        <v>0.06096654275092939</v>
      </c>
      <c r="K1835" s="2" t="n">
        <v>0.1079192546583849</v>
      </c>
      <c r="L1835" s="2" t="n">
        <v>-0.1751445086705203</v>
      </c>
      <c r="M1835" s="2" t="n">
        <v>1617566950</v>
      </c>
      <c r="N1835" s="2" t="n">
        <v>868430857.05</v>
      </c>
      <c r="O1835" s="2" t="n">
        <v>1.862631822520406</v>
      </c>
      <c r="P1835" s="2" t="n">
        <v>0.03430095916105939</v>
      </c>
      <c r="Q1835" s="2" t="n">
        <v>0.0189511708256327</v>
      </c>
      <c r="R1835" s="2" t="n">
        <v>14.68</v>
      </c>
      <c r="S1835" s="2" t="n">
        <v>18.62</v>
      </c>
      <c r="T1835" s="2" t="b">
        <v>0</v>
      </c>
      <c r="U1835" s="2" t="b">
        <v>0</v>
      </c>
      <c r="V1835" s="2" t="n">
        <v>-0.2336197636949517</v>
      </c>
      <c r="W1835" s="2" t="n">
        <v>-0.04803493449781659</v>
      </c>
      <c r="X1835" s="2" t="n">
        <v>1.417292192989604</v>
      </c>
      <c r="Y1835" s="2" t="n">
        <v>0</v>
      </c>
      <c r="Z1835" s="2" t="b">
        <v>0</v>
      </c>
      <c r="AA1835" s="2" t="n">
        <v>0.0726089799545091</v>
      </c>
      <c r="AB1835" s="2" t="n">
        <v>0.01376525624063252</v>
      </c>
      <c r="AC1835" s="2" t="n">
        <v>0.7620954287620955</v>
      </c>
      <c r="AD1835" s="2" t="n">
        <v>0.1234567901234568</v>
      </c>
      <c r="AE1835" s="2" t="b">
        <v>1</v>
      </c>
      <c r="AF1835" s="2" t="b">
        <v>0</v>
      </c>
      <c r="AG1835" s="2" t="b">
        <v>0</v>
      </c>
      <c r="AH1835" s="2" t="b">
        <v>1</v>
      </c>
      <c r="AI1835" s="2" t="b">
        <v>0</v>
      </c>
      <c r="AJ1835" s="2" t="b">
        <v>1</v>
      </c>
      <c r="AK1835" s="2" t="b">
        <v>0</v>
      </c>
      <c r="AL1835" s="2" t="n">
        <v>55</v>
      </c>
      <c r="AM1835" s="2" t="inlineStr">
        <is>
          <t>跌破MA60剔除</t>
        </is>
      </c>
    </row>
    <row r="1836">
      <c r="A1836" s="2" t="inlineStr">
        <is>
          <t>002440</t>
        </is>
      </c>
      <c r="B1836" s="2" t="inlineStr">
        <is>
          <t>闰土股份</t>
        </is>
      </c>
      <c r="C1836" s="2" t="inlineStr">
        <is>
          <t>2026-04-22</t>
        </is>
      </c>
      <c r="D1836" s="2" t="n">
        <v>11.51</v>
      </c>
      <c r="E1836" s="2" t="n">
        <v>11.4015</v>
      </c>
      <c r="F1836" s="2" t="n">
        <v>12.15483333333333</v>
      </c>
      <c r="G1836" s="2" t="n">
        <v>9.788499999999999</v>
      </c>
      <c r="H1836" s="2" t="n">
        <v>0.007199646643109459</v>
      </c>
      <c r="I1836" s="2" t="n">
        <v>0.05847605224963726</v>
      </c>
      <c r="J1836" s="2" t="n">
        <v>-0.00690250215703192</v>
      </c>
      <c r="K1836" s="2" t="n">
        <v>0.06475485661424596</v>
      </c>
      <c r="L1836" s="2" t="n">
        <v>0.4625158831003811</v>
      </c>
      <c r="M1836" s="2" t="n">
        <v>252709324</v>
      </c>
      <c r="N1836" s="2" t="n">
        <v>337806943</v>
      </c>
      <c r="O1836" s="2" t="n">
        <v>0.7480880107310287</v>
      </c>
      <c r="P1836" s="2" t="n">
        <v>0.0227345737395665</v>
      </c>
      <c r="Q1836" s="2" t="n">
        <v>0.0305732008832483</v>
      </c>
      <c r="R1836" s="2" t="n">
        <v>12.6</v>
      </c>
      <c r="S1836" s="2" t="n">
        <v>16.14</v>
      </c>
      <c r="T1836" s="2" t="b">
        <v>0</v>
      </c>
      <c r="U1836" s="2" t="b">
        <v>0</v>
      </c>
      <c r="V1836" s="2" t="n">
        <v>-0.2868649318463445</v>
      </c>
      <c r="W1836" s="2" t="n">
        <v>-0.05407653910149757</v>
      </c>
      <c r="X1836" s="2" t="n">
        <v>1.672170367531068</v>
      </c>
      <c r="Y1836" s="2" t="n">
        <v>0</v>
      </c>
      <c r="Z1836" s="2" t="b">
        <v>0</v>
      </c>
      <c r="AA1836" s="2" t="n">
        <v>0.0726089799545091</v>
      </c>
      <c r="AB1836" s="2" t="n">
        <v>0.01376525624063252</v>
      </c>
      <c r="AC1836" s="2" t="n">
        <v>0.6406406406406406</v>
      </c>
      <c r="AD1836" s="2" t="n">
        <v>0.9606272939606273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55</v>
      </c>
      <c r="AM1836" s="2" t="inlineStr">
        <is>
          <t>跌破MA60剔除</t>
        </is>
      </c>
    </row>
    <row r="1837">
      <c r="A1837" s="2" t="inlineStr">
        <is>
          <t>002967</t>
        </is>
      </c>
      <c r="B1837" s="2" t="inlineStr">
        <is>
          <t>广电计量</t>
        </is>
      </c>
      <c r="C1837" s="2" t="inlineStr">
        <is>
          <t>2026-04-22</t>
        </is>
      </c>
      <c r="D1837" s="2" t="n">
        <v>22.04</v>
      </c>
      <c r="E1837" s="2" t="n">
        <v>20.6455</v>
      </c>
      <c r="F1837" s="2" t="n">
        <v>22.1165</v>
      </c>
      <c r="G1837" s="2" t="n">
        <v>21.74741666666667</v>
      </c>
      <c r="H1837" s="2" t="n">
        <v>0.01447103336445399</v>
      </c>
      <c r="I1837" s="2" t="n">
        <v>-0.01857837010302432</v>
      </c>
      <c r="J1837" s="2" t="n">
        <v>0.07564665690580785</v>
      </c>
      <c r="K1837" s="2" t="n">
        <v>0.09980039920159678</v>
      </c>
      <c r="L1837" s="2" t="n">
        <v>-0.08243130724396341</v>
      </c>
      <c r="M1837" s="2" t="n">
        <v>308803415.6</v>
      </c>
      <c r="N1837" s="2" t="n">
        <v>162785782.15</v>
      </c>
      <c r="O1837" s="2" t="n">
        <v>1.896992547638166</v>
      </c>
      <c r="P1837" s="2" t="n">
        <v>0.02546415448876558</v>
      </c>
      <c r="Q1837" s="2" t="n">
        <v>0.01399767579311398</v>
      </c>
      <c r="R1837" s="2" t="n">
        <v>22.54</v>
      </c>
      <c r="S1837" s="2" t="n">
        <v>26.41</v>
      </c>
      <c r="T1837" s="2" t="b">
        <v>0</v>
      </c>
      <c r="U1837" s="2" t="b">
        <v>0</v>
      </c>
      <c r="V1837" s="2" t="n">
        <v>-0.1654676258992807</v>
      </c>
      <c r="W1837" s="2" t="n">
        <v>-0.0334645669291338</v>
      </c>
      <c r="X1837" s="2" t="n">
        <v>1.381952025319915</v>
      </c>
      <c r="Y1837" s="2" t="n">
        <v>0</v>
      </c>
      <c r="Z1837" s="2" t="b">
        <v>0</v>
      </c>
      <c r="AA1837" s="2" t="n">
        <v>0.0726089799545091</v>
      </c>
      <c r="AB1837" s="2" t="n">
        <v>0.01376525624063252</v>
      </c>
      <c r="AC1837" s="2" t="n">
        <v>0.7460794127460794</v>
      </c>
      <c r="AD1837" s="2" t="n">
        <v>0.387721054387721</v>
      </c>
      <c r="AE1837" s="2" t="b">
        <v>1</v>
      </c>
      <c r="AF1837" s="2" t="b">
        <v>0</v>
      </c>
      <c r="AG1837" s="2" t="b">
        <v>0</v>
      </c>
      <c r="AH1837" s="2" t="b">
        <v>1</v>
      </c>
      <c r="AI1837" s="2" t="b">
        <v>0</v>
      </c>
      <c r="AJ1837" s="2" t="b">
        <v>1</v>
      </c>
      <c r="AK1837" s="2" t="b">
        <v>0</v>
      </c>
      <c r="AL1837" s="2" t="n">
        <v>55</v>
      </c>
      <c r="AM1837" s="2" t="inlineStr">
        <is>
          <t>跌破MA60剔除</t>
        </is>
      </c>
    </row>
    <row r="1838">
      <c r="A1838" s="2" t="inlineStr">
        <is>
          <t>600111</t>
        </is>
      </c>
      <c r="B1838" s="2" t="inlineStr">
        <is>
          <t>北方稀土</t>
        </is>
      </c>
      <c r="C1838" s="2" t="inlineStr">
        <is>
          <t>2026-04-22</t>
        </is>
      </c>
      <c r="D1838" s="2" t="n">
        <v>50.01</v>
      </c>
      <c r="E1838" s="2" t="n">
        <v>49.23549999999999</v>
      </c>
      <c r="F1838" s="2" t="n">
        <v>51.311</v>
      </c>
      <c r="G1838" s="2" t="n">
        <v>49.33258333333333</v>
      </c>
      <c r="H1838" s="2" t="n">
        <v>0.01841969179853131</v>
      </c>
      <c r="I1838" s="2" t="n">
        <v>0.001193499816259491</v>
      </c>
      <c r="J1838" s="2" t="n">
        <v>-0.03006206361520569</v>
      </c>
      <c r="K1838" s="2" t="n">
        <v>0.1012992732878222</v>
      </c>
      <c r="L1838" s="2" t="n">
        <v>-0.01806400942470066</v>
      </c>
      <c r="M1838" s="2" t="n">
        <v>5317239983</v>
      </c>
      <c r="N1838" s="2" t="n">
        <v>4463811218</v>
      </c>
      <c r="O1838" s="2" t="n">
        <v>1.191188364229788</v>
      </c>
      <c r="P1838" s="2" t="n">
        <v>0.0294323767395437</v>
      </c>
      <c r="Q1838" s="2" t="n">
        <v>0.02488633407579297</v>
      </c>
      <c r="R1838" s="2" t="n">
        <v>53.2</v>
      </c>
      <c r="S1838" s="2" t="n">
        <v>63.39</v>
      </c>
      <c r="T1838" s="2" t="b">
        <v>0</v>
      </c>
      <c r="U1838" s="2" t="b">
        <v>0</v>
      </c>
      <c r="V1838" s="2" t="n">
        <v>-0.2110743019403691</v>
      </c>
      <c r="W1838" s="2" t="n">
        <v>-0.05977011494252882</v>
      </c>
      <c r="X1838" s="2" t="n">
        <v>1.014021270383742</v>
      </c>
      <c r="Y1838" s="2" t="n">
        <v>0</v>
      </c>
      <c r="Z1838" s="2" t="b">
        <v>0</v>
      </c>
      <c r="AA1838" s="2" t="n">
        <v>0.0726089799545091</v>
      </c>
      <c r="AB1838" s="2" t="n">
        <v>0.01376525624063252</v>
      </c>
      <c r="AC1838" s="2" t="n">
        <v>0.750417083750417</v>
      </c>
      <c r="AD1838" s="2" t="n">
        <v>0.5852519185852519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55</v>
      </c>
      <c r="AM1838" s="2" t="inlineStr">
        <is>
          <t>跌破MA60剔除</t>
        </is>
      </c>
    </row>
    <row r="1839">
      <c r="A1839" s="2" t="inlineStr">
        <is>
          <t>600501</t>
        </is>
      </c>
      <c r="B1839" s="2" t="inlineStr">
        <is>
          <t>航天晨光</t>
        </is>
      </c>
      <c r="C1839" s="2" t="inlineStr">
        <is>
          <t>2026-04-22</t>
        </is>
      </c>
      <c r="D1839" s="2" t="n">
        <v>23.89</v>
      </c>
      <c r="E1839" s="2" t="n">
        <v>22.711</v>
      </c>
      <c r="F1839" s="2" t="n">
        <v>25.005</v>
      </c>
      <c r="G1839" s="2" t="n">
        <v>24.87733333333333</v>
      </c>
      <c r="H1839" s="2" t="n">
        <v>0.01070292160833097</v>
      </c>
      <c r="I1839" s="2" t="n">
        <v>-0.05810339956681432</v>
      </c>
      <c r="J1839" s="2" t="n">
        <v>0.06986117330944919</v>
      </c>
      <c r="K1839" s="2" t="n">
        <v>0.08838268792710702</v>
      </c>
      <c r="L1839" s="2" t="n">
        <v>-0.1901694915254237</v>
      </c>
      <c r="M1839" s="2" t="n">
        <v>232394040</v>
      </c>
      <c r="N1839" s="2" t="n">
        <v>190091280.75</v>
      </c>
      <c r="O1839" s="2" t="n">
        <v>1.22253918792643</v>
      </c>
      <c r="P1839" s="2" t="n">
        <v>0.02279062614971284</v>
      </c>
      <c r="Q1839" s="2" t="n">
        <v>0.01940338192650153</v>
      </c>
      <c r="R1839" s="2" t="n">
        <v>24.63</v>
      </c>
      <c r="S1839" s="2" t="n">
        <v>29.67</v>
      </c>
      <c r="T1839" s="2" t="b">
        <v>0</v>
      </c>
      <c r="U1839" s="2" t="b">
        <v>0</v>
      </c>
      <c r="V1839" s="2" t="n">
        <v>-0.1948095719582069</v>
      </c>
      <c r="W1839" s="2" t="n">
        <v>-0.0656387665198237</v>
      </c>
      <c r="X1839" s="2" t="n">
        <v>1.209831656149368</v>
      </c>
      <c r="Y1839" s="2" t="n">
        <v>0</v>
      </c>
      <c r="Z1839" s="2" t="b">
        <v>0</v>
      </c>
      <c r="AA1839" s="2" t="n">
        <v>0.0726089799545091</v>
      </c>
      <c r="AB1839" s="2" t="n">
        <v>0.01376525624063252</v>
      </c>
      <c r="AC1839" s="2" t="n">
        <v>0.7120453787120454</v>
      </c>
      <c r="AD1839" s="2" t="n">
        <v>0.09876543209876543</v>
      </c>
      <c r="AE1839" s="2" t="b">
        <v>1</v>
      </c>
      <c r="AF1839" s="2" t="b">
        <v>0</v>
      </c>
      <c r="AG1839" s="2" t="b">
        <v>0</v>
      </c>
      <c r="AH1839" s="2" t="b">
        <v>1</v>
      </c>
      <c r="AI1839" s="2" t="b">
        <v>0</v>
      </c>
      <c r="AJ1839" s="2" t="b">
        <v>1</v>
      </c>
      <c r="AK1839" s="2" t="b">
        <v>0</v>
      </c>
      <c r="AL1839" s="2" t="n">
        <v>55</v>
      </c>
      <c r="AM1839" s="2" t="inlineStr">
        <is>
          <t>跌破MA60剔除</t>
        </is>
      </c>
    </row>
    <row r="1840">
      <c r="A1840" s="2" t="inlineStr">
        <is>
          <t>600877</t>
        </is>
      </c>
      <c r="B1840" s="2" t="inlineStr">
        <is>
          <t>电科芯片</t>
        </is>
      </c>
      <c r="C1840" s="2" t="inlineStr">
        <is>
          <t>2026-04-22</t>
        </is>
      </c>
      <c r="D1840" s="2" t="n">
        <v>17.31</v>
      </c>
      <c r="E1840" s="2" t="n">
        <v>16.332</v>
      </c>
      <c r="F1840" s="2" t="n">
        <v>18.39916666666667</v>
      </c>
      <c r="G1840" s="2" t="n">
        <v>17.17958333333333</v>
      </c>
      <c r="H1840" s="2" t="n">
        <v>0.01488270933664748</v>
      </c>
      <c r="I1840" s="2" t="n">
        <v>-0.02743394796888343</v>
      </c>
      <c r="J1840" s="2" t="n">
        <v>0.0567765567765568</v>
      </c>
      <c r="K1840" s="2" t="n">
        <v>0.1011450381679388</v>
      </c>
      <c r="L1840" s="2" t="n">
        <v>-0.1413690476190477</v>
      </c>
      <c r="M1840" s="2" t="n">
        <v>471310522</v>
      </c>
      <c r="N1840" s="2" t="n">
        <v>306117405.1</v>
      </c>
      <c r="O1840" s="2" t="n">
        <v>1.539639740007714</v>
      </c>
      <c r="P1840" s="2" t="n">
        <v>0.02311866454764248</v>
      </c>
      <c r="Q1840" s="2" t="n">
        <v>0.01565382261214958</v>
      </c>
      <c r="R1840" s="2" t="n">
        <v>17.7</v>
      </c>
      <c r="S1840" s="2" t="n">
        <v>25.91</v>
      </c>
      <c r="T1840" s="2" t="b">
        <v>0</v>
      </c>
      <c r="U1840" s="2" t="b">
        <v>0</v>
      </c>
      <c r="V1840" s="2" t="n">
        <v>-0.3319181783095331</v>
      </c>
      <c r="W1840" s="2" t="n">
        <v>-0.04207920792079212</v>
      </c>
      <c r="X1840" s="2" t="n">
        <v>2.5021477361604</v>
      </c>
      <c r="Y1840" s="2" t="n">
        <v>0</v>
      </c>
      <c r="Z1840" s="2" t="b">
        <v>0</v>
      </c>
      <c r="AA1840" s="2" t="n">
        <v>0.0726089799545091</v>
      </c>
      <c r="AB1840" s="2" t="n">
        <v>0.01376525624063252</v>
      </c>
      <c r="AC1840" s="2" t="n">
        <v>0.7500834167500834</v>
      </c>
      <c r="AD1840" s="2" t="n">
        <v>0.2042042042042042</v>
      </c>
      <c r="AE1840" s="2" t="b">
        <v>1</v>
      </c>
      <c r="AF1840" s="2" t="b">
        <v>0</v>
      </c>
      <c r="AG1840" s="2" t="b">
        <v>0</v>
      </c>
      <c r="AH1840" s="2" t="b">
        <v>1</v>
      </c>
      <c r="AI1840" s="2" t="b">
        <v>0</v>
      </c>
      <c r="AJ1840" s="2" t="b">
        <v>1</v>
      </c>
      <c r="AK1840" s="2" t="b">
        <v>0</v>
      </c>
      <c r="AL1840" s="2" t="n">
        <v>55</v>
      </c>
      <c r="AM1840" s="2" t="inlineStr">
        <is>
          <t>跌破MA60剔除</t>
        </is>
      </c>
    </row>
    <row r="1841">
      <c r="A1841" s="2" t="inlineStr">
        <is>
          <t>603305</t>
        </is>
      </c>
      <c r="B1841" s="2" t="inlineStr">
        <is>
          <t>XD旭升集</t>
        </is>
      </c>
      <c r="C1841" s="2" t="inlineStr">
        <is>
          <t>2026-04-22</t>
        </is>
      </c>
      <c r="D1841" s="2" t="n">
        <v>15.28</v>
      </c>
      <c r="E1841" s="2" t="n">
        <v>14.637</v>
      </c>
      <c r="F1841" s="2" t="n">
        <v>16.0635</v>
      </c>
      <c r="G1841" s="2" t="n">
        <v>15.48533333333333</v>
      </c>
      <c r="H1841" s="2" t="n">
        <v>0.01758898776418238</v>
      </c>
      <c r="I1841" s="2" t="n">
        <v>-0.03825774584643016</v>
      </c>
      <c r="J1841" s="2" t="n">
        <v>0.03874915023793335</v>
      </c>
      <c r="K1841" s="2" t="n">
        <v>0.1145149525893507</v>
      </c>
      <c r="L1841" s="2" t="n">
        <v>-0.1987414787624542</v>
      </c>
      <c r="M1841" s="2" t="n">
        <v>435220727</v>
      </c>
      <c r="N1841" s="2" t="n">
        <v>360914510.6</v>
      </c>
      <c r="O1841" s="2" t="n">
        <v>1.205883150213246</v>
      </c>
      <c r="P1841" s="2" t="n">
        <v>0.02460418368660063</v>
      </c>
      <c r="Q1841" s="2" t="n">
        <v>0.02102553409667752</v>
      </c>
      <c r="R1841" s="2" t="n">
        <v>15.51</v>
      </c>
      <c r="S1841" s="2" t="n">
        <v>21.5</v>
      </c>
      <c r="T1841" s="2" t="b">
        <v>0</v>
      </c>
      <c r="U1841" s="2" t="b">
        <v>0</v>
      </c>
      <c r="V1841" s="2" t="n">
        <v>-0.2893023255813953</v>
      </c>
      <c r="W1841" s="2" t="n">
        <v>-0.03576341127922966</v>
      </c>
      <c r="X1841" s="2" t="n">
        <v>2.234227422977941</v>
      </c>
      <c r="Y1841" s="2" t="n">
        <v>0</v>
      </c>
      <c r="Z1841" s="2" t="b">
        <v>0</v>
      </c>
      <c r="AA1841" s="2" t="n">
        <v>0.0726089799545091</v>
      </c>
      <c r="AB1841" s="2" t="n">
        <v>0.01376525624063252</v>
      </c>
      <c r="AC1841" s="2" t="n">
        <v>0.7741074407741074</v>
      </c>
      <c r="AD1841" s="2" t="n">
        <v>0.08241574908241575</v>
      </c>
      <c r="AE1841" s="2" t="b">
        <v>1</v>
      </c>
      <c r="AF1841" s="2" t="b">
        <v>0</v>
      </c>
      <c r="AG1841" s="2" t="b">
        <v>0</v>
      </c>
      <c r="AH1841" s="2" t="b">
        <v>1</v>
      </c>
      <c r="AI1841" s="2" t="b">
        <v>0</v>
      </c>
      <c r="AJ1841" s="2" t="b">
        <v>1</v>
      </c>
      <c r="AK1841" s="2" t="b">
        <v>0</v>
      </c>
      <c r="AL1841" s="2" t="n">
        <v>55</v>
      </c>
      <c r="AM1841" s="2" t="inlineStr">
        <is>
          <t>跌破MA60剔除</t>
        </is>
      </c>
    </row>
    <row r="1842">
      <c r="A1842" s="2" t="inlineStr">
        <is>
          <t>603598</t>
        </is>
      </c>
      <c r="B1842" s="2" t="inlineStr">
        <is>
          <t>引力传媒</t>
        </is>
      </c>
      <c r="C1842" s="2" t="inlineStr">
        <is>
          <t>2026-04-22</t>
        </is>
      </c>
      <c r="D1842" s="2" t="n">
        <v>21.24</v>
      </c>
      <c r="E1842" s="2" t="n">
        <v>20.437</v>
      </c>
      <c r="F1842" s="2" t="n">
        <v>22.95633333333334</v>
      </c>
      <c r="G1842" s="2" t="n">
        <v>20.97083333333333</v>
      </c>
      <c r="H1842" s="2" t="n">
        <v>0.02471921379863629</v>
      </c>
      <c r="I1842" s="2" t="n">
        <v>-0.04053442186727207</v>
      </c>
      <c r="J1842" s="2" t="n">
        <v>-0.0004705882352942226</v>
      </c>
      <c r="K1842" s="2" t="n">
        <v>0.1190727081138039</v>
      </c>
      <c r="L1842" s="2" t="n">
        <v>-0.1677115987460815</v>
      </c>
      <c r="M1842" s="2" t="n">
        <v>403569607.6</v>
      </c>
      <c r="N1842" s="2" t="n">
        <v>335038267.25</v>
      </c>
      <c r="O1842" s="2" t="n">
        <v>1.204547799606614</v>
      </c>
      <c r="P1842" s="2" t="n">
        <v>0.06962085715166029</v>
      </c>
      <c r="Q1842" s="2" t="n">
        <v>0.05995186452544744</v>
      </c>
      <c r="R1842" s="2" t="n">
        <v>22.75</v>
      </c>
      <c r="S1842" s="2" t="n">
        <v>31.6</v>
      </c>
      <c r="T1842" s="2" t="b">
        <v>0</v>
      </c>
      <c r="U1842" s="2" t="b">
        <v>0</v>
      </c>
      <c r="V1842" s="2" t="n">
        <v>-0.3278481012658229</v>
      </c>
      <c r="W1842" s="2" t="n">
        <v>-0.0628115653040876</v>
      </c>
      <c r="X1842" s="2" t="n">
        <v>1.326012994919473</v>
      </c>
      <c r="Y1842" s="2" t="n">
        <v>0</v>
      </c>
      <c r="Z1842" s="2" t="b">
        <v>0</v>
      </c>
      <c r="AA1842" s="2" t="n">
        <v>0.0726089799545091</v>
      </c>
      <c r="AB1842" s="2" t="n">
        <v>0.01376525624063252</v>
      </c>
      <c r="AC1842" s="2" t="n">
        <v>0.7804471137804471</v>
      </c>
      <c r="AD1842" s="2" t="n">
        <v>0.1418084751418085</v>
      </c>
      <c r="AE1842" s="2" t="b">
        <v>1</v>
      </c>
      <c r="AF1842" s="2" t="b">
        <v>0</v>
      </c>
      <c r="AG1842" s="2" t="b">
        <v>0</v>
      </c>
      <c r="AH1842" s="2" t="b">
        <v>1</v>
      </c>
      <c r="AI1842" s="2" t="b">
        <v>0</v>
      </c>
      <c r="AJ1842" s="2" t="b">
        <v>1</v>
      </c>
      <c r="AK1842" s="2" t="b">
        <v>0</v>
      </c>
      <c r="AL1842" s="2" t="n">
        <v>55</v>
      </c>
      <c r="AM1842" s="2" t="inlineStr">
        <is>
          <t>跌破MA60剔除</t>
        </is>
      </c>
    </row>
    <row r="1843">
      <c r="A1843" s="2" t="inlineStr">
        <is>
          <t>605020</t>
        </is>
      </c>
      <c r="B1843" s="2" t="inlineStr">
        <is>
          <t>永和股份</t>
        </is>
      </c>
      <c r="C1843" s="2" t="inlineStr">
        <is>
          <t>2026-04-22</t>
        </is>
      </c>
      <c r="D1843" s="2" t="n">
        <v>26.5</v>
      </c>
      <c r="E1843" s="2" t="n">
        <v>24.738</v>
      </c>
      <c r="F1843" s="2" t="n">
        <v>26.88333333333333</v>
      </c>
      <c r="G1843" s="2" t="n">
        <v>26.49533333333333</v>
      </c>
      <c r="H1843" s="2" t="n">
        <v>0.005548442168160639</v>
      </c>
      <c r="I1843" s="2" t="n">
        <v>-0.009530125512735466</v>
      </c>
      <c r="J1843" s="2" t="n">
        <v>0.09821798590965614</v>
      </c>
      <c r="K1843" s="2" t="n">
        <v>0.08606557377049184</v>
      </c>
      <c r="L1843" s="2" t="n">
        <v>-0.05525846702317294</v>
      </c>
      <c r="M1843" s="2" t="n">
        <v>309249460.6</v>
      </c>
      <c r="N1843" s="2" t="n">
        <v>218835709</v>
      </c>
      <c r="O1843" s="2" t="n">
        <v>1.413158126766231</v>
      </c>
      <c r="P1843" s="2" t="n">
        <v>0.02323736807566502</v>
      </c>
      <c r="Q1843" s="2" t="n">
        <v>0.01722902232539562</v>
      </c>
      <c r="R1843" s="2" t="n">
        <v>27.81</v>
      </c>
      <c r="S1843" s="2" t="n">
        <v>30.56</v>
      </c>
      <c r="T1843" s="2" t="b">
        <v>0</v>
      </c>
      <c r="U1843" s="2" t="b">
        <v>0</v>
      </c>
      <c r="V1843" s="2" t="n">
        <v>-0.1328534031413612</v>
      </c>
      <c r="W1843" s="2" t="n">
        <v>-0.07649179014817786</v>
      </c>
      <c r="X1843" s="2" t="n">
        <v>1.689561452347172</v>
      </c>
      <c r="Y1843" s="2" t="n">
        <v>0</v>
      </c>
      <c r="Z1843" s="2" t="b">
        <v>0</v>
      </c>
      <c r="AA1843" s="2" t="n">
        <v>0.0726089799545091</v>
      </c>
      <c r="AB1843" s="2" t="n">
        <v>0.01376525624063252</v>
      </c>
      <c r="AC1843" s="2" t="n">
        <v>0.7050383717050384</v>
      </c>
      <c r="AD1843" s="2" t="n">
        <v>0.4781448114781448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1</v>
      </c>
      <c r="AK1843" s="2" t="b">
        <v>0</v>
      </c>
      <c r="AL1843" s="2" t="n">
        <v>55</v>
      </c>
      <c r="AM1843" s="2" t="inlineStr">
        <is>
          <t>跌破MA60剔除</t>
        </is>
      </c>
    </row>
    <row r="1844">
      <c r="A1844" s="2" t="inlineStr">
        <is>
          <t>000426</t>
        </is>
      </c>
      <c r="B1844" s="2" t="inlineStr">
        <is>
          <t>兴业银锡</t>
        </is>
      </c>
      <c r="C1844" s="2" t="inlineStr">
        <is>
          <t>2026-04-22</t>
        </is>
      </c>
      <c r="D1844" s="2" t="n">
        <v>43.62</v>
      </c>
      <c r="E1844" s="2" t="n">
        <v>42.2005</v>
      </c>
      <c r="F1844" s="2" t="n">
        <v>48.45833333333334</v>
      </c>
      <c r="G1844" s="2" t="n">
        <v>41.807</v>
      </c>
      <c r="H1844" s="2" t="n">
        <v>0.03039884752963573</v>
      </c>
      <c r="I1844" s="2" t="n">
        <v>-0.006509371102492723</v>
      </c>
      <c r="J1844" s="2" t="n">
        <v>0.001377410468319518</v>
      </c>
      <c r="K1844" s="2" t="n">
        <v>0.1403921568627451</v>
      </c>
      <c r="L1844" s="2" t="n">
        <v>-0.130209371884347</v>
      </c>
      <c r="M1844" s="2" t="n">
        <v>2529847501.4</v>
      </c>
      <c r="N1844" s="2" t="n">
        <v>2417138728.9</v>
      </c>
      <c r="O1844" s="2" t="n">
        <v>1.046629004430909</v>
      </c>
      <c r="P1844" s="2" t="n">
        <v>0.0322152579854835</v>
      </c>
      <c r="Q1844" s="2" t="n">
        <v>0.03213409273282855</v>
      </c>
      <c r="R1844" s="2" t="n">
        <v>46.63</v>
      </c>
      <c r="S1844" s="2" t="n">
        <v>74.8</v>
      </c>
      <c r="T1844" s="2" t="b">
        <v>0</v>
      </c>
      <c r="U1844" s="2" t="b">
        <v>0</v>
      </c>
      <c r="V1844" s="2" t="n">
        <v>-0.4168449197860963</v>
      </c>
      <c r="W1844" s="2" t="n">
        <v>-0.05126353790613702</v>
      </c>
      <c r="X1844" s="2" t="n">
        <v>1.305844092726176</v>
      </c>
      <c r="Y1844" s="2" t="n">
        <v>0</v>
      </c>
      <c r="Z1844" s="2" t="b">
        <v>0</v>
      </c>
      <c r="AA1844" s="2" t="n">
        <v>0.0726089799545091</v>
      </c>
      <c r="AB1844" s="2" t="n">
        <v>0.01376525624063252</v>
      </c>
      <c r="AC1844" s="2" t="n">
        <v>0.8134801468134801</v>
      </c>
      <c r="AD1844" s="2" t="n">
        <v>0.2399065732399066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54</v>
      </c>
      <c r="AM1844" s="2" t="inlineStr">
        <is>
          <t>跌破MA60剔除</t>
        </is>
      </c>
    </row>
    <row r="1845">
      <c r="A1845" s="2" t="inlineStr">
        <is>
          <t>000758</t>
        </is>
      </c>
      <c r="B1845" s="2" t="inlineStr">
        <is>
          <t>中色股份</t>
        </is>
      </c>
      <c r="C1845" s="2" t="inlineStr">
        <is>
          <t>2026-04-22</t>
        </is>
      </c>
      <c r="D1845" s="2" t="n">
        <v>7.21</v>
      </c>
      <c r="E1845" s="2" t="n">
        <v>6.720499999999999</v>
      </c>
      <c r="F1845" s="2" t="n">
        <v>7.376666666666667</v>
      </c>
      <c r="G1845" s="2" t="n">
        <v>6.906166666666666</v>
      </c>
      <c r="H1845" s="2" t="n">
        <v>0.01725573299023697</v>
      </c>
      <c r="I1845" s="2" t="n">
        <v>-0.002569071979086734</v>
      </c>
      <c r="J1845" s="2" t="n">
        <v>0.05102040816326525</v>
      </c>
      <c r="K1845" s="2" t="n">
        <v>0.1265624999999999</v>
      </c>
      <c r="L1845" s="2" t="n">
        <v>0.009803921568627416</v>
      </c>
      <c r="M1845" s="2" t="n">
        <v>284282277.6</v>
      </c>
      <c r="N1845" s="2" t="n">
        <v>248089667.95</v>
      </c>
      <c r="O1845" s="2" t="n">
        <v>1.145885195256476</v>
      </c>
      <c r="P1845" s="2" t="n">
        <v>0.02050867959905332</v>
      </c>
      <c r="Q1845" s="2" t="n">
        <v>0.0186304563016455</v>
      </c>
      <c r="R1845" s="2" t="n">
        <v>7.25</v>
      </c>
      <c r="S1845" s="2" t="n">
        <v>9.529999999999999</v>
      </c>
      <c r="T1845" s="2" t="b">
        <v>0</v>
      </c>
      <c r="U1845" s="2" t="b">
        <v>0</v>
      </c>
      <c r="V1845" s="2" t="n">
        <v>-0.2434417628541448</v>
      </c>
      <c r="W1845" s="2" t="n">
        <v>-0.04925373134328359</v>
      </c>
      <c r="X1845" s="2" t="n">
        <v>1.908768156200109</v>
      </c>
      <c r="Y1845" s="2" t="n">
        <v>0</v>
      </c>
      <c r="Z1845" s="2" t="b">
        <v>0</v>
      </c>
      <c r="AA1845" s="2" t="n">
        <v>0.0726089799545091</v>
      </c>
      <c r="AB1845" s="2" t="n">
        <v>0.01376525624063252</v>
      </c>
      <c r="AC1845" s="2" t="n">
        <v>0.7924591257924591</v>
      </c>
      <c r="AD1845" s="2" t="n">
        <v>0.6539873206539873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54</v>
      </c>
      <c r="AM1845" s="2" t="inlineStr">
        <is>
          <t>跌破MA60剔除</t>
        </is>
      </c>
    </row>
    <row r="1846">
      <c r="A1846" s="2" t="inlineStr">
        <is>
          <t>001216</t>
        </is>
      </c>
      <c r="B1846" s="2" t="inlineStr">
        <is>
          <t>华瓷股份</t>
        </is>
      </c>
      <c r="C1846" s="2" t="inlineStr">
        <is>
          <t>2026-04-22</t>
        </is>
      </c>
      <c r="D1846" s="2" t="n">
        <v>18.36</v>
      </c>
      <c r="E1846" s="2" t="n">
        <v>18.168</v>
      </c>
      <c r="F1846" s="2" t="n">
        <v>18.4295</v>
      </c>
      <c r="G1846" s="2" t="n">
        <v>17.58625</v>
      </c>
      <c r="H1846" s="2" t="n">
        <v>0.007234927234927024</v>
      </c>
      <c r="I1846" s="2" t="n">
        <v>0.006728090460496272</v>
      </c>
      <c r="J1846" s="2" t="n">
        <v>-0.03317535545023687</v>
      </c>
      <c r="K1846" s="2" t="n">
        <v>0.1000599161174354</v>
      </c>
      <c r="L1846" s="2" t="n">
        <v>0.004926108374384119</v>
      </c>
      <c r="M1846" s="2" t="n">
        <v>77895088.2</v>
      </c>
      <c r="N1846" s="2" t="n">
        <v>98418997.40000001</v>
      </c>
      <c r="O1846" s="2" t="n">
        <v>0.7914639475894518</v>
      </c>
      <c r="P1846" s="2" t="n">
        <v>0.01677165769687238</v>
      </c>
      <c r="Q1846" s="2" t="n">
        <v>0.02146534873691459</v>
      </c>
      <c r="R1846" s="2" t="n">
        <v>19.5</v>
      </c>
      <c r="S1846" s="2" t="n">
        <v>22.05</v>
      </c>
      <c r="T1846" s="2" t="b">
        <v>0</v>
      </c>
      <c r="U1846" s="2" t="b">
        <v>0</v>
      </c>
      <c r="V1846" s="2" t="n">
        <v>-0.1673469387755102</v>
      </c>
      <c r="W1846" s="2" t="n">
        <v>-0.03686150605581884</v>
      </c>
      <c r="X1846" s="2" t="n">
        <v>1.571993479446648</v>
      </c>
      <c r="Y1846" s="2" t="n">
        <v>0</v>
      </c>
      <c r="Z1846" s="2" t="b">
        <v>0</v>
      </c>
      <c r="AA1846" s="2" t="n">
        <v>0.0726089799545091</v>
      </c>
      <c r="AB1846" s="2" t="n">
        <v>0.01376525624063252</v>
      </c>
      <c r="AC1846" s="2" t="n">
        <v>0.7470804137470805</v>
      </c>
      <c r="AD1846" s="2" t="n">
        <v>0.6399733066399733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54</v>
      </c>
      <c r="AM1846" s="2" t="inlineStr">
        <is>
          <t>跌破MA60剔除</t>
        </is>
      </c>
    </row>
    <row r="1847">
      <c r="A1847" s="2" t="inlineStr">
        <is>
          <t>001330</t>
        </is>
      </c>
      <c r="B1847" s="2" t="inlineStr">
        <is>
          <t>博纳影业</t>
        </is>
      </c>
      <c r="C1847" s="2" t="inlineStr">
        <is>
          <t>2026-04-22</t>
        </is>
      </c>
      <c r="D1847" s="2" t="n">
        <v>8.18</v>
      </c>
      <c r="E1847" s="2" t="n">
        <v>7.324</v>
      </c>
      <c r="F1847" s="2" t="n">
        <v>8.4825</v>
      </c>
      <c r="G1847" s="2" t="n">
        <v>8.26675</v>
      </c>
      <c r="H1847" s="2" t="n">
        <v>0.04838247924420269</v>
      </c>
      <c r="I1847" s="2" t="n">
        <v>-0.01234208534668446</v>
      </c>
      <c r="J1847" s="2" t="n">
        <v>0.1345353675450762</v>
      </c>
      <c r="K1847" s="2" t="n">
        <v>0.2118518518518517</v>
      </c>
      <c r="L1847" s="2" t="n">
        <v>-0.03195266272189345</v>
      </c>
      <c r="M1847" s="2" t="n">
        <v>1507927996.6</v>
      </c>
      <c r="N1847" s="2" t="n">
        <v>681986033.2</v>
      </c>
      <c r="O1847" s="2" t="n">
        <v>2.211083399354284</v>
      </c>
      <c r="P1847" s="2" t="n">
        <v>0.157205243492834</v>
      </c>
      <c r="Q1847" s="2" t="n">
        <v>0.07630742572239414</v>
      </c>
      <c r="R1847" s="2" t="n">
        <v>9.199999999999999</v>
      </c>
      <c r="S1847" s="2" t="n">
        <v>13.72</v>
      </c>
      <c r="T1847" s="2" t="b">
        <v>0</v>
      </c>
      <c r="U1847" s="2" t="b">
        <v>0</v>
      </c>
      <c r="V1847" s="2" t="n">
        <v>-0.4037900874635569</v>
      </c>
      <c r="W1847" s="2" t="n">
        <v>-0.07361268403171017</v>
      </c>
      <c r="X1847" s="2" t="n">
        <v>2.654156266463296</v>
      </c>
      <c r="Y1847" s="2" t="n">
        <v>1</v>
      </c>
      <c r="Z1847" s="2" t="b">
        <v>1</v>
      </c>
      <c r="AA1847" s="2" t="n">
        <v>0.0726089799545091</v>
      </c>
      <c r="AB1847" s="2" t="n">
        <v>0.01376525624063252</v>
      </c>
      <c r="AC1847" s="2" t="n">
        <v>0.9029029029029029</v>
      </c>
      <c r="AD1847" s="2" t="n">
        <v>0.5432098765432098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0</v>
      </c>
      <c r="AK1847" s="2" t="b">
        <v>0</v>
      </c>
      <c r="AL1847" s="2" t="n">
        <v>54</v>
      </c>
      <c r="AM1847" s="2" t="inlineStr">
        <is>
          <t>跌破MA60剔除</t>
        </is>
      </c>
    </row>
    <row r="1848">
      <c r="A1848" s="2" t="inlineStr">
        <is>
          <t>600226</t>
        </is>
      </c>
      <c r="B1848" s="2" t="inlineStr">
        <is>
          <t>亨通股份</t>
        </is>
      </c>
      <c r="C1848" s="2" t="inlineStr">
        <is>
          <t>2026-04-22</t>
        </is>
      </c>
      <c r="D1848" s="2" t="n">
        <v>5.33</v>
      </c>
      <c r="E1848" s="2" t="n">
        <v>5.032500000000001</v>
      </c>
      <c r="F1848" s="2" t="n">
        <v>5.500666666666667</v>
      </c>
      <c r="G1848" s="2" t="n">
        <v>5.09775</v>
      </c>
      <c r="H1848" s="2" t="n">
        <v>0.02693602693602704</v>
      </c>
      <c r="I1848" s="2" t="n">
        <v>-0.01235897896280336</v>
      </c>
      <c r="J1848" s="2" t="n">
        <v>0.08113590263691695</v>
      </c>
      <c r="K1848" s="2" t="n">
        <v>0.1316348195329087</v>
      </c>
      <c r="L1848" s="2" t="n">
        <v>-0.09507640067911705</v>
      </c>
      <c r="M1848" s="2" t="n">
        <v>290528834.2</v>
      </c>
      <c r="N1848" s="2" t="n">
        <v>273867882.3</v>
      </c>
      <c r="O1848" s="2" t="n">
        <v>1.06083572765115</v>
      </c>
      <c r="P1848" s="2" t="n">
        <v>0.01829694309554979</v>
      </c>
      <c r="Q1848" s="2" t="n">
        <v>0.01821013245140087</v>
      </c>
      <c r="R1848" s="2" t="n">
        <v>5.49</v>
      </c>
      <c r="S1848" s="2" t="n">
        <v>6.58</v>
      </c>
      <c r="T1848" s="2" t="b">
        <v>0</v>
      </c>
      <c r="U1848" s="2" t="b">
        <v>0</v>
      </c>
      <c r="V1848" s="2" t="n">
        <v>-0.1899696048632219</v>
      </c>
      <c r="W1848" s="2" t="n">
        <v>-0.04526748971193428</v>
      </c>
      <c r="X1848" s="2" t="n">
        <v>1.560137093274512</v>
      </c>
      <c r="Y1848" s="2" t="n">
        <v>0</v>
      </c>
      <c r="Z1848" s="2" t="b">
        <v>0</v>
      </c>
      <c r="AA1848" s="2" t="n">
        <v>0.0726089799545091</v>
      </c>
      <c r="AB1848" s="2" t="n">
        <v>0.01376525624063252</v>
      </c>
      <c r="AC1848" s="2" t="n">
        <v>0.7987987987987988</v>
      </c>
      <c r="AD1848" s="2" t="n">
        <v>0.3453453453453453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54</v>
      </c>
      <c r="AM1848" s="2" t="inlineStr">
        <is>
          <t>跌破MA60剔除</t>
        </is>
      </c>
    </row>
    <row r="1849">
      <c r="A1849" s="2" t="inlineStr">
        <is>
          <t>600577</t>
        </is>
      </c>
      <c r="B1849" s="2" t="inlineStr">
        <is>
          <t>精达股份</t>
        </is>
      </c>
      <c r="C1849" s="2" t="inlineStr">
        <is>
          <t>2026-04-22</t>
        </is>
      </c>
      <c r="D1849" s="2" t="n">
        <v>13.24</v>
      </c>
      <c r="E1849" s="2" t="n">
        <v>12.336</v>
      </c>
      <c r="F1849" s="2" t="n">
        <v>13.59133333333333</v>
      </c>
      <c r="G1849" s="2" t="n">
        <v>12.49425</v>
      </c>
      <c r="H1849" s="2" t="n">
        <v>0.008172605426610025</v>
      </c>
      <c r="I1849" s="2" t="n">
        <v>-0.02143182854537173</v>
      </c>
      <c r="J1849" s="2" t="n">
        <v>0.05750798722044737</v>
      </c>
      <c r="K1849" s="2" t="n">
        <v>0.1296928327645051</v>
      </c>
      <c r="L1849" s="2" t="n">
        <v>-0.1735330836454432</v>
      </c>
      <c r="M1849" s="2" t="n">
        <v>768055205.2</v>
      </c>
      <c r="N1849" s="2" t="n">
        <v>641483998.55</v>
      </c>
      <c r="O1849" s="2" t="n">
        <v>1.197309998279146</v>
      </c>
      <c r="P1849" s="2" t="n">
        <v>0.02738418278199298</v>
      </c>
      <c r="Q1849" s="2" t="n">
        <v>0.02396441658294159</v>
      </c>
      <c r="R1849" s="2" t="n">
        <v>13.49</v>
      </c>
      <c r="S1849" s="2" t="n">
        <v>16.16</v>
      </c>
      <c r="T1849" s="2" t="b">
        <v>0</v>
      </c>
      <c r="U1849" s="2" t="b">
        <v>0</v>
      </c>
      <c r="V1849" s="2" t="n">
        <v>-0.1806930693069307</v>
      </c>
      <c r="W1849" s="2" t="n">
        <v>-0.03664495114006505</v>
      </c>
      <c r="X1849" s="2" t="n">
        <v>1.659261179419361</v>
      </c>
      <c r="Y1849" s="2" t="n">
        <v>0</v>
      </c>
      <c r="Z1849" s="2" t="b">
        <v>0</v>
      </c>
      <c r="AA1849" s="2" t="n">
        <v>0.0726089799545091</v>
      </c>
      <c r="AB1849" s="2" t="n">
        <v>0.01376525624063252</v>
      </c>
      <c r="AC1849" s="2" t="n">
        <v>0.7957957957957958</v>
      </c>
      <c r="AD1849" s="2" t="n">
        <v>0.1277944611277945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54</v>
      </c>
      <c r="AM1849" s="2" t="inlineStr">
        <is>
          <t>跌破MA60剔除</t>
        </is>
      </c>
    </row>
    <row r="1850">
      <c r="A1850" s="2" t="inlineStr">
        <is>
          <t>600955</t>
        </is>
      </c>
      <c r="B1850" s="2" t="inlineStr">
        <is>
          <t>维远股份</t>
        </is>
      </c>
      <c r="C1850" s="2" t="inlineStr">
        <is>
          <t>2026-04-22</t>
        </is>
      </c>
      <c r="D1850" s="2" t="n">
        <v>18.32</v>
      </c>
      <c r="E1850" s="2" t="n">
        <v>17.7575</v>
      </c>
      <c r="F1850" s="2" t="n">
        <v>18.726</v>
      </c>
      <c r="G1850" s="2" t="n">
        <v>17.06216666666667</v>
      </c>
      <c r="H1850" s="2" t="n">
        <v>0.04210680751173723</v>
      </c>
      <c r="I1850" s="2" t="n">
        <v>0.007505447502219598</v>
      </c>
      <c r="J1850" s="2" t="n">
        <v>-0.003264417845484147</v>
      </c>
      <c r="K1850" s="2" t="n">
        <v>0.2028890347997374</v>
      </c>
      <c r="L1850" s="2" t="n">
        <v>-0.01822079314040725</v>
      </c>
      <c r="M1850" s="2" t="n">
        <v>206352438.4</v>
      </c>
      <c r="N1850" s="2" t="n">
        <v>231280558.25</v>
      </c>
      <c r="O1850" s="2" t="n">
        <v>0.8922169678306715</v>
      </c>
      <c r="P1850" s="2" t="n">
        <v>0.02005973818181814</v>
      </c>
      <c r="Q1850" s="2" t="n">
        <v>0.0233320856363636</v>
      </c>
      <c r="R1850" s="2" t="n">
        <v>19.63</v>
      </c>
      <c r="S1850" s="2" t="n">
        <v>21.93</v>
      </c>
      <c r="T1850" s="2" t="b">
        <v>0</v>
      </c>
      <c r="U1850" s="2" t="b">
        <v>0</v>
      </c>
      <c r="V1850" s="2" t="n">
        <v>-0.1646146830825354</v>
      </c>
      <c r="W1850" s="2" t="n">
        <v>-0.1229946524064172</v>
      </c>
      <c r="X1850" s="2" t="n">
        <v>1.236767878623086</v>
      </c>
      <c r="Y1850" s="2" t="n">
        <v>0</v>
      </c>
      <c r="Z1850" s="2" t="b">
        <v>0</v>
      </c>
      <c r="AA1850" s="2" t="n">
        <v>0.0726089799545091</v>
      </c>
      <c r="AB1850" s="2" t="n">
        <v>0.01376525624063252</v>
      </c>
      <c r="AC1850" s="2" t="n">
        <v>0.8948948948948949</v>
      </c>
      <c r="AD1850" s="2" t="n">
        <v>0.5849182515849183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54</v>
      </c>
      <c r="AM1850" s="2" t="inlineStr">
        <is>
          <t>跌破MA60剔除</t>
        </is>
      </c>
    </row>
    <row r="1851">
      <c r="A1851" s="2" t="inlineStr">
        <is>
          <t>603727</t>
        </is>
      </c>
      <c r="B1851" s="2" t="inlineStr">
        <is>
          <t>博迈科</t>
        </is>
      </c>
      <c r="C1851" s="2" t="inlineStr">
        <is>
          <t>2026-04-22</t>
        </is>
      </c>
      <c r="D1851" s="2" t="n">
        <v>17.67</v>
      </c>
      <c r="E1851" s="2" t="n">
        <v>19.7475</v>
      </c>
      <c r="F1851" s="2" t="n">
        <v>18.18466666666666</v>
      </c>
      <c r="G1851" s="2" t="n">
        <v>16.27566666666667</v>
      </c>
      <c r="H1851" s="2" t="n">
        <v>0.001496094938634895</v>
      </c>
      <c r="I1851" s="2" t="n">
        <v>0.04204152579603826</v>
      </c>
      <c r="J1851" s="2" t="n">
        <v>-0.1129518072289156</v>
      </c>
      <c r="K1851" s="2" t="n">
        <v>-0.09662576687116553</v>
      </c>
      <c r="L1851" s="2" t="n">
        <v>0.1764314247669776</v>
      </c>
      <c r="M1851" s="2" t="n">
        <v>149420204.6</v>
      </c>
      <c r="N1851" s="2" t="n">
        <v>259527503.45</v>
      </c>
      <c r="O1851" s="2" t="n">
        <v>0.5757393825845012</v>
      </c>
      <c r="P1851" s="2" t="n">
        <v>0.02861155362116022</v>
      </c>
      <c r="Q1851" s="2" t="n">
        <v>0.04595867289550083</v>
      </c>
      <c r="R1851" s="2" t="n">
        <v>21.32</v>
      </c>
      <c r="S1851" s="2" t="n">
        <v>21.61</v>
      </c>
      <c r="T1851" s="2" t="b">
        <v>0</v>
      </c>
      <c r="U1851" s="2" t="b">
        <v>0</v>
      </c>
      <c r="V1851" s="2" t="n">
        <v>-0.1823229986117537</v>
      </c>
      <c r="W1851" s="2" t="n">
        <v>-0.1545454545454544</v>
      </c>
      <c r="X1851" s="2" t="n">
        <v>1.438501809670351</v>
      </c>
      <c r="Y1851" s="2" t="n">
        <v>0</v>
      </c>
      <c r="Z1851" s="2" t="b">
        <v>0</v>
      </c>
      <c r="AA1851" s="2" t="n">
        <v>0.0726089799545091</v>
      </c>
      <c r="AB1851" s="2" t="n">
        <v>0.01376525624063252</v>
      </c>
      <c r="AC1851" s="2" t="n">
        <v>0.04237570904237571</v>
      </c>
      <c r="AD1851" s="2" t="n">
        <v>0.8668668668668669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54</v>
      </c>
      <c r="AM1851" s="2" t="inlineStr">
        <is>
          <t>跌破MA60剔除</t>
        </is>
      </c>
    </row>
    <row r="1852">
      <c r="A1852" s="2" t="inlineStr">
        <is>
          <t>605123</t>
        </is>
      </c>
      <c r="B1852" s="2" t="inlineStr">
        <is>
          <t>派克新材</t>
        </is>
      </c>
      <c r="C1852" s="2" t="inlineStr">
        <is>
          <t>2026-04-22</t>
        </is>
      </c>
      <c r="D1852" s="2" t="n">
        <v>103.99</v>
      </c>
      <c r="E1852" s="2" t="n">
        <v>97.642</v>
      </c>
      <c r="F1852" s="2" t="n">
        <v>106.1673333333333</v>
      </c>
      <c r="G1852" s="2" t="n">
        <v>94.85466666666667</v>
      </c>
      <c r="H1852" s="2" t="n">
        <v>0.01838775957196059</v>
      </c>
      <c r="I1852" s="2" t="n">
        <v>-0.01857455397035712</v>
      </c>
      <c r="J1852" s="2" t="n">
        <v>0.04987380111055018</v>
      </c>
      <c r="K1852" s="2" t="n">
        <v>0.132541929862775</v>
      </c>
      <c r="L1852" s="2" t="n">
        <v>-0.103611757607103</v>
      </c>
      <c r="M1852" s="2" t="n">
        <v>343717920.2</v>
      </c>
      <c r="N1852" s="2" t="n">
        <v>295659498.25</v>
      </c>
      <c r="O1852" s="2" t="n">
        <v>1.162546517985914</v>
      </c>
      <c r="P1852" s="2" t="n">
        <v>0.02767471580550872</v>
      </c>
      <c r="Q1852" s="2" t="n">
        <v>0.02475551347760973</v>
      </c>
      <c r="R1852" s="2" t="n">
        <v>105.18</v>
      </c>
      <c r="S1852" s="2" t="n">
        <v>130.53</v>
      </c>
      <c r="T1852" s="2" t="b">
        <v>0</v>
      </c>
      <c r="U1852" s="2" t="b">
        <v>0</v>
      </c>
      <c r="V1852" s="2" t="n">
        <v>-0.2033249061518425</v>
      </c>
      <c r="W1852" s="2" t="n">
        <v>-0.06692551343619102</v>
      </c>
      <c r="X1852" s="2" t="n">
        <v>1.502230578244404</v>
      </c>
      <c r="Y1852" s="2" t="n">
        <v>0</v>
      </c>
      <c r="Z1852" s="2" t="b">
        <v>0</v>
      </c>
      <c r="AA1852" s="2" t="n">
        <v>0.0726089799545091</v>
      </c>
      <c r="AB1852" s="2" t="n">
        <v>0.01376525624063252</v>
      </c>
      <c r="AC1852" s="2" t="n">
        <v>0.8011344678011345</v>
      </c>
      <c r="AD1852" s="2" t="n">
        <v>0.3183183183183183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54</v>
      </c>
      <c r="AM1852" s="2" t="inlineStr">
        <is>
          <t>跌破MA60剔除</t>
        </is>
      </c>
    </row>
    <row r="1853">
      <c r="A1853" s="2" t="inlineStr">
        <is>
          <t>605598</t>
        </is>
      </c>
      <c r="B1853" s="2" t="inlineStr">
        <is>
          <t>上海港湾</t>
        </is>
      </c>
      <c r="C1853" s="2" t="inlineStr">
        <is>
          <t>2026-04-22</t>
        </is>
      </c>
      <c r="D1853" s="2" t="n">
        <v>52.46</v>
      </c>
      <c r="E1853" s="2" t="n">
        <v>48.70200000000001</v>
      </c>
      <c r="F1853" s="2" t="n">
        <v>53.01916666666667</v>
      </c>
      <c r="G1853" s="2" t="n">
        <v>50.98866666666667</v>
      </c>
      <c r="H1853" s="2" t="n">
        <v>0.03572795712645149</v>
      </c>
      <c r="I1853" s="2" t="n">
        <v>-0.04451319326595271</v>
      </c>
      <c r="J1853" s="2" t="n">
        <v>0.08410828683612315</v>
      </c>
      <c r="K1853" s="2" t="n">
        <v>0.142670442169462</v>
      </c>
      <c r="L1853" s="2" t="n">
        <v>-0.1469918699186992</v>
      </c>
      <c r="M1853" s="2" t="n">
        <v>521783501</v>
      </c>
      <c r="N1853" s="2" t="n">
        <v>257006028.1</v>
      </c>
      <c r="O1853" s="2" t="n">
        <v>2.03023837556439</v>
      </c>
      <c r="P1853" s="2" t="n">
        <v>0.03998371487134451</v>
      </c>
      <c r="Q1853" s="2" t="n">
        <v>0.02093979289309156</v>
      </c>
      <c r="R1853" s="2" t="n">
        <v>56.56</v>
      </c>
      <c r="S1853" s="2" t="n">
        <v>72.25</v>
      </c>
      <c r="T1853" s="2" t="b">
        <v>0</v>
      </c>
      <c r="U1853" s="2" t="b">
        <v>0</v>
      </c>
      <c r="V1853" s="2" t="n">
        <v>-0.2739100346020761</v>
      </c>
      <c r="W1853" s="2" t="n">
        <v>-0.06338153901089083</v>
      </c>
      <c r="X1853" s="2" t="n">
        <v>1.823828031781353</v>
      </c>
      <c r="Y1853" s="2" t="n">
        <v>0</v>
      </c>
      <c r="Z1853" s="2" t="b">
        <v>1</v>
      </c>
      <c r="AA1853" s="2" t="n">
        <v>0.0726089799545091</v>
      </c>
      <c r="AB1853" s="2" t="n">
        <v>0.01376525624063252</v>
      </c>
      <c r="AC1853" s="2" t="n">
        <v>0.8198198198198198</v>
      </c>
      <c r="AD1853" s="2" t="n">
        <v>0.1898565231898565</v>
      </c>
      <c r="AE1853" s="2" t="b">
        <v>1</v>
      </c>
      <c r="AF1853" s="2" t="b">
        <v>0</v>
      </c>
      <c r="AG1853" s="2" t="b">
        <v>0</v>
      </c>
      <c r="AH1853" s="2" t="b">
        <v>1</v>
      </c>
      <c r="AI1853" s="2" t="b">
        <v>0</v>
      </c>
      <c r="AJ1853" s="2" t="b">
        <v>0</v>
      </c>
      <c r="AK1853" s="2" t="b">
        <v>0</v>
      </c>
      <c r="AL1853" s="2" t="n">
        <v>54</v>
      </c>
      <c r="AM1853" s="2" t="inlineStr">
        <is>
          <t>跌破MA60剔除</t>
        </is>
      </c>
    </row>
    <row r="1854">
      <c r="A1854" s="2" t="inlineStr">
        <is>
          <t>002613</t>
        </is>
      </c>
      <c r="B1854" s="2" t="inlineStr">
        <is>
          <t>北玻股份</t>
        </is>
      </c>
      <c r="C1854" s="2" t="inlineStr">
        <is>
          <t>2026-04-22</t>
        </is>
      </c>
      <c r="D1854" s="2" t="n">
        <v>3.94</v>
      </c>
      <c r="E1854" s="2" t="n">
        <v>3.834000000000001</v>
      </c>
      <c r="F1854" s="2" t="n">
        <v>3.957666666666667</v>
      </c>
      <c r="G1854" s="2" t="n">
        <v>3.908500000000001</v>
      </c>
      <c r="H1854" s="2" t="n">
        <v>0.01254456622210487</v>
      </c>
      <c r="I1854" s="2" t="n">
        <v>0.006997158729485697</v>
      </c>
      <c r="J1854" s="2" t="n">
        <v>0.053475935828877</v>
      </c>
      <c r="K1854" s="2" t="n">
        <v>0.0341207349081365</v>
      </c>
      <c r="L1854" s="2" t="n">
        <v>0.053475935828877</v>
      </c>
      <c r="M1854" s="2" t="n">
        <v>228234048</v>
      </c>
      <c r="N1854" s="2" t="n">
        <v>116882506.45</v>
      </c>
      <c r="O1854" s="2" t="n">
        <v>1.952679275385269</v>
      </c>
      <c r="P1854" s="2" t="n">
        <v>0.07278701531670947</v>
      </c>
      <c r="Q1854" s="2" t="n">
        <v>0.03865664971352013</v>
      </c>
      <c r="R1854" s="2" t="n">
        <v>4.24</v>
      </c>
      <c r="S1854" s="2" t="n">
        <v>4.28</v>
      </c>
      <c r="T1854" s="2" t="b">
        <v>0</v>
      </c>
      <c r="U1854" s="2" t="b">
        <v>0</v>
      </c>
      <c r="V1854" s="2" t="n">
        <v>-0.07943925233644866</v>
      </c>
      <c r="W1854" s="2" t="n">
        <v>-0.115681233933162</v>
      </c>
      <c r="X1854" s="2" t="n">
        <v>0.7889142526906607</v>
      </c>
      <c r="Y1854" s="2" t="n">
        <v>1</v>
      </c>
      <c r="Z1854" s="2" t="b">
        <v>0</v>
      </c>
      <c r="AA1854" s="2" t="n">
        <v>0.0726089799545091</v>
      </c>
      <c r="AB1854" s="2" t="n">
        <v>0.01376525624063252</v>
      </c>
      <c r="AC1854" s="2" t="n">
        <v>0.5048381715048381</v>
      </c>
      <c r="AD1854" s="2" t="n">
        <v>0.7290623957290624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1</v>
      </c>
      <c r="AK1854" s="2" t="b">
        <v>0</v>
      </c>
      <c r="AL1854" s="2" t="n">
        <v>53</v>
      </c>
      <c r="AM1854" s="2" t="inlineStr">
        <is>
          <t>跌破MA60剔除</t>
        </is>
      </c>
    </row>
    <row r="1855">
      <c r="A1855" s="2" t="inlineStr">
        <is>
          <t>002986</t>
        </is>
      </c>
      <c r="B1855" s="2" t="inlineStr">
        <is>
          <t>宇新股份</t>
        </is>
      </c>
      <c r="C1855" s="2" t="inlineStr">
        <is>
          <t>2026-04-22</t>
        </is>
      </c>
      <c r="D1855" s="2" t="n">
        <v>14.13</v>
      </c>
      <c r="E1855" s="2" t="n">
        <v>14.9</v>
      </c>
      <c r="F1855" s="2" t="n">
        <v>14.272</v>
      </c>
      <c r="G1855" s="2" t="n">
        <v>12.59883333333334</v>
      </c>
      <c r="H1855" s="2" t="n">
        <v>-0.008154435014145367</v>
      </c>
      <c r="I1855" s="2" t="n">
        <v>0.04407622809905254</v>
      </c>
      <c r="J1855" s="2" t="n">
        <v>-0.0919023136246786</v>
      </c>
      <c r="K1855" s="2" t="n">
        <v>-0.04976462676529914</v>
      </c>
      <c r="L1855" s="2" t="n">
        <v>0.1964436917866215</v>
      </c>
      <c r="M1855" s="2" t="n">
        <v>150760725.6</v>
      </c>
      <c r="N1855" s="2" t="n">
        <v>125240573.8</v>
      </c>
      <c r="O1855" s="2" t="n">
        <v>1.20376904245707</v>
      </c>
      <c r="P1855" s="2" t="n">
        <v>0.03454185779907312</v>
      </c>
      <c r="Q1855" s="2" t="n">
        <v>0.02786330812464274</v>
      </c>
      <c r="R1855" s="2" t="n">
        <v>16.33</v>
      </c>
      <c r="S1855" s="2" t="n">
        <v>18.22</v>
      </c>
      <c r="T1855" s="2" t="b">
        <v>0</v>
      </c>
      <c r="U1855" s="2" t="b">
        <v>0</v>
      </c>
      <c r="V1855" s="2" t="n">
        <v>-0.2244785949506036</v>
      </c>
      <c r="W1855" s="2" t="n">
        <v>-0.1322784810126583</v>
      </c>
      <c r="X1855" s="2" t="n">
        <v>0.994889057990306</v>
      </c>
      <c r="Y1855" s="2" t="n">
        <v>0</v>
      </c>
      <c r="Z1855" s="2" t="b">
        <v>0</v>
      </c>
      <c r="AA1855" s="2" t="n">
        <v>0.0726089799545091</v>
      </c>
      <c r="AB1855" s="2" t="n">
        <v>0.01376525624063252</v>
      </c>
      <c r="AC1855" s="2" t="n">
        <v>0.1171171171171171</v>
      </c>
      <c r="AD1855" s="2" t="n">
        <v>0.8815482148815482</v>
      </c>
      <c r="AE1855" s="2" t="b">
        <v>1</v>
      </c>
      <c r="AF1855" s="2" t="b">
        <v>0</v>
      </c>
      <c r="AG1855" s="2" t="b">
        <v>0</v>
      </c>
      <c r="AH1855" s="2" t="b">
        <v>1</v>
      </c>
      <c r="AI1855" s="2" t="b">
        <v>0</v>
      </c>
      <c r="AJ1855" s="2" t="b">
        <v>0</v>
      </c>
      <c r="AK1855" s="2" t="b">
        <v>0</v>
      </c>
      <c r="AL1855" s="2" t="n">
        <v>53</v>
      </c>
      <c r="AM1855" s="2" t="inlineStr">
        <is>
          <t>跌破MA60剔除</t>
        </is>
      </c>
    </row>
    <row r="1856">
      <c r="A1856" s="2" t="inlineStr">
        <is>
          <t>600063</t>
        </is>
      </c>
      <c r="B1856" s="2" t="inlineStr">
        <is>
          <t>皖维高新</t>
        </is>
      </c>
      <c r="C1856" s="2" t="inlineStr">
        <is>
          <t>2026-04-22</t>
        </is>
      </c>
      <c r="D1856" s="2" t="n">
        <v>7.01</v>
      </c>
      <c r="E1856" s="2" t="n">
        <v>6.976000000000001</v>
      </c>
      <c r="F1856" s="2" t="n">
        <v>7.028166666666666</v>
      </c>
      <c r="G1856" s="2" t="n">
        <v>6.564833333333334</v>
      </c>
      <c r="H1856" s="2" t="n">
        <v>0.01160092807424595</v>
      </c>
      <c r="I1856" s="2" t="n">
        <v>0.016904601138227</v>
      </c>
      <c r="J1856" s="2" t="n">
        <v>-0.0182072829131652</v>
      </c>
      <c r="K1856" s="2" t="n">
        <v>0.05572289156626509</v>
      </c>
      <c r="L1856" s="2" t="n">
        <v>0.04783258594917772</v>
      </c>
      <c r="M1856" s="2" t="n">
        <v>255665659.6</v>
      </c>
      <c r="N1856" s="2" t="n">
        <v>350112153.9</v>
      </c>
      <c r="O1856" s="2" t="n">
        <v>0.7302393154652493</v>
      </c>
      <c r="P1856" s="2" t="n">
        <v>0.01751818492350556</v>
      </c>
      <c r="Q1856" s="2" t="n">
        <v>0.02408505738024497</v>
      </c>
      <c r="R1856" s="2" t="n">
        <v>7.41</v>
      </c>
      <c r="S1856" s="2" t="n">
        <v>8.119999999999999</v>
      </c>
      <c r="T1856" s="2" t="b">
        <v>0</v>
      </c>
      <c r="U1856" s="2" t="b">
        <v>0</v>
      </c>
      <c r="V1856" s="2" t="n">
        <v>-0.1366995073891625</v>
      </c>
      <c r="W1856" s="2" t="n">
        <v>-0.05643994211287995</v>
      </c>
      <c r="X1856" s="2" t="n">
        <v>1.305156319878263</v>
      </c>
      <c r="Y1856" s="2" t="n">
        <v>0</v>
      </c>
      <c r="Z1856" s="2" t="b">
        <v>0</v>
      </c>
      <c r="AA1856" s="2" t="n">
        <v>0.0726089799545091</v>
      </c>
      <c r="AB1856" s="2" t="n">
        <v>0.01376525624063252</v>
      </c>
      <c r="AC1856" s="2" t="n">
        <v>0.6059392726059393</v>
      </c>
      <c r="AD1856" s="2" t="n">
        <v>0.7210543877210543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53</v>
      </c>
      <c r="AM1856" s="2" t="inlineStr">
        <is>
          <t>跌破MA60剔除</t>
        </is>
      </c>
    </row>
    <row r="1857">
      <c r="A1857" s="2" t="inlineStr">
        <is>
          <t>600768</t>
        </is>
      </c>
      <c r="B1857" s="2" t="inlineStr">
        <is>
          <t>宁波富邦</t>
        </is>
      </c>
      <c r="C1857" s="2" t="inlineStr">
        <is>
          <t>2026-04-22</t>
        </is>
      </c>
      <c r="D1857" s="2" t="n">
        <v>17.13</v>
      </c>
      <c r="E1857" s="2" t="n">
        <v>17.0245</v>
      </c>
      <c r="F1857" s="2" t="n">
        <v>17.22183333333333</v>
      </c>
      <c r="G1857" s="2" t="n">
        <v>15.42683333333333</v>
      </c>
      <c r="H1857" s="2" t="n">
        <v>0.01653978205702344</v>
      </c>
      <c r="I1857" s="2" t="n">
        <v>0.01859135492138608</v>
      </c>
      <c r="J1857" s="2" t="n">
        <v>-0.01551724137931032</v>
      </c>
      <c r="K1857" s="2" t="n">
        <v>0.06529850746268662</v>
      </c>
      <c r="L1857" s="2" t="n">
        <v>0.04578754578754585</v>
      </c>
      <c r="M1857" s="2" t="n">
        <v>221440679.2</v>
      </c>
      <c r="N1857" s="2" t="n">
        <v>133235766.8</v>
      </c>
      <c r="O1857" s="2" t="n">
        <v>1.662021276406989</v>
      </c>
      <c r="P1857" s="2" t="n">
        <v>0.09467108096468559</v>
      </c>
      <c r="Q1857" s="2" t="n">
        <v>0.0581955984872954</v>
      </c>
      <c r="R1857" s="2" t="n">
        <v>18.22</v>
      </c>
      <c r="S1857" s="2" t="n">
        <v>19.58</v>
      </c>
      <c r="T1857" s="2" t="b">
        <v>0</v>
      </c>
      <c r="U1857" s="2" t="b">
        <v>0</v>
      </c>
      <c r="V1857" s="2" t="n">
        <v>-0.1251276813074566</v>
      </c>
      <c r="W1857" s="2" t="n">
        <v>-0.1055586749017405</v>
      </c>
      <c r="X1857" s="2" t="n">
        <v>0.8452601971492154</v>
      </c>
      <c r="Y1857" s="2" t="n">
        <v>1</v>
      </c>
      <c r="Z1857" s="2" t="b">
        <v>0</v>
      </c>
      <c r="AA1857" s="2" t="n">
        <v>0.0726089799545091</v>
      </c>
      <c r="AB1857" s="2" t="n">
        <v>0.01376525624063252</v>
      </c>
      <c r="AC1857" s="2" t="n">
        <v>0.6436436436436437</v>
      </c>
      <c r="AD1857" s="2" t="n">
        <v>0.7173840507173841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53</v>
      </c>
      <c r="AM1857" s="2" t="inlineStr">
        <is>
          <t>跌破MA60剔除</t>
        </is>
      </c>
    </row>
    <row r="1858">
      <c r="A1858" s="2" t="inlineStr">
        <is>
          <t>601212</t>
        </is>
      </c>
      <c r="B1858" s="2" t="inlineStr">
        <is>
          <t>白银有色</t>
        </is>
      </c>
      <c r="C1858" s="2" t="inlineStr">
        <is>
          <t>2026-04-22</t>
        </is>
      </c>
      <c r="D1858" s="2" t="n">
        <v>8.220000000000001</v>
      </c>
      <c r="E1858" s="2" t="n">
        <v>8.056000000000001</v>
      </c>
      <c r="F1858" s="2" t="n">
        <v>9.480499999999999</v>
      </c>
      <c r="G1858" s="2" t="n">
        <v>7.467333333333333</v>
      </c>
      <c r="H1858" s="2" t="n">
        <v>0.000124146492861632</v>
      </c>
      <c r="I1858" s="2" t="n">
        <v>0.02784503631961233</v>
      </c>
      <c r="J1858" s="2" t="n">
        <v>-0.03747072599531598</v>
      </c>
      <c r="K1858" s="2" t="n">
        <v>0.04447268106734437</v>
      </c>
      <c r="L1858" s="2" t="n">
        <v>0.1610169491525424</v>
      </c>
      <c r="M1858" s="2" t="n">
        <v>831283387</v>
      </c>
      <c r="N1858" s="2" t="n">
        <v>1007988249</v>
      </c>
      <c r="O1858" s="2" t="n">
        <v>0.8246955138858965</v>
      </c>
      <c r="P1858" s="2" t="n">
        <v>0.01388873050046608</v>
      </c>
      <c r="Q1858" s="2" t="n">
        <v>0.01681480395723553</v>
      </c>
      <c r="R1858" s="2" t="n">
        <v>8.59</v>
      </c>
      <c r="S1858" s="2" t="n">
        <v>15.19</v>
      </c>
      <c r="T1858" s="2" t="b">
        <v>0</v>
      </c>
      <c r="U1858" s="2" t="b">
        <v>0</v>
      </c>
      <c r="V1858" s="2" t="n">
        <v>-0.4588545095457537</v>
      </c>
      <c r="W1858" s="2" t="n">
        <v>-0.07494145199063218</v>
      </c>
      <c r="X1858" s="2" t="n">
        <v>1.054034109478583</v>
      </c>
      <c r="Y1858" s="2" t="n">
        <v>0</v>
      </c>
      <c r="Z1858" s="2" t="b">
        <v>0</v>
      </c>
      <c r="AA1858" s="2" t="n">
        <v>0.0726089799545091</v>
      </c>
      <c r="AB1858" s="2" t="n">
        <v>0.01376525624063252</v>
      </c>
      <c r="AC1858" s="2" t="n">
        <v>0.5558892225558892</v>
      </c>
      <c r="AD1858" s="2" t="n">
        <v>0.8551885218551886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53</v>
      </c>
      <c r="AM1858" s="2" t="inlineStr">
        <is>
          <t>跌破MA60剔除</t>
        </is>
      </c>
    </row>
    <row r="1859">
      <c r="A1859" s="2" t="inlineStr">
        <is>
          <t>601298</t>
        </is>
      </c>
      <c r="B1859" s="2" t="inlineStr">
        <is>
          <t>青岛港</t>
        </is>
      </c>
      <c r="C1859" s="2" t="inlineStr">
        <is>
          <t>2026-04-22</t>
        </is>
      </c>
      <c r="D1859" s="2" t="n">
        <v>8.98</v>
      </c>
      <c r="E1859" s="2" t="n">
        <v>8.745000000000001</v>
      </c>
      <c r="F1859" s="2" t="n">
        <v>9.033666666666667</v>
      </c>
      <c r="G1859" s="2" t="n">
        <v>8.7515</v>
      </c>
      <c r="H1859" s="2" t="n">
        <v>0.002349704854146317</v>
      </c>
      <c r="I1859" s="2" t="n">
        <v>0.008184219337078247</v>
      </c>
      <c r="J1859" s="2" t="n">
        <v>0.01698754246885614</v>
      </c>
      <c r="K1859" s="2" t="n">
        <v>0.02161547212741777</v>
      </c>
      <c r="L1859" s="2" t="n">
        <v>0.07287933094384713</v>
      </c>
      <c r="M1859" s="2" t="n">
        <v>69295427.59999999</v>
      </c>
      <c r="N1859" s="2" t="n">
        <v>87917563.90000001</v>
      </c>
      <c r="O1859" s="2" t="n">
        <v>0.7881863933220287</v>
      </c>
      <c r="P1859" s="2" t="n">
        <v>0.001449549644617261</v>
      </c>
      <c r="Q1859" s="2" t="n">
        <v>0.001871732134660535</v>
      </c>
      <c r="R1859" s="2" t="n">
        <v>9.01</v>
      </c>
      <c r="S1859" s="2" t="n">
        <v>9.960000000000001</v>
      </c>
      <c r="T1859" s="2" t="b">
        <v>0</v>
      </c>
      <c r="U1859" s="2" t="b">
        <v>0</v>
      </c>
      <c r="V1859" s="2" t="n">
        <v>-0.09839357429718876</v>
      </c>
      <c r="W1859" s="2" t="n">
        <v>-0.03291713961407505</v>
      </c>
      <c r="X1859" s="2" t="n">
        <v>1.366878025460966</v>
      </c>
      <c r="Y1859" s="2" t="n">
        <v>0</v>
      </c>
      <c r="Z1859" s="2" t="b">
        <v>0</v>
      </c>
      <c r="AA1859" s="2" t="n">
        <v>0.0726089799545091</v>
      </c>
      <c r="AB1859" s="2" t="n">
        <v>0.01376525624063252</v>
      </c>
      <c r="AC1859" s="2" t="n">
        <v>0.4341007674341008</v>
      </c>
      <c r="AD1859" s="2" t="n">
        <v>0.7584250917584251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53</v>
      </c>
      <c r="AM1859" s="2" t="inlineStr">
        <is>
          <t>跌破MA60剔除</t>
        </is>
      </c>
    </row>
    <row r="1860">
      <c r="A1860" s="2" t="inlineStr">
        <is>
          <t>601678</t>
        </is>
      </c>
      <c r="B1860" s="2" t="inlineStr">
        <is>
          <t>滨化股份</t>
        </is>
      </c>
      <c r="C1860" s="2" t="inlineStr">
        <is>
          <t>2026-04-22</t>
        </is>
      </c>
      <c r="D1860" s="2" t="n">
        <v>5.08</v>
      </c>
      <c r="E1860" s="2" t="n">
        <v>4.993</v>
      </c>
      <c r="F1860" s="2" t="n">
        <v>5.212666666666666</v>
      </c>
      <c r="G1860" s="2" t="n">
        <v>4.807416666666667</v>
      </c>
      <c r="H1860" s="2" t="n">
        <v>0.008075913587724637</v>
      </c>
      <c r="I1860" s="2" t="n">
        <v>0.01318474845314066</v>
      </c>
      <c r="J1860" s="2" t="n">
        <v>0.01600000000000001</v>
      </c>
      <c r="K1860" s="2" t="n">
        <v>0.07172995780590719</v>
      </c>
      <c r="L1860" s="2" t="n">
        <v>0.0672268907563025</v>
      </c>
      <c r="M1860" s="2" t="n">
        <v>207041172.6</v>
      </c>
      <c r="N1860" s="2" t="n">
        <v>297162281.4</v>
      </c>
      <c r="O1860" s="2" t="n">
        <v>0.6967276318669426</v>
      </c>
      <c r="P1860" s="2" t="n">
        <v>0.0199935104563278</v>
      </c>
      <c r="Q1860" s="2" t="n">
        <v>0.0288465111897225</v>
      </c>
      <c r="R1860" s="2" t="n">
        <v>5.29</v>
      </c>
      <c r="S1860" s="2" t="n">
        <v>5.91</v>
      </c>
      <c r="T1860" s="2" t="b">
        <v>0</v>
      </c>
      <c r="U1860" s="2" t="b">
        <v>0</v>
      </c>
      <c r="V1860" s="2" t="n">
        <v>-0.1404399323181049</v>
      </c>
      <c r="W1860" s="2" t="n">
        <v>-0.07766990291262144</v>
      </c>
      <c r="X1860" s="2" t="n">
        <v>1.351737566813964</v>
      </c>
      <c r="Y1860" s="2" t="n">
        <v>0</v>
      </c>
      <c r="Z1860" s="2" t="b">
        <v>0</v>
      </c>
      <c r="AA1860" s="2" t="n">
        <v>0.0726089799545091</v>
      </c>
      <c r="AB1860" s="2" t="n">
        <v>0.01376525624063252</v>
      </c>
      <c r="AC1860" s="2" t="n">
        <v>0.6656656656656657</v>
      </c>
      <c r="AD1860" s="2" t="n">
        <v>0.7510844177510844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53</v>
      </c>
      <c r="AM1860" s="2" t="inlineStr">
        <is>
          <t>跌破MA60剔除</t>
        </is>
      </c>
    </row>
    <row r="1861">
      <c r="A1861" s="2" t="inlineStr">
        <is>
          <t>603007</t>
        </is>
      </c>
      <c r="B1861" s="2" t="inlineStr">
        <is>
          <t>顺景科技</t>
        </is>
      </c>
      <c r="C1861" s="2" t="inlineStr">
        <is>
          <t>2026-04-22</t>
        </is>
      </c>
      <c r="D1861" s="2" t="n">
        <v>6.37</v>
      </c>
      <c r="E1861" s="2" t="n">
        <v>6.573</v>
      </c>
      <c r="F1861" s="2" t="n">
        <v>6.3985</v>
      </c>
      <c r="G1861" s="2" t="n">
        <v>6.0505</v>
      </c>
      <c r="H1861" s="2" t="n">
        <v>0.002210871388274915</v>
      </c>
      <c r="I1861" s="2" t="n">
        <v>0.01924812828545641</v>
      </c>
      <c r="J1861" s="2" t="n">
        <v>0.01920000000000011</v>
      </c>
      <c r="K1861" s="2" t="n">
        <v>0</v>
      </c>
      <c r="L1861" s="2" t="n">
        <v>0.07239057239057223</v>
      </c>
      <c r="M1861" s="2" t="n">
        <v>230986436.6</v>
      </c>
      <c r="N1861" s="2" t="n">
        <v>137970359.85</v>
      </c>
      <c r="O1861" s="2" t="n">
        <v>1.67417434332364</v>
      </c>
      <c r="P1861" s="2" t="n">
        <v>0.04956952384872122</v>
      </c>
      <c r="Q1861" s="2" t="n">
        <v>0.03005001708924968</v>
      </c>
      <c r="R1861" s="2" t="n">
        <v>7.19</v>
      </c>
      <c r="S1861" s="2" t="n">
        <v>7.43</v>
      </c>
      <c r="T1861" s="2" t="b">
        <v>0</v>
      </c>
      <c r="U1861" s="2" t="b">
        <v>0</v>
      </c>
      <c r="V1861" s="2" t="n">
        <v>-0.142664872139973</v>
      </c>
      <c r="W1861" s="2" t="n">
        <v>-0.1061046511627907</v>
      </c>
      <c r="X1861" s="2" t="n">
        <v>0.7436513865882409</v>
      </c>
      <c r="Y1861" s="2" t="n">
        <v>0</v>
      </c>
      <c r="Z1861" s="2" t="b">
        <v>1</v>
      </c>
      <c r="AA1861" s="2" t="n">
        <v>0.0726089799545091</v>
      </c>
      <c r="AB1861" s="2" t="n">
        <v>0.01376525624063252</v>
      </c>
      <c r="AC1861" s="2" t="n">
        <v>0.3069736403069737</v>
      </c>
      <c r="AD1861" s="2" t="n">
        <v>0.7580914247580914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53</v>
      </c>
      <c r="AM1861" s="2" t="inlineStr">
        <is>
          <t>跌破MA60剔除</t>
        </is>
      </c>
    </row>
    <row r="1862">
      <c r="A1862" s="2" t="inlineStr">
        <is>
          <t>603040</t>
        </is>
      </c>
      <c r="B1862" s="2" t="inlineStr">
        <is>
          <t>新坐标</t>
        </is>
      </c>
      <c r="C1862" s="2" t="inlineStr">
        <is>
          <t>2026-04-22</t>
        </is>
      </c>
      <c r="D1862" s="2" t="n">
        <v>84.59</v>
      </c>
      <c r="E1862" s="2" t="n">
        <v>81.77000000000001</v>
      </c>
      <c r="F1862" s="2" t="n">
        <v>93.6105</v>
      </c>
      <c r="G1862" s="2" t="n">
        <v>86.81333333333332</v>
      </c>
      <c r="H1862" s="2" t="n">
        <v>0.01942988224880482</v>
      </c>
      <c r="I1862" s="2" t="n">
        <v>-0.006112008663692658</v>
      </c>
      <c r="J1862" s="2" t="n">
        <v>-0.001180776951233864</v>
      </c>
      <c r="K1862" s="2" t="n">
        <v>0.1010022126773396</v>
      </c>
      <c r="L1862" s="2" t="n">
        <v>-0.08452380952380956</v>
      </c>
      <c r="M1862" s="2" t="n">
        <v>166103519</v>
      </c>
      <c r="N1862" s="2" t="n">
        <v>130886686.95</v>
      </c>
      <c r="O1862" s="2" t="n">
        <v>1.269063514942915</v>
      </c>
      <c r="P1862" s="2" t="n">
        <v>0.01451527640831004</v>
      </c>
      <c r="Q1862" s="2" t="n">
        <v>0.01178783466654977</v>
      </c>
      <c r="R1862" s="2" t="n">
        <v>87.18000000000001</v>
      </c>
      <c r="S1862" s="2" t="n">
        <v>124.58</v>
      </c>
      <c r="T1862" s="2" t="b">
        <v>0</v>
      </c>
      <c r="U1862" s="2" t="b">
        <v>0</v>
      </c>
      <c r="V1862" s="2" t="n">
        <v>-0.3209985551452881</v>
      </c>
      <c r="W1862" s="2" t="n">
        <v>-0.05703152674459788</v>
      </c>
      <c r="X1862" s="2" t="n">
        <v>1.164372762067863</v>
      </c>
      <c r="Y1862" s="2" t="n">
        <v>0</v>
      </c>
      <c r="Z1862" s="2" t="b">
        <v>0</v>
      </c>
      <c r="AA1862" s="2" t="n">
        <v>0.0726089799545091</v>
      </c>
      <c r="AB1862" s="2" t="n">
        <v>0.01376525624063252</v>
      </c>
      <c r="AC1862" s="2" t="n">
        <v>0.7494160827494161</v>
      </c>
      <c r="AD1862" s="2" t="n">
        <v>0.3780447113780447</v>
      </c>
      <c r="AE1862" s="2" t="b">
        <v>1</v>
      </c>
      <c r="AF1862" s="2" t="b">
        <v>0</v>
      </c>
      <c r="AG1862" s="2" t="b">
        <v>0</v>
      </c>
      <c r="AH1862" s="2" t="b">
        <v>1</v>
      </c>
      <c r="AI1862" s="2" t="b">
        <v>0</v>
      </c>
      <c r="AJ1862" s="2" t="b">
        <v>1</v>
      </c>
      <c r="AK1862" s="2" t="b">
        <v>0</v>
      </c>
      <c r="AL1862" s="2" t="n">
        <v>53</v>
      </c>
      <c r="AM1862" s="2" t="inlineStr">
        <is>
          <t>跌破MA60剔除</t>
        </is>
      </c>
    </row>
    <row r="1863">
      <c r="A1863" s="2" t="inlineStr">
        <is>
          <t>603331</t>
        </is>
      </c>
      <c r="B1863" s="2" t="inlineStr">
        <is>
          <t>百达精工</t>
        </is>
      </c>
      <c r="C1863" s="2" t="inlineStr">
        <is>
          <t>2026-04-22</t>
        </is>
      </c>
      <c r="D1863" s="2" t="n">
        <v>15.19</v>
      </c>
      <c r="E1863" s="2" t="n">
        <v>15.114</v>
      </c>
      <c r="F1863" s="2" t="n">
        <v>16.01483333333333</v>
      </c>
      <c r="G1863" s="2" t="n">
        <v>14.12925</v>
      </c>
      <c r="H1863" s="2" t="n">
        <v>0.005388146078626921</v>
      </c>
      <c r="I1863" s="2" t="n">
        <v>0.01600845889505687</v>
      </c>
      <c r="J1863" s="2" t="n">
        <v>-0.02252252252252251</v>
      </c>
      <c r="K1863" s="2" t="n">
        <v>0.02427511800404591</v>
      </c>
      <c r="L1863" s="2" t="n">
        <v>0.07654145995747696</v>
      </c>
      <c r="M1863" s="2" t="n">
        <v>83760361</v>
      </c>
      <c r="N1863" s="2" t="n">
        <v>88271761.59999999</v>
      </c>
      <c r="O1863" s="2" t="n">
        <v>0.9488919160756842</v>
      </c>
      <c r="P1863" s="2" t="n">
        <v>0.0271330804667284</v>
      </c>
      <c r="Q1863" s="2" t="n">
        <v>0.02887373135306963</v>
      </c>
      <c r="R1863" s="2" t="n">
        <v>15.76</v>
      </c>
      <c r="S1863" s="2" t="n">
        <v>21.78</v>
      </c>
      <c r="T1863" s="2" t="b">
        <v>0</v>
      </c>
      <c r="U1863" s="2" t="b">
        <v>0</v>
      </c>
      <c r="V1863" s="2" t="n">
        <v>-0.3025711662075299</v>
      </c>
      <c r="W1863" s="2" t="n">
        <v>-0.03240740740740733</v>
      </c>
      <c r="X1863" s="2" t="n">
        <v>1.384537230557398</v>
      </c>
      <c r="Y1863" s="2" t="n">
        <v>0</v>
      </c>
      <c r="Z1863" s="2" t="b">
        <v>0</v>
      </c>
      <c r="AA1863" s="2" t="n">
        <v>0.0726089799545091</v>
      </c>
      <c r="AB1863" s="2" t="n">
        <v>0.01376525624063252</v>
      </c>
      <c r="AC1863" s="2" t="n">
        <v>0.4511177844511178</v>
      </c>
      <c r="AD1863" s="2" t="n">
        <v>0.7617617617617618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  <c r="AL1863" s="2" t="n">
        <v>53</v>
      </c>
      <c r="AM1863" s="2" t="inlineStr">
        <is>
          <t>跌破MA60剔除</t>
        </is>
      </c>
    </row>
    <row r="1864">
      <c r="A1864" s="2" t="inlineStr">
        <is>
          <t>000506</t>
        </is>
      </c>
      <c r="B1864" s="2" t="inlineStr">
        <is>
          <t>招金黄金</t>
        </is>
      </c>
      <c r="C1864" s="2" t="inlineStr">
        <is>
          <t>2026-04-22</t>
        </is>
      </c>
      <c r="D1864" s="2" t="n">
        <v>17.48</v>
      </c>
      <c r="E1864" s="2" t="n">
        <v>17.3175</v>
      </c>
      <c r="F1864" s="2" t="n">
        <v>19.182</v>
      </c>
      <c r="G1864" s="2" t="n">
        <v>15.98983333333333</v>
      </c>
      <c r="H1864" s="2" t="n">
        <v>0.01366775930695385</v>
      </c>
      <c r="I1864" s="2" t="n">
        <v>0.03137349786273091</v>
      </c>
      <c r="J1864" s="2" t="n">
        <v>-0.06574024585783</v>
      </c>
      <c r="K1864" s="2" t="n">
        <v>0.08235294117647074</v>
      </c>
      <c r="L1864" s="2" t="n">
        <v>0.09455228553537887</v>
      </c>
      <c r="M1864" s="2" t="n">
        <v>540101464</v>
      </c>
      <c r="N1864" s="2" t="n">
        <v>685613737.2</v>
      </c>
      <c r="O1864" s="2" t="n">
        <v>0.7877634806527327</v>
      </c>
      <c r="P1864" s="2" t="n">
        <v>0.0336363413991897</v>
      </c>
      <c r="Q1864" s="2" t="n">
        <v>0.04237626108414617</v>
      </c>
      <c r="R1864" s="2" t="n">
        <v>19.72</v>
      </c>
      <c r="S1864" s="2" t="n">
        <v>28.52</v>
      </c>
      <c r="T1864" s="2" t="b">
        <v>0</v>
      </c>
      <c r="U1864" s="2" t="b">
        <v>0</v>
      </c>
      <c r="V1864" s="2" t="n">
        <v>-0.3870967741935484</v>
      </c>
      <c r="W1864" s="2" t="n">
        <v>-0.1350939563230066</v>
      </c>
      <c r="X1864" s="2" t="n">
        <v>1.059322574316851</v>
      </c>
      <c r="Y1864" s="2" t="n">
        <v>0</v>
      </c>
      <c r="Z1864" s="2" t="b">
        <v>0</v>
      </c>
      <c r="AA1864" s="2" t="n">
        <v>0.0726089799545091</v>
      </c>
      <c r="AB1864" s="2" t="n">
        <v>0.01376525624063252</v>
      </c>
      <c r="AC1864" s="2" t="n">
        <v>0.6950283616950284</v>
      </c>
      <c r="AD1864" s="2" t="n">
        <v>0.7884551217884551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  <c r="AL1864" s="2" t="n">
        <v>52</v>
      </c>
      <c r="AM1864" s="2" t="inlineStr">
        <is>
          <t>跌破MA60剔除</t>
        </is>
      </c>
    </row>
    <row r="1865">
      <c r="A1865" s="2" t="inlineStr">
        <is>
          <t>002167</t>
        </is>
      </c>
      <c r="B1865" s="2" t="inlineStr">
        <is>
          <t>东方锆业</t>
        </is>
      </c>
      <c r="C1865" s="2" t="inlineStr">
        <is>
          <t>2026-04-22</t>
        </is>
      </c>
      <c r="D1865" s="2" t="n">
        <v>13.06</v>
      </c>
      <c r="E1865" s="2" t="n">
        <v>12.525</v>
      </c>
      <c r="F1865" s="2" t="n">
        <v>13.42833333333333</v>
      </c>
      <c r="G1865" s="2" t="n">
        <v>13.068</v>
      </c>
      <c r="H1865" s="2" t="n">
        <v>0.01232572236815521</v>
      </c>
      <c r="I1865" s="2" t="n">
        <v>-0.005787336961216027</v>
      </c>
      <c r="J1865" s="2" t="n">
        <v>0.03733121525019856</v>
      </c>
      <c r="K1865" s="2" t="n">
        <v>0.08561928512053218</v>
      </c>
      <c r="L1865" s="2" t="n">
        <v>-0.0631276901004304</v>
      </c>
      <c r="M1865" s="2" t="n">
        <v>322562924.8</v>
      </c>
      <c r="N1865" s="2" t="n">
        <v>276613335.55</v>
      </c>
      <c r="O1865" s="2" t="n">
        <v>1.166114873524217</v>
      </c>
      <c r="P1865" s="2" t="n">
        <v>0.03256182035207952</v>
      </c>
      <c r="Q1865" s="2" t="n">
        <v>0.02902145794759534</v>
      </c>
      <c r="R1865" s="2" t="n">
        <v>13.34</v>
      </c>
      <c r="S1865" s="2" t="n">
        <v>16.6</v>
      </c>
      <c r="T1865" s="2" t="b">
        <v>0</v>
      </c>
      <c r="U1865" s="2" t="b">
        <v>0</v>
      </c>
      <c r="V1865" s="2" t="n">
        <v>-0.2132530120481928</v>
      </c>
      <c r="W1865" s="2" t="n">
        <v>-0.06511254019292589</v>
      </c>
      <c r="X1865" s="2" t="n">
        <v>1.347544291629036</v>
      </c>
      <c r="Y1865" s="2" t="n">
        <v>0</v>
      </c>
      <c r="Z1865" s="2" t="b">
        <v>0</v>
      </c>
      <c r="AA1865" s="2" t="n">
        <v>0.0726089799545091</v>
      </c>
      <c r="AB1865" s="2" t="n">
        <v>0.01376525624063252</v>
      </c>
      <c r="AC1865" s="2" t="n">
        <v>0.7033700367033701</v>
      </c>
      <c r="AD1865" s="2" t="n">
        <v>0.4544544544544545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52</v>
      </c>
      <c r="AM1865" s="2" t="inlineStr">
        <is>
          <t>跌破MA60剔除</t>
        </is>
      </c>
    </row>
    <row r="1866">
      <c r="A1866" s="2" t="inlineStr">
        <is>
          <t>002340</t>
        </is>
      </c>
      <c r="B1866" s="2" t="inlineStr">
        <is>
          <t>格林美</t>
        </is>
      </c>
      <c r="C1866" s="2" t="inlineStr">
        <is>
          <t>2026-04-22</t>
        </is>
      </c>
      <c r="D1866" s="2" t="n">
        <v>8.57</v>
      </c>
      <c r="E1866" s="2" t="n">
        <v>8.1035</v>
      </c>
      <c r="F1866" s="2" t="n">
        <v>8.694666666666667</v>
      </c>
      <c r="G1866" s="2" t="n">
        <v>8.387166666666667</v>
      </c>
      <c r="H1866" s="2" t="n">
        <v>0.0175802097067872</v>
      </c>
      <c r="I1866" s="2" t="n">
        <v>-0.01116439524612856</v>
      </c>
      <c r="J1866" s="2" t="n">
        <v>0.06724782067247825</v>
      </c>
      <c r="K1866" s="2" t="n">
        <v>0.09871794871794881</v>
      </c>
      <c r="L1866" s="2" t="n">
        <v>-0.06133625410733845</v>
      </c>
      <c r="M1866" s="2" t="n">
        <v>1280714904.6</v>
      </c>
      <c r="N1866" s="2" t="n">
        <v>1133646972</v>
      </c>
      <c r="O1866" s="2" t="n">
        <v>1.129729921423898</v>
      </c>
      <c r="P1866" s="2" t="n">
        <v>0.02987840146801315</v>
      </c>
      <c r="Q1866" s="2" t="n">
        <v>0.02750072458557679</v>
      </c>
      <c r="R1866" s="2" t="n">
        <v>8.609999999999999</v>
      </c>
      <c r="S1866" s="2" t="n">
        <v>10.18</v>
      </c>
      <c r="T1866" s="2" t="b">
        <v>0</v>
      </c>
      <c r="U1866" s="2" t="b">
        <v>0</v>
      </c>
      <c r="V1866" s="2" t="n">
        <v>-0.1581532416502947</v>
      </c>
      <c r="W1866" s="2" t="n">
        <v>-0.06157635467980282</v>
      </c>
      <c r="X1866" s="2" t="n">
        <v>1.796012133813003</v>
      </c>
      <c r="Y1866" s="2" t="n">
        <v>0</v>
      </c>
      <c r="Z1866" s="2" t="b">
        <v>0</v>
      </c>
      <c r="AA1866" s="2" t="n">
        <v>0.0726089799545091</v>
      </c>
      <c r="AB1866" s="2" t="n">
        <v>0.01376525624063252</v>
      </c>
      <c r="AC1866" s="2" t="n">
        <v>0.7420754087420754</v>
      </c>
      <c r="AD1866" s="2" t="n">
        <v>0.4597931264597931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52</v>
      </c>
      <c r="AM1866" s="2" t="inlineStr">
        <is>
          <t>跌破MA60剔除</t>
        </is>
      </c>
    </row>
    <row r="1867">
      <c r="A1867" s="2" t="inlineStr">
        <is>
          <t>002406</t>
        </is>
      </c>
      <c r="B1867" s="2" t="inlineStr">
        <is>
          <t>远东传动</t>
        </is>
      </c>
      <c r="C1867" s="2" t="inlineStr">
        <is>
          <t>2026-04-22</t>
        </is>
      </c>
      <c r="D1867" s="2" t="n">
        <v>7.76</v>
      </c>
      <c r="E1867" s="2" t="n">
        <v>7.351999999999999</v>
      </c>
      <c r="F1867" s="2" t="n">
        <v>7.819666666666667</v>
      </c>
      <c r="G1867" s="2" t="n">
        <v>7.786416666666667</v>
      </c>
      <c r="H1867" s="2" t="n">
        <v>0.01253270899325143</v>
      </c>
      <c r="I1867" s="2" t="n">
        <v>-0.01104506555372875</v>
      </c>
      <c r="J1867" s="2" t="n">
        <v>0.05722070844686655</v>
      </c>
      <c r="K1867" s="2" t="n">
        <v>0.1007092198581561</v>
      </c>
      <c r="L1867" s="2" t="n">
        <v>-0.05596107055961086</v>
      </c>
      <c r="M1867" s="2" t="n">
        <v>115487648.2</v>
      </c>
      <c r="N1867" s="2" t="n">
        <v>115219230.15</v>
      </c>
      <c r="O1867" s="2" t="n">
        <v>1.002329628913946</v>
      </c>
      <c r="P1867" s="2" t="n">
        <v>0.02498391457567216</v>
      </c>
      <c r="Q1867" s="2" t="n">
        <v>0.02603355499702361</v>
      </c>
      <c r="R1867" s="2" t="n">
        <v>7.78</v>
      </c>
      <c r="S1867" s="2" t="n">
        <v>8.68</v>
      </c>
      <c r="T1867" s="2" t="b">
        <v>0</v>
      </c>
      <c r="U1867" s="2" t="b">
        <v>0</v>
      </c>
      <c r="V1867" s="2" t="n">
        <v>-0.1059907834101382</v>
      </c>
      <c r="W1867" s="2" t="n">
        <v>-0.03978052126200271</v>
      </c>
      <c r="X1867" s="2" t="n">
        <v>1.867868848798067</v>
      </c>
      <c r="Y1867" s="2" t="n">
        <v>0</v>
      </c>
      <c r="Z1867" s="2" t="b">
        <v>0</v>
      </c>
      <c r="AA1867" s="2" t="n">
        <v>0.0726089799545091</v>
      </c>
      <c r="AB1867" s="2" t="n">
        <v>0.01376525624063252</v>
      </c>
      <c r="AC1867" s="2" t="n">
        <v>0.7490824157490824</v>
      </c>
      <c r="AD1867" s="2" t="n">
        <v>0.4744744744744745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52</v>
      </c>
      <c r="AM1867" s="2" t="inlineStr">
        <is>
          <t>跌破MA60剔除</t>
        </is>
      </c>
    </row>
    <row r="1868">
      <c r="A1868" s="2" t="inlineStr">
        <is>
          <t>600237</t>
        </is>
      </c>
      <c r="B1868" s="2" t="inlineStr">
        <is>
          <t>铜峰电子</t>
        </is>
      </c>
      <c r="C1868" s="2" t="inlineStr">
        <is>
          <t>2026-04-22</t>
        </is>
      </c>
      <c r="D1868" s="2" t="n">
        <v>9.369999999999999</v>
      </c>
      <c r="E1868" s="2" t="n">
        <v>8.8955</v>
      </c>
      <c r="F1868" s="2" t="n">
        <v>9.541166666666667</v>
      </c>
      <c r="G1868" s="2" t="n">
        <v>9.100833333333332</v>
      </c>
      <c r="H1868" s="2" t="n">
        <v>0.01878256885987506</v>
      </c>
      <c r="I1868" s="2" t="n">
        <v>-0.009995676610462523</v>
      </c>
      <c r="J1868" s="2" t="n">
        <v>0.05280898876404483</v>
      </c>
      <c r="K1868" s="2" t="n">
        <v>0.1275571600481347</v>
      </c>
      <c r="L1868" s="2" t="n">
        <v>-0.1307977736549165</v>
      </c>
      <c r="M1868" s="2" t="n">
        <v>243950420</v>
      </c>
      <c r="N1868" s="2" t="n">
        <v>243048971.25</v>
      </c>
      <c r="O1868" s="2" t="n">
        <v>1.00370891818782</v>
      </c>
      <c r="P1868" s="2" t="n">
        <v>0.04174348360819144</v>
      </c>
      <c r="Q1868" s="2" t="n">
        <v>0.04316587014902492</v>
      </c>
      <c r="R1868" s="2" t="n">
        <v>9.529999999999999</v>
      </c>
      <c r="S1868" s="2" t="n">
        <v>11.06</v>
      </c>
      <c r="T1868" s="2" t="b">
        <v>0</v>
      </c>
      <c r="U1868" s="2" t="b">
        <v>0</v>
      </c>
      <c r="V1868" s="2" t="n">
        <v>-0.1528028933092226</v>
      </c>
      <c r="W1868" s="2" t="n">
        <v>-0.07134894091415833</v>
      </c>
      <c r="X1868" s="2" t="n">
        <v>1.05986519254558</v>
      </c>
      <c r="Y1868" s="2" t="n">
        <v>0</v>
      </c>
      <c r="Z1868" s="2" t="b">
        <v>0</v>
      </c>
      <c r="AA1868" s="2" t="n">
        <v>0.0726089799545091</v>
      </c>
      <c r="AB1868" s="2" t="n">
        <v>0.01376525624063252</v>
      </c>
      <c r="AC1868" s="2" t="n">
        <v>0.7941274607941274</v>
      </c>
      <c r="AD1868" s="2" t="n">
        <v>0.2382382382382382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52</v>
      </c>
      <c r="AM1868" s="2" t="inlineStr">
        <is>
          <t>跌破MA60剔除</t>
        </is>
      </c>
    </row>
    <row r="1869">
      <c r="A1869" s="2" t="inlineStr">
        <is>
          <t>600489</t>
        </is>
      </c>
      <c r="B1869" s="2" t="inlineStr">
        <is>
          <t>中金黄金</t>
        </is>
      </c>
      <c r="C1869" s="2" t="inlineStr">
        <is>
          <t>2026-04-22</t>
        </is>
      </c>
      <c r="D1869" s="2" t="n">
        <v>27.2</v>
      </c>
      <c r="E1869" s="2" t="n">
        <v>26.7875</v>
      </c>
      <c r="F1869" s="2" t="n">
        <v>29.6605</v>
      </c>
      <c r="G1869" s="2" t="n">
        <v>26.24266666666667</v>
      </c>
      <c r="H1869" s="2" t="n">
        <v>0.009801149750259253</v>
      </c>
      <c r="I1869" s="2" t="n">
        <v>0.009736335937633012</v>
      </c>
      <c r="J1869" s="2" t="n">
        <v>-0.04225352112676051</v>
      </c>
      <c r="K1869" s="2" t="n">
        <v>0.1043442955745026</v>
      </c>
      <c r="L1869" s="2" t="n">
        <v>0.00927643784786647</v>
      </c>
      <c r="M1869" s="2" t="n">
        <v>1262190397</v>
      </c>
      <c r="N1869" s="2" t="n">
        <v>1704170403.15</v>
      </c>
      <c r="O1869" s="2" t="n">
        <v>0.7406479977982007</v>
      </c>
      <c r="P1869" s="2" t="n">
        <v>0.0096276429844023</v>
      </c>
      <c r="Q1869" s="2" t="n">
        <v>0.01311646964385847</v>
      </c>
      <c r="R1869" s="2" t="n">
        <v>28.78</v>
      </c>
      <c r="S1869" s="2" t="n">
        <v>41.48</v>
      </c>
      <c r="T1869" s="2" t="b">
        <v>0</v>
      </c>
      <c r="U1869" s="2" t="b">
        <v>0</v>
      </c>
      <c r="V1869" s="2" t="n">
        <v>-0.3442622950819672</v>
      </c>
      <c r="W1869" s="2" t="n">
        <v>-0.05845070422535215</v>
      </c>
      <c r="X1869" s="2" t="n">
        <v>1.020770708561075</v>
      </c>
      <c r="Y1869" s="2" t="n">
        <v>0</v>
      </c>
      <c r="Z1869" s="2" t="b">
        <v>0</v>
      </c>
      <c r="AA1869" s="2" t="n">
        <v>0.0726089799545091</v>
      </c>
      <c r="AB1869" s="2" t="n">
        <v>0.01376525624063252</v>
      </c>
      <c r="AC1869" s="2" t="n">
        <v>0.7564230897564231</v>
      </c>
      <c r="AD1869" s="2" t="n">
        <v>0.6526526526526526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52</v>
      </c>
      <c r="AM1869" s="2" t="inlineStr">
        <is>
          <t>跌破MA60剔除</t>
        </is>
      </c>
    </row>
    <row r="1870">
      <c r="A1870" s="2" t="inlineStr">
        <is>
          <t>600880</t>
        </is>
      </c>
      <c r="B1870" s="2" t="inlineStr">
        <is>
          <t>博瑞传播</t>
        </is>
      </c>
      <c r="C1870" s="2" t="inlineStr">
        <is>
          <t>2026-04-22</t>
        </is>
      </c>
      <c r="D1870" s="2" t="n">
        <v>5.2</v>
      </c>
      <c r="E1870" s="2" t="n">
        <v>4.944999999999999</v>
      </c>
      <c r="F1870" s="2" t="n">
        <v>5.392166666666667</v>
      </c>
      <c r="G1870" s="2" t="n">
        <v>5.353083333333333</v>
      </c>
      <c r="H1870" s="2" t="n">
        <v>0.01633953344979955</v>
      </c>
      <c r="I1870" s="2" t="n">
        <v>-0.03674040551403801</v>
      </c>
      <c r="J1870" s="2" t="n">
        <v>0.04417670682730912</v>
      </c>
      <c r="K1870" s="2" t="n">
        <v>0.08786610878661083</v>
      </c>
      <c r="L1870" s="2" t="n">
        <v>-0.1049913941480206</v>
      </c>
      <c r="M1870" s="2" t="n">
        <v>280089028</v>
      </c>
      <c r="N1870" s="2" t="n">
        <v>158635361.65</v>
      </c>
      <c r="O1870" s="2" t="n">
        <v>1.765615340027184</v>
      </c>
      <c r="P1870" s="2" t="n">
        <v>0.04900096870610181</v>
      </c>
      <c r="Q1870" s="2" t="n">
        <v>0.02871708459466816</v>
      </c>
      <c r="R1870" s="2" t="n">
        <v>5.52</v>
      </c>
      <c r="S1870" s="2" t="n">
        <v>6.43</v>
      </c>
      <c r="T1870" s="2" t="b">
        <v>0</v>
      </c>
      <c r="U1870" s="2" t="b">
        <v>0</v>
      </c>
      <c r="V1870" s="2" t="n">
        <v>-0.1912908242612752</v>
      </c>
      <c r="W1870" s="2" t="n">
        <v>-0.05930470347648265</v>
      </c>
      <c r="X1870" s="2" t="n">
        <v>1.767229453962767</v>
      </c>
      <c r="Y1870" s="2" t="n">
        <v>0</v>
      </c>
      <c r="Z1870" s="2" t="b">
        <v>1</v>
      </c>
      <c r="AA1870" s="2" t="n">
        <v>0.0726089799545091</v>
      </c>
      <c r="AB1870" s="2" t="n">
        <v>0.01376525624063252</v>
      </c>
      <c r="AC1870" s="2" t="n">
        <v>0.710377043710377</v>
      </c>
      <c r="AD1870" s="2" t="n">
        <v>0.3133133133133133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0</v>
      </c>
      <c r="AK1870" s="2" t="b">
        <v>0</v>
      </c>
      <c r="AL1870" s="2" t="n">
        <v>52</v>
      </c>
      <c r="AM1870" s="2" t="inlineStr">
        <is>
          <t>跌破MA60剔除</t>
        </is>
      </c>
    </row>
    <row r="1871">
      <c r="A1871" s="2" t="inlineStr">
        <is>
          <t>601100</t>
        </is>
      </c>
      <c r="B1871" s="2" t="inlineStr">
        <is>
          <t>恒立液压</t>
        </is>
      </c>
      <c r="C1871" s="2" t="inlineStr">
        <is>
          <t>2026-04-22</t>
        </is>
      </c>
      <c r="D1871" s="2" t="n">
        <v>101.08</v>
      </c>
      <c r="E1871" s="2" t="n">
        <v>100.821</v>
      </c>
      <c r="F1871" s="2" t="n">
        <v>108.0386666666667</v>
      </c>
      <c r="G1871" s="2" t="n">
        <v>105.2165833333333</v>
      </c>
      <c r="H1871" s="2" t="n">
        <v>0.014433549828196</v>
      </c>
      <c r="I1871" s="2" t="n">
        <v>-0.01936514515916765</v>
      </c>
      <c r="J1871" s="2" t="n">
        <v>-0.01018409714061896</v>
      </c>
      <c r="K1871" s="2" t="n">
        <v>0.08688172043010756</v>
      </c>
      <c r="L1871" s="2" t="n">
        <v>-0.1373218400614492</v>
      </c>
      <c r="M1871" s="2" t="n">
        <v>1213549949</v>
      </c>
      <c r="N1871" s="2" t="n">
        <v>1042204251.9</v>
      </c>
      <c r="O1871" s="2" t="n">
        <v>1.164407021740342</v>
      </c>
      <c r="P1871" s="2" t="n">
        <v>0.00882333262276366</v>
      </c>
      <c r="Q1871" s="2" t="n">
        <v>0.00769012333601646</v>
      </c>
      <c r="R1871" s="2" t="n">
        <v>110.2</v>
      </c>
      <c r="S1871" s="2" t="n">
        <v>125.98</v>
      </c>
      <c r="T1871" s="2" t="b">
        <v>0</v>
      </c>
      <c r="U1871" s="2" t="b">
        <v>0</v>
      </c>
      <c r="V1871" s="2" t="n">
        <v>-0.1976504207016987</v>
      </c>
      <c r="W1871" s="2" t="n">
        <v>-0.06168224299065417</v>
      </c>
      <c r="X1871" s="2" t="n">
        <v>1.513776395763729</v>
      </c>
      <c r="Y1871" s="2" t="n">
        <v>0</v>
      </c>
      <c r="Z1871" s="2" t="b">
        <v>0</v>
      </c>
      <c r="AA1871" s="2" t="n">
        <v>0.0726089799545091</v>
      </c>
      <c r="AB1871" s="2" t="n">
        <v>0.01376525624063252</v>
      </c>
      <c r="AC1871" s="2" t="n">
        <v>0.7067067067067067</v>
      </c>
      <c r="AD1871" s="2" t="n">
        <v>0.2168835502168835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52</v>
      </c>
      <c r="AM1871" s="2" t="inlineStr">
        <is>
          <t>跌破MA60剔除</t>
        </is>
      </c>
    </row>
    <row r="1872">
      <c r="A1872" s="2" t="inlineStr">
        <is>
          <t>601866</t>
        </is>
      </c>
      <c r="B1872" s="2" t="inlineStr">
        <is>
          <t>中远海发</t>
        </is>
      </c>
      <c r="C1872" s="2" t="inlineStr">
        <is>
          <t>2026-04-22</t>
        </is>
      </c>
      <c r="D1872" s="2" t="n">
        <v>2.7</v>
      </c>
      <c r="E1872" s="2" t="n">
        <v>2.8015</v>
      </c>
      <c r="F1872" s="2" t="n">
        <v>2.7675</v>
      </c>
      <c r="G1872" s="2" t="n">
        <v>2.67075</v>
      </c>
      <c r="H1872" s="2" t="n">
        <v>0.001967095851216127</v>
      </c>
      <c r="I1872" s="2" t="n">
        <v>0.01509964543342712</v>
      </c>
      <c r="J1872" s="2" t="n">
        <v>-0.09395973154362414</v>
      </c>
      <c r="K1872" s="2" t="n">
        <v>-0.003690036900368954</v>
      </c>
      <c r="L1872" s="2" t="n">
        <v>0.05882352941176494</v>
      </c>
      <c r="M1872" s="2" t="n">
        <v>236685154.8</v>
      </c>
      <c r="N1872" s="2" t="n">
        <v>506635924.8</v>
      </c>
      <c r="O1872" s="2" t="n">
        <v>0.4671700983175128</v>
      </c>
      <c r="P1872" s="2" t="n">
        <v>0.008890708700950201</v>
      </c>
      <c r="Q1872" s="2" t="n">
        <v>0.01809479165542745</v>
      </c>
      <c r="R1872" s="2" t="n">
        <v>3.15</v>
      </c>
      <c r="S1872" s="2" t="n">
        <v>3.25</v>
      </c>
      <c r="T1872" s="2" t="b">
        <v>0</v>
      </c>
      <c r="U1872" s="2" t="b">
        <v>0</v>
      </c>
      <c r="V1872" s="2" t="n">
        <v>-0.1692307692307692</v>
      </c>
      <c r="W1872" s="2" t="n">
        <v>-0.1176470588235293</v>
      </c>
      <c r="X1872" s="2" t="n">
        <v>1.124248364085872</v>
      </c>
      <c r="Y1872" s="2" t="n">
        <v>0</v>
      </c>
      <c r="Z1872" s="2" t="b">
        <v>0</v>
      </c>
      <c r="AA1872" s="2" t="n">
        <v>0.0726089799545091</v>
      </c>
      <c r="AB1872" s="2" t="n">
        <v>0.01376525624063252</v>
      </c>
      <c r="AC1872" s="2" t="n">
        <v>0.2899566232899566</v>
      </c>
      <c r="AD1872" s="2" t="n">
        <v>0.7387387387387387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52</v>
      </c>
      <c r="AM1872" s="2" t="inlineStr">
        <is>
          <t>跌破MA60剔除</t>
        </is>
      </c>
    </row>
    <row r="1873">
      <c r="A1873" s="2" t="inlineStr">
        <is>
          <t>601899</t>
        </is>
      </c>
      <c r="B1873" s="2" t="inlineStr">
        <is>
          <t>紫金矿业</t>
        </is>
      </c>
      <c r="C1873" s="2" t="inlineStr">
        <is>
          <t>2026-04-22</t>
        </is>
      </c>
      <c r="D1873" s="2" t="n">
        <v>35.53</v>
      </c>
      <c r="E1873" s="2" t="n">
        <v>33.8785</v>
      </c>
      <c r="F1873" s="2" t="n">
        <v>36.379</v>
      </c>
      <c r="G1873" s="2" t="n">
        <v>34.04025</v>
      </c>
      <c r="H1873" s="2" t="n">
        <v>0.021667671893848</v>
      </c>
      <c r="I1873" s="2" t="n">
        <v>-0.01255824474100875</v>
      </c>
      <c r="J1873" s="2" t="n">
        <v>0.02628538417099957</v>
      </c>
      <c r="K1873" s="2" t="n">
        <v>0.103416149068323</v>
      </c>
      <c r="L1873" s="2" t="n">
        <v>-0.04643048845947384</v>
      </c>
      <c r="M1873" s="2" t="n">
        <v>9340611508.200001</v>
      </c>
      <c r="N1873" s="2" t="n">
        <v>8975208233.299999</v>
      </c>
      <c r="O1873" s="2" t="n">
        <v>1.040712512222755</v>
      </c>
      <c r="P1873" s="2" t="n">
        <v>0.01287786403819794</v>
      </c>
      <c r="Q1873" s="2" t="n">
        <v>0.01280596883629851</v>
      </c>
      <c r="R1873" s="2" t="n">
        <v>36</v>
      </c>
      <c r="S1873" s="2" t="n">
        <v>44.94</v>
      </c>
      <c r="T1873" s="2" t="b">
        <v>0</v>
      </c>
      <c r="U1873" s="2" t="b">
        <v>0</v>
      </c>
      <c r="V1873" s="2" t="n">
        <v>-0.2093902981753448</v>
      </c>
      <c r="W1873" s="2" t="n">
        <v>-0.05095168374816994</v>
      </c>
      <c r="X1873" s="2" t="n">
        <v>1.282111097257562</v>
      </c>
      <c r="Y1873" s="2" t="n">
        <v>0</v>
      </c>
      <c r="Z1873" s="2" t="b">
        <v>0</v>
      </c>
      <c r="AA1873" s="2" t="n">
        <v>0.0726089799545091</v>
      </c>
      <c r="AB1873" s="2" t="n">
        <v>0.01376525624063252</v>
      </c>
      <c r="AC1873" s="2" t="n">
        <v>0.7544210877544211</v>
      </c>
      <c r="AD1873" s="2" t="n">
        <v>0.5025025025025025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52</v>
      </c>
      <c r="AM1873" s="2" t="inlineStr">
        <is>
          <t>跌破MA60剔除</t>
        </is>
      </c>
    </row>
    <row r="1874">
      <c r="A1874" s="2" t="inlineStr">
        <is>
          <t>603612</t>
        </is>
      </c>
      <c r="B1874" s="2" t="inlineStr">
        <is>
          <t>XD索通发</t>
        </is>
      </c>
      <c r="C1874" s="2" t="inlineStr">
        <is>
          <t>2026-04-22</t>
        </is>
      </c>
      <c r="D1874" s="2" t="n">
        <v>27.12</v>
      </c>
      <c r="E1874" s="2" t="n">
        <v>26.208</v>
      </c>
      <c r="F1874" s="2" t="n">
        <v>28.94566666666667</v>
      </c>
      <c r="G1874" s="2" t="n">
        <v>26.85</v>
      </c>
      <c r="H1874" s="2" t="n">
        <v>0.005737091544026018</v>
      </c>
      <c r="I1874" s="2" t="n">
        <v>0.005174209978006772</v>
      </c>
      <c r="J1874" s="2" t="n">
        <v>0.03947872748179382</v>
      </c>
      <c r="K1874" s="2" t="n">
        <v>0.05730994152046787</v>
      </c>
      <c r="L1874" s="2" t="n">
        <v>0.04831851565519907</v>
      </c>
      <c r="M1874" s="2" t="n">
        <v>418498411.6</v>
      </c>
      <c r="N1874" s="2" t="n">
        <v>374038829.65</v>
      </c>
      <c r="O1874" s="2" t="n">
        <v>1.118863546845129</v>
      </c>
      <c r="P1874" s="2" t="n">
        <v>0.03055167952230674</v>
      </c>
      <c r="Q1874" s="2" t="n">
        <v>0.02841340203702127</v>
      </c>
      <c r="R1874" s="2" t="n">
        <v>28.08</v>
      </c>
      <c r="S1874" s="2" t="n">
        <v>36.14</v>
      </c>
      <c r="T1874" s="2" t="b">
        <v>0</v>
      </c>
      <c r="U1874" s="2" t="b">
        <v>0</v>
      </c>
      <c r="V1874" s="2" t="n">
        <v>-0.249584947426674</v>
      </c>
      <c r="W1874" s="2" t="n">
        <v>-0.1068503350707372</v>
      </c>
      <c r="X1874" s="2" t="n">
        <v>1.083153354340823</v>
      </c>
      <c r="Y1874" s="2" t="n">
        <v>0</v>
      </c>
      <c r="Z1874" s="2" t="b">
        <v>0</v>
      </c>
      <c r="AA1874" s="2" t="n">
        <v>0.0726089799545091</v>
      </c>
      <c r="AB1874" s="2" t="n">
        <v>0.01376525624063252</v>
      </c>
      <c r="AC1874" s="2" t="n">
        <v>0.6119452786119453</v>
      </c>
      <c r="AD1874" s="2" t="n">
        <v>0.7223890557223891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52</v>
      </c>
      <c r="AM1874" s="2" t="inlineStr">
        <is>
          <t>跌破MA60剔除</t>
        </is>
      </c>
    </row>
    <row r="1875">
      <c r="A1875" s="2" t="inlineStr">
        <is>
          <t>001215</t>
        </is>
      </c>
      <c r="B1875" s="2" t="inlineStr">
        <is>
          <t>千味央厨</t>
        </is>
      </c>
      <c r="C1875" s="2" t="inlineStr">
        <is>
          <t>2026-04-22</t>
        </is>
      </c>
      <c r="D1875" s="2" t="n">
        <v>39.45</v>
      </c>
      <c r="E1875" s="2" t="n">
        <v>38.2835</v>
      </c>
      <c r="F1875" s="2" t="n">
        <v>40.06283333333333</v>
      </c>
      <c r="G1875" s="2" t="n">
        <v>39.83141666666666</v>
      </c>
      <c r="H1875" s="2" t="n">
        <v>0.02522662453302615</v>
      </c>
      <c r="I1875" s="2" t="n">
        <v>-0.02095136464905245</v>
      </c>
      <c r="J1875" s="2" t="n">
        <v>0.01570545829042214</v>
      </c>
      <c r="K1875" s="2" t="n">
        <v>0.1385281385281387</v>
      </c>
      <c r="L1875" s="2" t="n">
        <v>-0.121380846325167</v>
      </c>
      <c r="M1875" s="2" t="n">
        <v>97823484.8</v>
      </c>
      <c r="N1875" s="2" t="n">
        <v>98226257</v>
      </c>
      <c r="O1875" s="2" t="n">
        <v>0.9958995464929504</v>
      </c>
      <c r="P1875" s="2" t="n">
        <v>0.02582197110756901</v>
      </c>
      <c r="Q1875" s="2" t="n">
        <v>0.02643883733156963</v>
      </c>
      <c r="R1875" s="2" t="n">
        <v>40.31</v>
      </c>
      <c r="S1875" s="2" t="n">
        <v>48.98</v>
      </c>
      <c r="T1875" s="2" t="b">
        <v>0</v>
      </c>
      <c r="U1875" s="2" t="b">
        <v>0</v>
      </c>
      <c r="V1875" s="2" t="n">
        <v>-0.1945692119232338</v>
      </c>
      <c r="W1875" s="2" t="n">
        <v>-0.04789368104312952</v>
      </c>
      <c r="X1875" s="2" t="n">
        <v>2.229405835396735</v>
      </c>
      <c r="Y1875" s="2" t="n">
        <v>0</v>
      </c>
      <c r="Z1875" s="2" t="b">
        <v>0</v>
      </c>
      <c r="AA1875" s="2" t="n">
        <v>0.0726089799545091</v>
      </c>
      <c r="AB1875" s="2" t="n">
        <v>0.01376525624063252</v>
      </c>
      <c r="AC1875" s="2" t="n">
        <v>0.8108108108108109</v>
      </c>
      <c r="AD1875" s="2" t="n">
        <v>0.2639305972639306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51</v>
      </c>
      <c r="AM1875" s="2" t="inlineStr">
        <is>
          <t>跌破MA60剔除</t>
        </is>
      </c>
    </row>
    <row r="1876">
      <c r="A1876" s="2" t="inlineStr">
        <is>
          <t>002064</t>
        </is>
      </c>
      <c r="B1876" s="2" t="inlineStr">
        <is>
          <t>华峰化学</t>
        </is>
      </c>
      <c r="C1876" s="2" t="inlineStr">
        <is>
          <t>2026-04-22</t>
        </is>
      </c>
      <c r="D1876" s="2" t="n">
        <v>11.37</v>
      </c>
      <c r="E1876" s="2" t="n">
        <v>10.6435</v>
      </c>
      <c r="F1876" s="2" t="n">
        <v>11.385</v>
      </c>
      <c r="G1876" s="2" t="n">
        <v>10.64558333333333</v>
      </c>
      <c r="H1876" s="2" t="n">
        <v>0.03014905149051472</v>
      </c>
      <c r="I1876" s="2" t="n">
        <v>-0.01090308848442734</v>
      </c>
      <c r="J1876" s="2" t="n">
        <v>0.04503676470588225</v>
      </c>
      <c r="K1876" s="2" t="n">
        <v>0.1745867768595042</v>
      </c>
      <c r="L1876" s="2" t="n">
        <v>-0.09402390438247021</v>
      </c>
      <c r="M1876" s="2" t="n">
        <v>441677168.8</v>
      </c>
      <c r="N1876" s="2" t="n">
        <v>448483782.2</v>
      </c>
      <c r="O1876" s="2" t="n">
        <v>0.9848230556596479</v>
      </c>
      <c r="P1876" s="2" t="n">
        <v>0.008018859127989419</v>
      </c>
      <c r="Q1876" s="2" t="n">
        <v>0.008420136951746971</v>
      </c>
      <c r="R1876" s="2" t="n">
        <v>11.58</v>
      </c>
      <c r="S1876" s="2" t="n">
        <v>13.84</v>
      </c>
      <c r="T1876" s="2" t="b">
        <v>0</v>
      </c>
      <c r="U1876" s="2" t="b">
        <v>0</v>
      </c>
      <c r="V1876" s="2" t="n">
        <v>-0.1784682080924856</v>
      </c>
      <c r="W1876" s="2" t="n">
        <v>-0.04390681003584229</v>
      </c>
      <c r="X1876" s="2" t="n">
        <v>3.253095835736647</v>
      </c>
      <c r="Y1876" s="2" t="n">
        <v>0</v>
      </c>
      <c r="Z1876" s="2" t="b">
        <v>0</v>
      </c>
      <c r="AA1876" s="2" t="n">
        <v>0.0726089799545091</v>
      </c>
      <c r="AB1876" s="2" t="n">
        <v>0.01376525624063252</v>
      </c>
      <c r="AC1876" s="2" t="n">
        <v>0.8651985318651986</v>
      </c>
      <c r="AD1876" s="2" t="n">
        <v>0.3490156823490157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51</v>
      </c>
      <c r="AM1876" s="2" t="inlineStr">
        <is>
          <t>跌破MA60剔除</t>
        </is>
      </c>
    </row>
    <row r="1877">
      <c r="A1877" s="2" t="inlineStr">
        <is>
          <t>002532</t>
        </is>
      </c>
      <c r="B1877" s="2" t="inlineStr">
        <is>
          <t>天山铝业</t>
        </is>
      </c>
      <c r="C1877" s="2" t="inlineStr">
        <is>
          <t>2026-04-22</t>
        </is>
      </c>
      <c r="D1877" s="2" t="n">
        <v>17.73</v>
      </c>
      <c r="E1877" s="2" t="n">
        <v>17.7575</v>
      </c>
      <c r="F1877" s="2" t="n">
        <v>17.78766666666667</v>
      </c>
      <c r="G1877" s="2" t="n">
        <v>15.99883333333333</v>
      </c>
      <c r="H1877" s="2" t="n">
        <v>0.04462027178069294</v>
      </c>
      <c r="I1877" s="2" t="n">
        <v>0.005435755400427622</v>
      </c>
      <c r="J1877" s="2" t="n">
        <v>-0.03954496208017333</v>
      </c>
      <c r="K1877" s="2" t="n">
        <v>0.1618610747051115</v>
      </c>
      <c r="L1877" s="2" t="n">
        <v>-0.04110329908058397</v>
      </c>
      <c r="M1877" s="2" t="n">
        <v>1236617422</v>
      </c>
      <c r="N1877" s="2" t="n">
        <v>1439028971.15</v>
      </c>
      <c r="O1877" s="2" t="n">
        <v>0.8593415746256707</v>
      </c>
      <c r="P1877" s="2" t="n">
        <v>0.01598228026347378</v>
      </c>
      <c r="Q1877" s="2" t="n">
        <v>0.01940801505325776</v>
      </c>
      <c r="R1877" s="2" t="n">
        <v>19.47</v>
      </c>
      <c r="S1877" s="2" t="n">
        <v>21.44</v>
      </c>
      <c r="T1877" s="2" t="b">
        <v>0</v>
      </c>
      <c r="U1877" s="2" t="b">
        <v>0</v>
      </c>
      <c r="V1877" s="2" t="n">
        <v>-0.1730410447761195</v>
      </c>
      <c r="W1877" s="2" t="n">
        <v>-0.08608247422680404</v>
      </c>
      <c r="X1877" s="2" t="n">
        <v>2.174391143201359</v>
      </c>
      <c r="Y1877" s="2" t="n">
        <v>0</v>
      </c>
      <c r="Z1877" s="2" t="b">
        <v>0</v>
      </c>
      <c r="AA1877" s="2" t="n">
        <v>0.0726089799545091</v>
      </c>
      <c r="AB1877" s="2" t="n">
        <v>0.01376525624063252</v>
      </c>
      <c r="AC1877" s="2" t="n">
        <v>0.8515181848515182</v>
      </c>
      <c r="AD1877" s="2" t="n">
        <v>0.5161828495161829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51</v>
      </c>
      <c r="AM1877" s="2" t="inlineStr">
        <is>
          <t>跌破MA60剔除</t>
        </is>
      </c>
    </row>
    <row r="1878">
      <c r="A1878" s="2" t="inlineStr">
        <is>
          <t>002639</t>
        </is>
      </c>
      <c r="B1878" s="2" t="inlineStr">
        <is>
          <t>雪人集团</t>
        </is>
      </c>
      <c r="C1878" s="2" t="inlineStr">
        <is>
          <t>2026-04-22</t>
        </is>
      </c>
      <c r="D1878" s="2" t="n">
        <v>19.28</v>
      </c>
      <c r="E1878" s="2" t="n">
        <v>19.101</v>
      </c>
      <c r="F1878" s="2" t="n">
        <v>20.13016666666666</v>
      </c>
      <c r="G1878" s="2" t="n">
        <v>18.504</v>
      </c>
      <c r="H1878" s="2" t="n">
        <v>0.02536436105966655</v>
      </c>
      <c r="I1878" s="2" t="n">
        <v>-0.03444719801742757</v>
      </c>
      <c r="J1878" s="2" t="n">
        <v>-0.07795313247250113</v>
      </c>
      <c r="K1878" s="2" t="n">
        <v>0.1274853801169591</v>
      </c>
      <c r="L1878" s="2" t="n">
        <v>-0.1248297775760326</v>
      </c>
      <c r="M1878" s="2" t="n">
        <v>1382071063.8</v>
      </c>
      <c r="N1878" s="2" t="n">
        <v>1692403748.85</v>
      </c>
      <c r="O1878" s="2" t="n">
        <v>0.8166320032906609</v>
      </c>
      <c r="P1878" s="2" t="n">
        <v>0.1080382058670819</v>
      </c>
      <c r="Q1878" s="2" t="n">
        <v>0.1331423955512311</v>
      </c>
      <c r="R1878" s="2" t="n">
        <v>21.57</v>
      </c>
      <c r="S1878" s="2" t="n">
        <v>24.28</v>
      </c>
      <c r="T1878" s="2" t="b">
        <v>0</v>
      </c>
      <c r="U1878" s="2" t="b">
        <v>0</v>
      </c>
      <c r="V1878" s="2" t="n">
        <v>-0.2059308072487644</v>
      </c>
      <c r="W1878" s="2" t="n">
        <v>-0.07795313247250113</v>
      </c>
      <c r="X1878" s="2" t="n">
        <v>1.907166474548849</v>
      </c>
      <c r="Y1878" s="2" t="n">
        <v>0</v>
      </c>
      <c r="Z1878" s="2" t="b">
        <v>0</v>
      </c>
      <c r="AA1878" s="2" t="n">
        <v>0.0726089799545091</v>
      </c>
      <c r="AB1878" s="2" t="n">
        <v>0.01376525624063252</v>
      </c>
      <c r="AC1878" s="2" t="n">
        <v>0.7937937937937938</v>
      </c>
      <c r="AD1878" s="2" t="n">
        <v>0.2565899232565899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51</v>
      </c>
      <c r="AM1878" s="2" t="inlineStr">
        <is>
          <t>跌破MA60剔除</t>
        </is>
      </c>
    </row>
    <row r="1879">
      <c r="A1879" s="2" t="inlineStr">
        <is>
          <t>002970</t>
        </is>
      </c>
      <c r="B1879" s="2" t="inlineStr">
        <is>
          <t>锐明技术</t>
        </is>
      </c>
      <c r="C1879" s="2" t="inlineStr">
        <is>
          <t>2026-04-22</t>
        </is>
      </c>
      <c r="D1879" s="2" t="n">
        <v>64.66</v>
      </c>
      <c r="E1879" s="2" t="n">
        <v>62.5375</v>
      </c>
      <c r="F1879" s="2" t="n">
        <v>67.22733333333333</v>
      </c>
      <c r="G1879" s="2" t="n">
        <v>57.53816666666667</v>
      </c>
      <c r="H1879" s="2" t="n">
        <v>-0.01460659108635531</v>
      </c>
      <c r="I1879" s="2" t="n">
        <v>0.02014162873039949</v>
      </c>
      <c r="J1879" s="2" t="n">
        <v>-0.01342691486115366</v>
      </c>
      <c r="K1879" s="2" t="n">
        <v>0.02602348460806092</v>
      </c>
      <c r="L1879" s="2" t="n">
        <v>0.1560879671017343</v>
      </c>
      <c r="M1879" s="2" t="n">
        <v>507083115</v>
      </c>
      <c r="N1879" s="2" t="n">
        <v>424556046.95</v>
      </c>
      <c r="O1879" s="2" t="n">
        <v>1.194384389629761</v>
      </c>
      <c r="P1879" s="2" t="n">
        <v>0.06546382626906679</v>
      </c>
      <c r="Q1879" s="2" t="n">
        <v>0.05409881515118144</v>
      </c>
      <c r="R1879" s="2" t="n">
        <v>68.09</v>
      </c>
      <c r="S1879" s="2" t="n">
        <v>84.23999999999999</v>
      </c>
      <c r="T1879" s="2" t="b">
        <v>0</v>
      </c>
      <c r="U1879" s="2" t="b">
        <v>0</v>
      </c>
      <c r="V1879" s="2" t="n">
        <v>-0.2324311490978157</v>
      </c>
      <c r="W1879" s="2" t="n">
        <v>-0.1200965600482801</v>
      </c>
      <c r="X1879" s="2" t="n">
        <v>1.283986034963061</v>
      </c>
      <c r="Y1879" s="2" t="n">
        <v>0</v>
      </c>
      <c r="Z1879" s="2" t="b">
        <v>0</v>
      </c>
      <c r="AA1879" s="2" t="n">
        <v>0.0726089799545091</v>
      </c>
      <c r="AB1879" s="2" t="n">
        <v>0.01376525624063252</v>
      </c>
      <c r="AC1879" s="2" t="n">
        <v>0.4624624624624625</v>
      </c>
      <c r="AD1879" s="2" t="n">
        <v>0.8501835168501836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51</v>
      </c>
      <c r="AM1879" s="2" t="inlineStr">
        <is>
          <t>跌破MA60剔除</t>
        </is>
      </c>
    </row>
    <row r="1880">
      <c r="A1880" s="2" t="inlineStr">
        <is>
          <t>600711</t>
        </is>
      </c>
      <c r="B1880" s="2" t="inlineStr">
        <is>
          <t>盛屯矿业</t>
        </is>
      </c>
      <c r="C1880" s="2" t="inlineStr">
        <is>
          <t>2026-04-22</t>
        </is>
      </c>
      <c r="D1880" s="2" t="n">
        <v>14.54</v>
      </c>
      <c r="E1880" s="2" t="n">
        <v>13.6465</v>
      </c>
      <c r="F1880" s="2" t="n">
        <v>14.71033333333333</v>
      </c>
      <c r="G1880" s="2" t="n">
        <v>13.95483333333333</v>
      </c>
      <c r="H1880" s="2" t="n">
        <v>0.05500579822187879</v>
      </c>
      <c r="I1880" s="2" t="n">
        <v>-0.02605298875561401</v>
      </c>
      <c r="J1880" s="2" t="n">
        <v>0.009021512838306656</v>
      </c>
      <c r="K1880" s="2" t="n">
        <v>0.2732049036777582</v>
      </c>
      <c r="L1880" s="2" t="n">
        <v>-0.1101591187270502</v>
      </c>
      <c r="M1880" s="2" t="n">
        <v>1570326624.2</v>
      </c>
      <c r="N1880" s="2" t="n">
        <v>1732641683.25</v>
      </c>
      <c r="O1880" s="2" t="n">
        <v>0.9063193154019371</v>
      </c>
      <c r="P1880" s="2" t="n">
        <v>0.03512570266712236</v>
      </c>
      <c r="Q1880" s="2" t="n">
        <v>0.04117625778911738</v>
      </c>
      <c r="R1880" s="2" t="n">
        <v>14.74</v>
      </c>
      <c r="S1880" s="2" t="n">
        <v>18.66</v>
      </c>
      <c r="T1880" s="2" t="b">
        <v>0</v>
      </c>
      <c r="U1880" s="2" t="b">
        <v>0</v>
      </c>
      <c r="V1880" s="2" t="n">
        <v>-0.2207931404072884</v>
      </c>
      <c r="W1880" s="2" t="n">
        <v>-0.02520385470719055</v>
      </c>
      <c r="X1880" s="2" t="n">
        <v>2.314350832305255</v>
      </c>
      <c r="Y1880" s="2" t="n">
        <v>0</v>
      </c>
      <c r="Z1880" s="2" t="b">
        <v>0</v>
      </c>
      <c r="AA1880" s="2" t="n">
        <v>0.0726089799545091</v>
      </c>
      <c r="AB1880" s="2" t="n">
        <v>0.01376525624063252</v>
      </c>
      <c r="AC1880" s="2" t="n">
        <v>0.938938938938939</v>
      </c>
      <c r="AD1880" s="2" t="n">
        <v>0.2949616282949616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51</v>
      </c>
      <c r="AM1880" s="2" t="inlineStr">
        <is>
          <t>跌破MA60剔除</t>
        </is>
      </c>
    </row>
    <row r="1881">
      <c r="A1881" s="2" t="inlineStr">
        <is>
          <t>600770</t>
        </is>
      </c>
      <c r="B1881" s="2" t="inlineStr">
        <is>
          <t>综艺股份</t>
        </is>
      </c>
      <c r="C1881" s="2" t="inlineStr">
        <is>
          <t>2026-04-22</t>
        </is>
      </c>
      <c r="D1881" s="2" t="n">
        <v>5.76</v>
      </c>
      <c r="E1881" s="2" t="n">
        <v>5.6195</v>
      </c>
      <c r="F1881" s="2" t="n">
        <v>6.107333333333333</v>
      </c>
      <c r="G1881" s="2" t="n">
        <v>5.73075</v>
      </c>
      <c r="H1881" s="2" t="n">
        <v>0.003571747477453258</v>
      </c>
      <c r="I1881" s="2" t="n">
        <v>0.005681038504816494</v>
      </c>
      <c r="J1881" s="2" t="n">
        <v>0.01587301587301582</v>
      </c>
      <c r="K1881" s="2" t="n">
        <v>0.05688073394495397</v>
      </c>
      <c r="L1881" s="2" t="n">
        <v>0.02857142857142869</v>
      </c>
      <c r="M1881" s="2" t="n">
        <v>163563398.2</v>
      </c>
      <c r="N1881" s="2" t="n">
        <v>126269564.05</v>
      </c>
      <c r="O1881" s="2" t="n">
        <v>1.295350937738507</v>
      </c>
      <c r="P1881" s="2" t="n">
        <v>0.02175851476923072</v>
      </c>
      <c r="Q1881" s="2" t="n">
        <v>0.01713033103846149</v>
      </c>
      <c r="R1881" s="2" t="n">
        <v>6.04</v>
      </c>
      <c r="S1881" s="2" t="n">
        <v>7.29</v>
      </c>
      <c r="T1881" s="2" t="b">
        <v>0</v>
      </c>
      <c r="U1881" s="2" t="b">
        <v>0</v>
      </c>
      <c r="V1881" s="2" t="n">
        <v>-0.2098765432098766</v>
      </c>
      <c r="W1881" s="2" t="n">
        <v>-0.04982206405693956</v>
      </c>
      <c r="X1881" s="2" t="n">
        <v>1.397486816985793</v>
      </c>
      <c r="Y1881" s="2" t="n">
        <v>0</v>
      </c>
      <c r="Z1881" s="2" t="b">
        <v>0</v>
      </c>
      <c r="AA1881" s="2" t="n">
        <v>0.0726089799545091</v>
      </c>
      <c r="AB1881" s="2" t="n">
        <v>0.01376525624063252</v>
      </c>
      <c r="AC1881" s="2" t="n">
        <v>0.6096096096096096</v>
      </c>
      <c r="AD1881" s="2" t="n">
        <v>0.6881881881881882</v>
      </c>
      <c r="AE1881" s="2" t="b">
        <v>1</v>
      </c>
      <c r="AF1881" s="2" t="b">
        <v>0</v>
      </c>
      <c r="AG1881" s="2" t="b">
        <v>0</v>
      </c>
      <c r="AH1881" s="2" t="b">
        <v>1</v>
      </c>
      <c r="AI1881" s="2" t="b">
        <v>0</v>
      </c>
      <c r="AJ1881" s="2" t="b">
        <v>1</v>
      </c>
      <c r="AK1881" s="2" t="b">
        <v>0</v>
      </c>
      <c r="AL1881" s="2" t="n">
        <v>51</v>
      </c>
      <c r="AM1881" s="2" t="inlineStr">
        <is>
          <t>跌破MA60剔除</t>
        </is>
      </c>
    </row>
    <row r="1882">
      <c r="A1882" s="2" t="inlineStr">
        <is>
          <t>600801</t>
        </is>
      </c>
      <c r="B1882" s="2" t="inlineStr">
        <is>
          <t>华新建材</t>
        </is>
      </c>
      <c r="C1882" s="2" t="inlineStr">
        <is>
          <t>2026-04-22</t>
        </is>
      </c>
      <c r="D1882" s="2" t="n">
        <v>22.49</v>
      </c>
      <c r="E1882" s="2" t="n">
        <v>22.1875</v>
      </c>
      <c r="F1882" s="2" t="n">
        <v>22.802</v>
      </c>
      <c r="G1882" s="2" t="n">
        <v>22.79275</v>
      </c>
      <c r="H1882" s="2" t="n">
        <v>0.02905709382681687</v>
      </c>
      <c r="I1882" s="2" t="n">
        <v>-0.008601511605156542</v>
      </c>
      <c r="J1882" s="2" t="n">
        <v>-0.03559176672384223</v>
      </c>
      <c r="K1882" s="2" t="n">
        <v>0.143365531265887</v>
      </c>
      <c r="L1882" s="2" t="n">
        <v>-0.07752255947497955</v>
      </c>
      <c r="M1882" s="2" t="n">
        <v>177280043</v>
      </c>
      <c r="N1882" s="2" t="n">
        <v>304005574.7</v>
      </c>
      <c r="O1882" s="2" t="n">
        <v>0.5831473425279922</v>
      </c>
      <c r="P1882" s="2" t="n">
        <v>0.00576411608514338</v>
      </c>
      <c r="Q1882" s="2" t="n">
        <v>0.01005789896856258</v>
      </c>
      <c r="R1882" s="2" t="n">
        <v>23.63</v>
      </c>
      <c r="S1882" s="2" t="n">
        <v>26.15</v>
      </c>
      <c r="T1882" s="2" t="b">
        <v>0</v>
      </c>
      <c r="U1882" s="2" t="b">
        <v>0</v>
      </c>
      <c r="V1882" s="2" t="n">
        <v>-0.139961759082218</v>
      </c>
      <c r="W1882" s="2" t="n">
        <v>-0.0461538461538461</v>
      </c>
      <c r="X1882" s="2" t="n">
        <v>2.742061318024252</v>
      </c>
      <c r="Y1882" s="2" t="n">
        <v>0</v>
      </c>
      <c r="Z1882" s="2" t="b">
        <v>0</v>
      </c>
      <c r="AA1882" s="2" t="n">
        <v>0.0726089799545091</v>
      </c>
      <c r="AB1882" s="2" t="n">
        <v>0.01376525624063252</v>
      </c>
      <c r="AC1882" s="2" t="n">
        <v>0.8214881548214882</v>
      </c>
      <c r="AD1882" s="2" t="n">
        <v>0.4030697364030698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1</v>
      </c>
      <c r="AK1882" s="2" t="b">
        <v>0</v>
      </c>
      <c r="AL1882" s="2" t="n">
        <v>51</v>
      </c>
      <c r="AM1882" s="2" t="inlineStr">
        <is>
          <t>跌破MA60剔除</t>
        </is>
      </c>
    </row>
    <row r="1883">
      <c r="A1883" s="2" t="inlineStr">
        <is>
          <t>600963</t>
        </is>
      </c>
      <c r="B1883" s="2" t="inlineStr">
        <is>
          <t>岳阳林纸</t>
        </is>
      </c>
      <c r="C1883" s="2" t="inlineStr">
        <is>
          <t>2026-04-22</t>
        </is>
      </c>
      <c r="D1883" s="2" t="n">
        <v>4.97</v>
      </c>
      <c r="E1883" s="2" t="n">
        <v>4.8035</v>
      </c>
      <c r="F1883" s="2" t="n">
        <v>5.3335</v>
      </c>
      <c r="G1883" s="2" t="n">
        <v>4.902666666666666</v>
      </c>
      <c r="H1883" s="2" t="n">
        <v>-0.001143688916614649</v>
      </c>
      <c r="I1883" s="2" t="n">
        <v>0.006415699594301216</v>
      </c>
      <c r="J1883" s="2" t="n">
        <v>0.02053388090349073</v>
      </c>
      <c r="K1883" s="2" t="n">
        <v>0.06881720430107507</v>
      </c>
      <c r="L1883" s="2" t="n">
        <v>0.06423982869379019</v>
      </c>
      <c r="M1883" s="2" t="n">
        <v>130760017.2</v>
      </c>
      <c r="N1883" s="2" t="n">
        <v>122958147</v>
      </c>
      <c r="O1883" s="2" t="n">
        <v>1.063451429533986</v>
      </c>
      <c r="P1883" s="2" t="n">
        <v>0.01539444826464145</v>
      </c>
      <c r="Q1883" s="2" t="n">
        <v>0.0145583921507021</v>
      </c>
      <c r="R1883" s="2" t="n">
        <v>5.04</v>
      </c>
      <c r="S1883" s="2" t="n">
        <v>6.67</v>
      </c>
      <c r="T1883" s="2" t="b">
        <v>0</v>
      </c>
      <c r="U1883" s="2" t="b">
        <v>0</v>
      </c>
      <c r="V1883" s="2" t="n">
        <v>-0.2548725637181409</v>
      </c>
      <c r="W1883" s="2" t="n">
        <v>-0.04489795918367356</v>
      </c>
      <c r="X1883" s="2" t="n">
        <v>1.520147647665633</v>
      </c>
      <c r="Y1883" s="2" t="n">
        <v>0</v>
      </c>
      <c r="Z1883" s="2" t="b">
        <v>0</v>
      </c>
      <c r="AA1883" s="2" t="n">
        <v>0.0726089799545091</v>
      </c>
      <c r="AB1883" s="2" t="n">
        <v>0.01376525624063252</v>
      </c>
      <c r="AC1883" s="2" t="n">
        <v>0.654320987654321</v>
      </c>
      <c r="AD1883" s="2" t="n">
        <v>0.7464130797464131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51</v>
      </c>
      <c r="AM1883" s="2" t="inlineStr">
        <is>
          <t>跌破MA60剔除</t>
        </is>
      </c>
    </row>
    <row r="1884">
      <c r="A1884" s="2" t="inlineStr">
        <is>
          <t>601168</t>
        </is>
      </c>
      <c r="B1884" s="2" t="inlineStr">
        <is>
          <t>西部矿业</t>
        </is>
      </c>
      <c r="C1884" s="2" t="inlineStr">
        <is>
          <t>2026-04-22</t>
        </is>
      </c>
      <c r="D1884" s="2" t="n">
        <v>29.38</v>
      </c>
      <c r="E1884" s="2" t="n">
        <v>26.9915</v>
      </c>
      <c r="F1884" s="2" t="n">
        <v>30.13916666666666</v>
      </c>
      <c r="G1884" s="2" t="n">
        <v>27.685</v>
      </c>
      <c r="H1884" s="2" t="n">
        <v>0.02887474270031265</v>
      </c>
      <c r="I1884" s="2" t="n">
        <v>-0.004793457563316728</v>
      </c>
      <c r="J1884" s="2" t="n">
        <v>0.06295224312590442</v>
      </c>
      <c r="K1884" s="2" t="n">
        <v>0.1512539184952977</v>
      </c>
      <c r="L1884" s="2" t="n">
        <v>-0.02553897180762854</v>
      </c>
      <c r="M1884" s="2" t="n">
        <v>1331556012.2</v>
      </c>
      <c r="N1884" s="2" t="n">
        <v>1333110286.85</v>
      </c>
      <c r="O1884" s="2" t="n">
        <v>0.9988340989749074</v>
      </c>
      <c r="P1884" s="2" t="n">
        <v>0.01932790818296262</v>
      </c>
      <c r="Q1884" s="2" t="n">
        <v>0.02062032291229539</v>
      </c>
      <c r="R1884" s="2" t="n">
        <v>29.52</v>
      </c>
      <c r="S1884" s="2" t="n">
        <v>41.15</v>
      </c>
      <c r="T1884" s="2" t="b">
        <v>0</v>
      </c>
      <c r="U1884" s="2" t="b">
        <v>0</v>
      </c>
      <c r="V1884" s="2" t="n">
        <v>-0.2860267314702308</v>
      </c>
      <c r="W1884" s="2" t="n">
        <v>-0.05384907091391744</v>
      </c>
      <c r="X1884" s="2" t="n">
        <v>1.574417388950469</v>
      </c>
      <c r="Y1884" s="2" t="n">
        <v>0</v>
      </c>
      <c r="Z1884" s="2" t="b">
        <v>0</v>
      </c>
      <c r="AA1884" s="2" t="n">
        <v>0.0726089799545091</v>
      </c>
      <c r="AB1884" s="2" t="n">
        <v>0.01376525624063252</v>
      </c>
      <c r="AC1884" s="2" t="n">
        <v>0.8318318318318318</v>
      </c>
      <c r="AD1884" s="2" t="n">
        <v>0.5628962295628962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51</v>
      </c>
      <c r="AM1884" s="2" t="inlineStr">
        <is>
          <t>跌破MA60剔除</t>
        </is>
      </c>
    </row>
    <row r="1885">
      <c r="A1885" s="2" t="inlineStr">
        <is>
          <t>603993</t>
        </is>
      </c>
      <c r="B1885" s="2" t="inlineStr">
        <is>
          <t>洛阳钼业</t>
        </is>
      </c>
      <c r="C1885" s="2" t="inlineStr">
        <is>
          <t>2026-04-22</t>
        </is>
      </c>
      <c r="D1885" s="2" t="n">
        <v>19.81</v>
      </c>
      <c r="E1885" s="2" t="n">
        <v>18.4945</v>
      </c>
      <c r="F1885" s="2" t="n">
        <v>20.74233333333333</v>
      </c>
      <c r="G1885" s="2" t="n">
        <v>19.35025</v>
      </c>
      <c r="H1885" s="2" t="n">
        <v>0.03381872047849277</v>
      </c>
      <c r="I1885" s="2" t="n">
        <v>-0.02403563390553587</v>
      </c>
      <c r="J1885" s="2" t="n">
        <v>0.04981452040275558</v>
      </c>
      <c r="K1885" s="2" t="n">
        <v>0.1564506713368359</v>
      </c>
      <c r="L1885" s="2" t="n">
        <v>-0.1379460400348129</v>
      </c>
      <c r="M1885" s="2" t="n">
        <v>3750108680.4</v>
      </c>
      <c r="N1885" s="2" t="n">
        <v>4526584240.35</v>
      </c>
      <c r="O1885" s="2" t="n">
        <v>0.8284632476231212</v>
      </c>
      <c r="P1885" s="2" t="n">
        <v>0.01066124656094016</v>
      </c>
      <c r="Q1885" s="2" t="n">
        <v>0.01380979962589859</v>
      </c>
      <c r="R1885" s="2" t="n">
        <v>20.36</v>
      </c>
      <c r="S1885" s="2" t="n">
        <v>28.38</v>
      </c>
      <c r="T1885" s="2" t="b">
        <v>0</v>
      </c>
      <c r="U1885" s="2" t="b">
        <v>0</v>
      </c>
      <c r="V1885" s="2" t="n">
        <v>-0.3019732205778718</v>
      </c>
      <c r="W1885" s="2" t="n">
        <v>-0.04138321995464855</v>
      </c>
      <c r="X1885" s="2" t="n">
        <v>1.448797060458275</v>
      </c>
      <c r="Y1885" s="2" t="n">
        <v>0</v>
      </c>
      <c r="Z1885" s="2" t="b">
        <v>0</v>
      </c>
      <c r="AA1885" s="2" t="n">
        <v>0.0726089799545091</v>
      </c>
      <c r="AB1885" s="2" t="n">
        <v>0.01376525624063252</v>
      </c>
      <c r="AC1885" s="2" t="n">
        <v>0.8421755088421755</v>
      </c>
      <c r="AD1885" s="2" t="n">
        <v>0.2145478812145479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51</v>
      </c>
      <c r="AM1885" s="2" t="inlineStr">
        <is>
          <t>跌破MA60剔除</t>
        </is>
      </c>
    </row>
    <row r="1886">
      <c r="A1886" s="2" t="inlineStr">
        <is>
          <t>000423</t>
        </is>
      </c>
      <c r="B1886" s="2" t="inlineStr">
        <is>
          <t>东阿阿胶</t>
        </is>
      </c>
      <c r="C1886" s="2" t="inlineStr">
        <is>
          <t>2026-04-22</t>
        </is>
      </c>
      <c r="D1886" s="2" t="n">
        <v>50.91</v>
      </c>
      <c r="E1886" s="2" t="n">
        <v>53.7735</v>
      </c>
      <c r="F1886" s="2" t="n">
        <v>52.277</v>
      </c>
      <c r="G1886" s="2" t="n">
        <v>49.68975</v>
      </c>
      <c r="H1886" s="2" t="n">
        <v>-0.003511665400366959</v>
      </c>
      <c r="I1886" s="2" t="n">
        <v>0.01475897767712708</v>
      </c>
      <c r="J1886" s="2" t="n">
        <v>-0.0711548987411057</v>
      </c>
      <c r="K1886" s="2" t="n">
        <v>-0.07047653825086742</v>
      </c>
      <c r="L1886" s="2" t="n">
        <v>0.06908861822763535</v>
      </c>
      <c r="M1886" s="2" t="n">
        <v>452239884.6</v>
      </c>
      <c r="N1886" s="2" t="n">
        <v>398598954</v>
      </c>
      <c r="O1886" s="2" t="n">
        <v>1.134573686312283</v>
      </c>
      <c r="P1886" s="2" t="n">
        <v>0.01301941228173318</v>
      </c>
      <c r="Q1886" s="2" t="n">
        <v>0.01120356306658784</v>
      </c>
      <c r="R1886" s="2" t="n">
        <v>56.67</v>
      </c>
      <c r="S1886" s="2" t="n">
        <v>56.67</v>
      </c>
      <c r="T1886" s="2" t="b">
        <v>0</v>
      </c>
      <c r="U1886" s="2" t="b">
        <v>0</v>
      </c>
      <c r="V1886" s="2" t="n">
        <v>-0.1016410799364744</v>
      </c>
      <c r="W1886" s="2" t="n">
        <v>-0.08828796561604602</v>
      </c>
      <c r="X1886" s="2" t="n">
        <v>0.5586258536021793</v>
      </c>
      <c r="Y1886" s="2" t="n">
        <v>0</v>
      </c>
      <c r="Z1886" s="2" t="b">
        <v>0</v>
      </c>
      <c r="AA1886" s="2" t="n">
        <v>0.0726089799545091</v>
      </c>
      <c r="AB1886" s="2" t="n">
        <v>0.01376525624063252</v>
      </c>
      <c r="AC1886" s="2" t="n">
        <v>0.07240573907240574</v>
      </c>
      <c r="AD1886" s="2" t="n">
        <v>0.7547547547547547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50</v>
      </c>
      <c r="AM1886" s="2" t="inlineStr">
        <is>
          <t>跌破MA60剔除</t>
        </is>
      </c>
    </row>
    <row r="1887">
      <c r="A1887" s="2" t="inlineStr">
        <is>
          <t>000729</t>
        </is>
      </c>
      <c r="B1887" s="2" t="inlineStr">
        <is>
          <t>燕京啤酒</t>
        </is>
      </c>
      <c r="C1887" s="2" t="inlineStr">
        <is>
          <t>2026-04-22</t>
        </is>
      </c>
      <c r="D1887" s="2" t="n">
        <v>12.81</v>
      </c>
      <c r="E1887" s="2" t="n">
        <v>13.269</v>
      </c>
      <c r="F1887" s="2" t="n">
        <v>12.85016666666667</v>
      </c>
      <c r="G1887" s="2" t="n">
        <v>12.4085</v>
      </c>
      <c r="H1887" s="2" t="n">
        <v>0.003213246134653902</v>
      </c>
      <c r="I1887" s="2" t="n">
        <v>0.01637248052307561</v>
      </c>
      <c r="J1887" s="2" t="n">
        <v>-0.09341825902335454</v>
      </c>
      <c r="K1887" s="2" t="n">
        <v>0.02562049639711761</v>
      </c>
      <c r="L1887" s="2" t="n">
        <v>0.05780346820809257</v>
      </c>
      <c r="M1887" s="2" t="n">
        <v>457347151.8</v>
      </c>
      <c r="N1887" s="2" t="n">
        <v>554843086.6</v>
      </c>
      <c r="O1887" s="2" t="n">
        <v>0.8242819688041149</v>
      </c>
      <c r="P1887" s="2" t="n">
        <v>0.01421482117858906</v>
      </c>
      <c r="Q1887" s="2" t="n">
        <v>0.01643804269906328</v>
      </c>
      <c r="R1887" s="2" t="n">
        <v>14.56</v>
      </c>
      <c r="S1887" s="2" t="n">
        <v>14.56</v>
      </c>
      <c r="T1887" s="2" t="b">
        <v>0</v>
      </c>
      <c r="U1887" s="2" t="b">
        <v>0</v>
      </c>
      <c r="V1887" s="2" t="n">
        <v>-0.1201923076923077</v>
      </c>
      <c r="W1887" s="2" t="n">
        <v>-0.1093969144460029</v>
      </c>
      <c r="X1887" s="2" t="n">
        <v>0.9011006095103006</v>
      </c>
      <c r="Y1887" s="2" t="n">
        <v>0</v>
      </c>
      <c r="Z1887" s="2" t="b">
        <v>0</v>
      </c>
      <c r="AA1887" s="2" t="n">
        <v>0.0726089799545091</v>
      </c>
      <c r="AB1887" s="2" t="n">
        <v>0.01376525624063252</v>
      </c>
      <c r="AC1887" s="2" t="n">
        <v>0.4611277944611278</v>
      </c>
      <c r="AD1887" s="2" t="n">
        <v>0.7360694027360694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50</v>
      </c>
      <c r="AM1887" s="2" t="inlineStr">
        <is>
          <t>跌破MA60剔除</t>
        </is>
      </c>
    </row>
    <row r="1888">
      <c r="A1888" s="2" t="inlineStr">
        <is>
          <t>000927</t>
        </is>
      </c>
      <c r="B1888" s="2" t="inlineStr">
        <is>
          <t>中国铁物</t>
        </is>
      </c>
      <c r="C1888" s="2" t="inlineStr">
        <is>
          <t>2026-04-22</t>
        </is>
      </c>
      <c r="D1888" s="2" t="n">
        <v>2.9</v>
      </c>
      <c r="E1888" s="2" t="n">
        <v>3.073</v>
      </c>
      <c r="F1888" s="2" t="n">
        <v>2.954333333333333</v>
      </c>
      <c r="G1888" s="2" t="n">
        <v>2.81425</v>
      </c>
      <c r="H1888" s="2" t="n">
        <v>0.007540983606557417</v>
      </c>
      <c r="I1888" s="2" t="n">
        <v>0.01955596456919384</v>
      </c>
      <c r="J1888" s="2" t="n">
        <v>-0.07348242811501593</v>
      </c>
      <c r="K1888" s="2" t="n">
        <v>0.05072463768115942</v>
      </c>
      <c r="L1888" s="2" t="n">
        <v>0.09022556390977443</v>
      </c>
      <c r="M1888" s="2" t="n">
        <v>253306503</v>
      </c>
      <c r="N1888" s="2" t="n">
        <v>702349235.6</v>
      </c>
      <c r="O1888" s="2" t="n">
        <v>0.3606560528020029</v>
      </c>
      <c r="P1888" s="2" t="n">
        <v>0.01435880626038714</v>
      </c>
      <c r="Q1888" s="2" t="n">
        <v>0.03711067690112085</v>
      </c>
      <c r="R1888" s="2" t="n">
        <v>3.43</v>
      </c>
      <c r="S1888" s="2" t="n">
        <v>3.43</v>
      </c>
      <c r="T1888" s="2" t="b">
        <v>0</v>
      </c>
      <c r="U1888" s="2" t="b">
        <v>0</v>
      </c>
      <c r="V1888" s="2" t="n">
        <v>-0.1545189504373179</v>
      </c>
      <c r="W1888" s="2" t="n">
        <v>-0.1317365269461078</v>
      </c>
      <c r="X1888" s="2" t="n">
        <v>0.6116821114325189</v>
      </c>
      <c r="Y1888" s="2" t="n">
        <v>0</v>
      </c>
      <c r="Z1888" s="2" t="b">
        <v>0</v>
      </c>
      <c r="AA1888" s="2" t="n">
        <v>0.0726089799545091</v>
      </c>
      <c r="AB1888" s="2" t="n">
        <v>0.01376525624063252</v>
      </c>
      <c r="AC1888" s="2" t="n">
        <v>0.5909242575909243</v>
      </c>
      <c r="AD1888" s="2" t="n">
        <v>0.7841174507841174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50</v>
      </c>
      <c r="AM1888" s="2" t="inlineStr">
        <is>
          <t>跌破MA60剔除</t>
        </is>
      </c>
    </row>
    <row r="1889">
      <c r="A1889" s="2" t="inlineStr">
        <is>
          <t>002271</t>
        </is>
      </c>
      <c r="B1889" s="2" t="inlineStr">
        <is>
          <t>东方雨虹</t>
        </is>
      </c>
      <c r="C1889" s="2" t="inlineStr">
        <is>
          <t>2026-04-22</t>
        </is>
      </c>
      <c r="D1889" s="2" t="n">
        <v>15.69</v>
      </c>
      <c r="E1889" s="2" t="n">
        <v>15.6945</v>
      </c>
      <c r="F1889" s="2" t="n">
        <v>16.5105</v>
      </c>
      <c r="G1889" s="2" t="n">
        <v>14.91141666666667</v>
      </c>
      <c r="H1889" s="2" t="n">
        <v>0.01595675815639575</v>
      </c>
      <c r="I1889" s="2" t="n">
        <v>0.01664597038207738</v>
      </c>
      <c r="J1889" s="2" t="n">
        <v>-0.02425373134328346</v>
      </c>
      <c r="K1889" s="2" t="n">
        <v>0.03155818540433919</v>
      </c>
      <c r="L1889" s="2" t="n">
        <v>0.09261838440111414</v>
      </c>
      <c r="M1889" s="2" t="n">
        <v>1017205748.8</v>
      </c>
      <c r="N1889" s="2" t="n">
        <v>667021481</v>
      </c>
      <c r="O1889" s="2" t="n">
        <v>1.524996987016075</v>
      </c>
      <c r="P1889" s="2" t="n">
        <v>0.0330777956281768</v>
      </c>
      <c r="Q1889" s="2" t="n">
        <v>0.02204968323449156</v>
      </c>
      <c r="R1889" s="2" t="n">
        <v>17.48</v>
      </c>
      <c r="S1889" s="2" t="n">
        <v>19.25</v>
      </c>
      <c r="T1889" s="2" t="b">
        <v>0</v>
      </c>
      <c r="U1889" s="2" t="b">
        <v>0</v>
      </c>
      <c r="V1889" s="2" t="n">
        <v>-0.184935064935065</v>
      </c>
      <c r="W1889" s="2" t="n">
        <v>-0.0754830917874395</v>
      </c>
      <c r="X1889" s="2" t="n">
        <v>0.9868046590521142</v>
      </c>
      <c r="Y1889" s="2" t="n">
        <v>0</v>
      </c>
      <c r="Z1889" s="2" t="b">
        <v>0</v>
      </c>
      <c r="AA1889" s="2" t="n">
        <v>0.0726089799545091</v>
      </c>
      <c r="AB1889" s="2" t="n">
        <v>0.01376525624063252</v>
      </c>
      <c r="AC1889" s="2" t="n">
        <v>0.4921588254921588</v>
      </c>
      <c r="AD1889" s="2" t="n">
        <v>0.7864531197864532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0</v>
      </c>
      <c r="AK1889" s="2" t="b">
        <v>0</v>
      </c>
      <c r="AL1889" s="2" t="n">
        <v>50</v>
      </c>
      <c r="AM1889" s="2" t="inlineStr">
        <is>
          <t>跌破MA60剔除</t>
        </is>
      </c>
    </row>
    <row r="1890">
      <c r="A1890" s="2" t="inlineStr">
        <is>
          <t>002891</t>
        </is>
      </c>
      <c r="B1890" s="2" t="inlineStr">
        <is>
          <t>中宠股份</t>
        </is>
      </c>
      <c r="C1890" s="2" t="inlineStr">
        <is>
          <t>2026-04-22</t>
        </is>
      </c>
      <c r="D1890" s="2" t="n">
        <v>42.1</v>
      </c>
      <c r="E1890" s="2" t="n">
        <v>39.059</v>
      </c>
      <c r="F1890" s="2" t="n">
        <v>43.77200000000001</v>
      </c>
      <c r="G1890" s="2" t="n">
        <v>49.25433333333334</v>
      </c>
      <c r="H1890" s="2" t="n">
        <v>0.0292769052387476</v>
      </c>
      <c r="I1890" s="2" t="n">
        <v>-0.04305369323150465</v>
      </c>
      <c r="J1890" s="2" t="n">
        <v>0.06555302455074674</v>
      </c>
      <c r="K1890" s="2" t="n">
        <v>0.1581843191196699</v>
      </c>
      <c r="L1890" s="2" t="n">
        <v>-0.1959511077158136</v>
      </c>
      <c r="M1890" s="2" t="n">
        <v>621507174.4</v>
      </c>
      <c r="N1890" s="2" t="n">
        <v>462111735.7</v>
      </c>
      <c r="O1890" s="2" t="n">
        <v>1.344928350409777</v>
      </c>
      <c r="P1890" s="2" t="n">
        <v>0.04587600001399199</v>
      </c>
      <c r="Q1890" s="2" t="n">
        <v>0.03658026221338574</v>
      </c>
      <c r="R1890" s="2" t="n">
        <v>43.01</v>
      </c>
      <c r="S1890" s="2" t="n">
        <v>53.21</v>
      </c>
      <c r="T1890" s="2" t="b">
        <v>0</v>
      </c>
      <c r="U1890" s="2" t="b">
        <v>0</v>
      </c>
      <c r="V1890" s="2" t="n">
        <v>-0.2087953392219507</v>
      </c>
      <c r="W1890" s="2" t="n">
        <v>-0.0664935064935066</v>
      </c>
      <c r="X1890" s="2" t="n">
        <v>1.662750058253093</v>
      </c>
      <c r="Y1890" s="2" t="n">
        <v>0</v>
      </c>
      <c r="Z1890" s="2" t="b">
        <v>0</v>
      </c>
      <c r="AA1890" s="2" t="n">
        <v>0.0726089799545091</v>
      </c>
      <c r="AB1890" s="2" t="n">
        <v>0.01376525624063252</v>
      </c>
      <c r="AC1890" s="2" t="n">
        <v>0.8451785118451786</v>
      </c>
      <c r="AD1890" s="2" t="n">
        <v>0.08775442108775443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50</v>
      </c>
      <c r="AM1890" s="2" t="inlineStr">
        <is>
          <t>跌破MA60剔除</t>
        </is>
      </c>
    </row>
    <row r="1891">
      <c r="A1891" s="2" t="inlineStr">
        <is>
          <t>002993</t>
        </is>
      </c>
      <c r="B1891" s="2" t="inlineStr">
        <is>
          <t>奥海科技</t>
        </is>
      </c>
      <c r="C1891" s="2" t="inlineStr">
        <is>
          <t>2026-04-22</t>
        </is>
      </c>
      <c r="D1891" s="2" t="n">
        <v>47.35</v>
      </c>
      <c r="E1891" s="2" t="n">
        <v>48.7755</v>
      </c>
      <c r="F1891" s="2" t="n">
        <v>48.3195</v>
      </c>
      <c r="G1891" s="2" t="n">
        <v>46.02241666666666</v>
      </c>
      <c r="H1891" s="2" t="n">
        <v>0.01533129332417404</v>
      </c>
      <c r="I1891" s="2" t="n">
        <v>0.01932705154349201</v>
      </c>
      <c r="J1891" s="2" t="n">
        <v>-0.01497815685458703</v>
      </c>
      <c r="K1891" s="2" t="n">
        <v>-0.01374713601333044</v>
      </c>
      <c r="L1891" s="2" t="n">
        <v>-0.01865284974093262</v>
      </c>
      <c r="M1891" s="2" t="n">
        <v>420323471.6</v>
      </c>
      <c r="N1891" s="2" t="n">
        <v>303107048.85</v>
      </c>
      <c r="O1891" s="2" t="n">
        <v>1.386716254850304</v>
      </c>
      <c r="P1891" s="2" t="n">
        <v>0.03553608215208198</v>
      </c>
      <c r="Q1891" s="2" t="n">
        <v>0.02583774227031048</v>
      </c>
      <c r="R1891" s="2" t="n">
        <v>55.51</v>
      </c>
      <c r="S1891" s="2" t="n">
        <v>55.51</v>
      </c>
      <c r="T1891" s="2" t="b">
        <v>0</v>
      </c>
      <c r="U1891" s="2" t="b">
        <v>0</v>
      </c>
      <c r="V1891" s="2" t="n">
        <v>-0.1470005404431634</v>
      </c>
      <c r="W1891" s="2" t="n">
        <v>-0.1262225502860306</v>
      </c>
      <c r="X1891" s="2" t="n">
        <v>1.230046406190176</v>
      </c>
      <c r="Y1891" s="2" t="n">
        <v>0</v>
      </c>
      <c r="Z1891" s="2" t="b">
        <v>0</v>
      </c>
      <c r="AA1891" s="2" t="n">
        <v>0.0726089799545091</v>
      </c>
      <c r="AB1891" s="2" t="n">
        <v>0.01376525624063252</v>
      </c>
      <c r="AC1891" s="2" t="n">
        <v>0.2429095762429096</v>
      </c>
      <c r="AD1891" s="2" t="n">
        <v>0.5839172505839173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0</v>
      </c>
      <c r="AK1891" s="2" t="b">
        <v>0</v>
      </c>
      <c r="AL1891" s="2" t="n">
        <v>50</v>
      </c>
      <c r="AM1891" s="2" t="inlineStr">
        <is>
          <t>跌破MA60剔除</t>
        </is>
      </c>
    </row>
    <row r="1892">
      <c r="A1892" s="2" t="inlineStr">
        <is>
          <t>601118</t>
        </is>
      </c>
      <c r="B1892" s="2" t="inlineStr">
        <is>
          <t>海南橡胶</t>
        </is>
      </c>
      <c r="C1892" s="2" t="inlineStr">
        <is>
          <t>2026-04-22</t>
        </is>
      </c>
      <c r="D1892" s="2" t="n">
        <v>6.76</v>
      </c>
      <c r="E1892" s="2" t="n">
        <v>6.652500000000001</v>
      </c>
      <c r="F1892" s="2" t="n">
        <v>7.007666666666667</v>
      </c>
      <c r="G1892" s="2" t="n">
        <v>6.428250000000001</v>
      </c>
      <c r="H1892" s="2" t="n">
        <v>-0.007089552238805918</v>
      </c>
      <c r="I1892" s="2" t="n">
        <v>0.0186795881284072</v>
      </c>
      <c r="J1892" s="2" t="n">
        <v>-0.001477104874446078</v>
      </c>
      <c r="K1892" s="2" t="n">
        <v>0</v>
      </c>
      <c r="L1892" s="2" t="n">
        <v>0.1155115511551155</v>
      </c>
      <c r="M1892" s="2" t="n">
        <v>221302625.8</v>
      </c>
      <c r="N1892" s="2" t="n">
        <v>276503763.25</v>
      </c>
      <c r="O1892" s="2" t="n">
        <v>0.8003602670677215</v>
      </c>
      <c r="P1892" s="2" t="n">
        <v>0.007792494833860078</v>
      </c>
      <c r="Q1892" s="2" t="n">
        <v>0.00973232621875213</v>
      </c>
      <c r="R1892" s="2" t="n">
        <v>6.96</v>
      </c>
      <c r="S1892" s="2" t="n">
        <v>8.529999999999999</v>
      </c>
      <c r="T1892" s="2" t="b">
        <v>0</v>
      </c>
      <c r="U1892" s="2" t="b">
        <v>0</v>
      </c>
      <c r="V1892" s="2" t="n">
        <v>-0.2075029308323564</v>
      </c>
      <c r="W1892" s="2" t="n">
        <v>-0.08040935672514615</v>
      </c>
      <c r="X1892" s="2" t="n">
        <v>1.233291235852173</v>
      </c>
      <c r="Y1892" s="2" t="n">
        <v>0</v>
      </c>
      <c r="Z1892" s="2" t="b">
        <v>0</v>
      </c>
      <c r="AA1892" s="2" t="n">
        <v>0.0726089799545091</v>
      </c>
      <c r="AB1892" s="2" t="n">
        <v>0.01376525624063252</v>
      </c>
      <c r="AC1892" s="2" t="n">
        <v>0.3069736403069737</v>
      </c>
      <c r="AD1892" s="2" t="n">
        <v>0.8094761428094761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50</v>
      </c>
      <c r="AM1892" s="2" t="inlineStr">
        <is>
          <t>跌破MA60剔除</t>
        </is>
      </c>
    </row>
    <row r="1893">
      <c r="A1893" s="2" t="inlineStr">
        <is>
          <t>603119</t>
        </is>
      </c>
      <c r="B1893" s="2" t="inlineStr">
        <is>
          <t>浙江荣泰</t>
        </is>
      </c>
      <c r="C1893" s="2" t="inlineStr">
        <is>
          <t>2026-04-22</t>
        </is>
      </c>
      <c r="D1893" s="2" t="n">
        <v>61.37</v>
      </c>
      <c r="E1893" s="2" t="n">
        <v>57.80249999999999</v>
      </c>
      <c r="F1893" s="2" t="n">
        <v>67.85850000000001</v>
      </c>
      <c r="G1893" s="2" t="n">
        <v>71.43650000000001</v>
      </c>
      <c r="H1893" s="2" t="n">
        <v>0.01599507843740366</v>
      </c>
      <c r="I1893" s="2" t="n">
        <v>-0.06438633177838538</v>
      </c>
      <c r="J1893" s="2" t="n">
        <v>0.06158104134232834</v>
      </c>
      <c r="K1893" s="2" t="n">
        <v>0.1268821153139919</v>
      </c>
      <c r="L1893" s="2" t="n">
        <v>-0.323149884195434</v>
      </c>
      <c r="M1893" s="2" t="n">
        <v>1330413636</v>
      </c>
      <c r="N1893" s="2" t="n">
        <v>929116695.8</v>
      </c>
      <c r="O1893" s="2" t="n">
        <v>1.431912311999162</v>
      </c>
      <c r="P1893" s="2" t="n">
        <v>0.0825974882426006</v>
      </c>
      <c r="Q1893" s="2" t="n">
        <v>0.05983828127521782</v>
      </c>
      <c r="R1893" s="2" t="n">
        <v>64.11</v>
      </c>
      <c r="S1893" s="2" t="n">
        <v>95.41</v>
      </c>
      <c r="T1893" s="2" t="b">
        <v>0</v>
      </c>
      <c r="U1893" s="2" t="b">
        <v>0</v>
      </c>
      <c r="V1893" s="2" t="n">
        <v>-0.3567760192851902</v>
      </c>
      <c r="W1893" s="2" t="n">
        <v>-0.05873099108547453</v>
      </c>
      <c r="X1893" s="2" t="n">
        <v>1.966616596429634</v>
      </c>
      <c r="Y1893" s="2" t="n">
        <v>0</v>
      </c>
      <c r="Z1893" s="2" t="b">
        <v>0</v>
      </c>
      <c r="AA1893" s="2" t="n">
        <v>0.0726089799545091</v>
      </c>
      <c r="AB1893" s="2" t="n">
        <v>0.01376525624063252</v>
      </c>
      <c r="AC1893" s="2" t="n">
        <v>0.7931264597931265</v>
      </c>
      <c r="AD1893" s="2" t="n">
        <v>0.004337671004337671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50</v>
      </c>
      <c r="AM1893" s="2" t="inlineStr">
        <is>
          <t>跌破MA60剔除</t>
        </is>
      </c>
    </row>
    <row r="1894">
      <c r="A1894" s="2" t="inlineStr">
        <is>
          <t>603200</t>
        </is>
      </c>
      <c r="B1894" s="2" t="inlineStr">
        <is>
          <t>上海洗霸</t>
        </is>
      </c>
      <c r="C1894" s="2" t="inlineStr">
        <is>
          <t>2026-04-22</t>
        </is>
      </c>
      <c r="D1894" s="2" t="n">
        <v>68.86</v>
      </c>
      <c r="E1894" s="2" t="n">
        <v>61.05399999999999</v>
      </c>
      <c r="F1894" s="2" t="n">
        <v>71.01266666666668</v>
      </c>
      <c r="G1894" s="2" t="n">
        <v>73.84825000000001</v>
      </c>
      <c r="H1894" s="2" t="n">
        <v>0.03272185996160326</v>
      </c>
      <c r="I1894" s="2" t="n">
        <v>-0.0365524679982181</v>
      </c>
      <c r="J1894" s="2" t="n">
        <v>0.1874461113985169</v>
      </c>
      <c r="K1894" s="2" t="n">
        <v>0.1994426058178018</v>
      </c>
      <c r="L1894" s="2" t="n">
        <v>-0.1978098788443616</v>
      </c>
      <c r="M1894" s="2" t="n">
        <v>896844235.8</v>
      </c>
      <c r="N1894" s="2" t="n">
        <v>547356064.65</v>
      </c>
      <c r="O1894" s="2" t="n">
        <v>1.638502418665035</v>
      </c>
      <c r="P1894" s="2" t="n">
        <v>0.07616999518173288</v>
      </c>
      <c r="Q1894" s="2" t="n">
        <v>0.04980940602707527</v>
      </c>
      <c r="R1894" s="2" t="n">
        <v>74.86</v>
      </c>
      <c r="S1894" s="2" t="n">
        <v>91</v>
      </c>
      <c r="T1894" s="2" t="b">
        <v>0</v>
      </c>
      <c r="U1894" s="2" t="b">
        <v>0</v>
      </c>
      <c r="V1894" s="2" t="n">
        <v>-0.2432967032967033</v>
      </c>
      <c r="W1894" s="2" t="n">
        <v>-0.05743243243243257</v>
      </c>
      <c r="X1894" s="2" t="n">
        <v>2.494856282533203</v>
      </c>
      <c r="Y1894" s="2" t="n">
        <v>0</v>
      </c>
      <c r="Z1894" s="2" t="b">
        <v>0</v>
      </c>
      <c r="AA1894" s="2" t="n">
        <v>0.0726089799545091</v>
      </c>
      <c r="AB1894" s="2" t="n">
        <v>0.01376525624063252</v>
      </c>
      <c r="AC1894" s="2" t="n">
        <v>0.8918918918918919</v>
      </c>
      <c r="AD1894" s="2" t="n">
        <v>0.08341675008341674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1</v>
      </c>
      <c r="AK1894" s="2" t="b">
        <v>0</v>
      </c>
      <c r="AL1894" s="2" t="n">
        <v>50</v>
      </c>
      <c r="AM1894" s="2" t="inlineStr">
        <is>
          <t>跌破MA60剔除</t>
        </is>
      </c>
    </row>
    <row r="1895">
      <c r="A1895" s="2" t="inlineStr">
        <is>
          <t>603227</t>
        </is>
      </c>
      <c r="B1895" s="2" t="inlineStr">
        <is>
          <t>雪峰科技</t>
        </is>
      </c>
      <c r="C1895" s="2" t="inlineStr">
        <is>
          <t>2026-04-22</t>
        </is>
      </c>
      <c r="D1895" s="2" t="n">
        <v>8.710000000000001</v>
      </c>
      <c r="E1895" s="2" t="n">
        <v>9.577999999999999</v>
      </c>
      <c r="F1895" s="2" t="n">
        <v>8.932500000000001</v>
      </c>
      <c r="G1895" s="2" t="n">
        <v>8.687250000000001</v>
      </c>
      <c r="H1895" s="2" t="n">
        <v>0.01124425909306859</v>
      </c>
      <c r="I1895" s="2" t="n">
        <v>0.02296152084287706</v>
      </c>
      <c r="J1895" s="2" t="n">
        <v>-0.1452404317958782</v>
      </c>
      <c r="K1895" s="2" t="n">
        <v>-0.0091012514220703</v>
      </c>
      <c r="L1895" s="2" t="n">
        <v>0.04311377245509007</v>
      </c>
      <c r="M1895" s="2" t="n">
        <v>334157818.8</v>
      </c>
      <c r="N1895" s="2" t="n">
        <v>423798402.25</v>
      </c>
      <c r="O1895" s="2" t="n">
        <v>0.788482960355474</v>
      </c>
      <c r="P1895" s="2" t="n">
        <v>0.03423237815892196</v>
      </c>
      <c r="Q1895" s="2" t="n">
        <v>0.04073115642015913</v>
      </c>
      <c r="R1895" s="2" t="n">
        <v>10.56</v>
      </c>
      <c r="S1895" s="2" t="n">
        <v>10.56</v>
      </c>
      <c r="T1895" s="2" t="b">
        <v>0</v>
      </c>
      <c r="U1895" s="2" t="b">
        <v>0</v>
      </c>
      <c r="V1895" s="2" t="n">
        <v>-0.1751893939393939</v>
      </c>
      <c r="W1895" s="2" t="n">
        <v>-0.1551891367604268</v>
      </c>
      <c r="X1895" s="2" t="n">
        <v>1.179172419224051</v>
      </c>
      <c r="Y1895" s="2" t="n">
        <v>0</v>
      </c>
      <c r="Z1895" s="2" t="b">
        <v>0</v>
      </c>
      <c r="AA1895" s="2" t="n">
        <v>0.0726089799545091</v>
      </c>
      <c r="AB1895" s="2" t="n">
        <v>0.01376525624063252</v>
      </c>
      <c r="AC1895" s="2" t="n">
        <v>0.2619285952619286</v>
      </c>
      <c r="AD1895" s="2" t="n">
        <v>0.7120453787120454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50</v>
      </c>
      <c r="AM1895" s="2" t="inlineStr">
        <is>
          <t>跌破MA60剔除</t>
        </is>
      </c>
    </row>
    <row r="1896">
      <c r="A1896" s="2" t="inlineStr">
        <is>
          <t>603667</t>
        </is>
      </c>
      <c r="B1896" s="2" t="inlineStr">
        <is>
          <t>五洲新春</t>
        </is>
      </c>
      <c r="C1896" s="2" t="inlineStr">
        <is>
          <t>2026-04-22</t>
        </is>
      </c>
      <c r="D1896" s="2" t="n">
        <v>71.09</v>
      </c>
      <c r="E1896" s="2" t="n">
        <v>68.54400000000001</v>
      </c>
      <c r="F1896" s="2" t="n">
        <v>74.9485</v>
      </c>
      <c r="G1896" s="2" t="n">
        <v>64.22441666666667</v>
      </c>
      <c r="H1896" s="2" t="n">
        <v>0.01788697569777042</v>
      </c>
      <c r="I1896" s="2" t="n">
        <v>-0.01910140299445073</v>
      </c>
      <c r="J1896" s="2" t="n">
        <v>0.02067480258435039</v>
      </c>
      <c r="K1896" s="2" t="n">
        <v>0.1125195618153365</v>
      </c>
      <c r="L1896" s="2" t="n">
        <v>-0.2015947888589398</v>
      </c>
      <c r="M1896" s="2" t="n">
        <v>1541128361</v>
      </c>
      <c r="N1896" s="2" t="n">
        <v>1301063044.35</v>
      </c>
      <c r="O1896" s="2" t="n">
        <v>1.184514745609376</v>
      </c>
      <c r="P1896" s="2" t="n">
        <v>0.05945840169368456</v>
      </c>
      <c r="Q1896" s="2" t="n">
        <v>0.05136099898971266</v>
      </c>
      <c r="R1896" s="2" t="n">
        <v>73.86</v>
      </c>
      <c r="S1896" s="2" t="n">
        <v>96.51000000000001</v>
      </c>
      <c r="T1896" s="2" t="b">
        <v>0</v>
      </c>
      <c r="U1896" s="2" t="b">
        <v>0</v>
      </c>
      <c r="V1896" s="2" t="n">
        <v>-0.2633923945705108</v>
      </c>
      <c r="W1896" s="2" t="n">
        <v>-0.04041587348074394</v>
      </c>
      <c r="X1896" s="2" t="n">
        <v>1.120679448506716</v>
      </c>
      <c r="Y1896" s="2" t="n">
        <v>0</v>
      </c>
      <c r="Z1896" s="2" t="b">
        <v>0</v>
      </c>
      <c r="AA1896" s="2" t="n">
        <v>0.0726089799545091</v>
      </c>
      <c r="AB1896" s="2" t="n">
        <v>0.01376525624063252</v>
      </c>
      <c r="AC1896" s="2" t="n">
        <v>0.7697697697697697</v>
      </c>
      <c r="AD1896" s="2" t="n">
        <v>0.07674341007674342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50</v>
      </c>
      <c r="AM1896" s="2" t="inlineStr">
        <is>
          <t>跌破MA60剔除</t>
        </is>
      </c>
    </row>
    <row r="1897">
      <c r="A1897" s="2" t="inlineStr">
        <is>
          <t>603901</t>
        </is>
      </c>
      <c r="B1897" s="2" t="inlineStr">
        <is>
          <t>永创智能</t>
        </is>
      </c>
      <c r="C1897" s="2" t="inlineStr">
        <is>
          <t>2026-04-22</t>
        </is>
      </c>
      <c r="D1897" s="2" t="n">
        <v>13.23</v>
      </c>
      <c r="E1897" s="2" t="n">
        <v>12.067</v>
      </c>
      <c r="F1897" s="2" t="n">
        <v>13.2945</v>
      </c>
      <c r="G1897" s="2" t="n">
        <v>13.3335</v>
      </c>
      <c r="H1897" s="2" t="n">
        <v>0.01339491916859115</v>
      </c>
      <c r="I1897" s="2" t="n">
        <v>-0.02806141099061787</v>
      </c>
      <c r="J1897" s="2" t="n">
        <v>0.06865912762520199</v>
      </c>
      <c r="K1897" s="2" t="n">
        <v>0.1718334809565989</v>
      </c>
      <c r="L1897" s="2" t="n">
        <v>-0.1464516129032257</v>
      </c>
      <c r="M1897" s="2" t="n">
        <v>184005083.2</v>
      </c>
      <c r="N1897" s="2" t="n">
        <v>118577938.8</v>
      </c>
      <c r="O1897" s="2" t="n">
        <v>1.551764898784022</v>
      </c>
      <c r="P1897" s="2" t="n">
        <v>0.02912871846619034</v>
      </c>
      <c r="Q1897" s="2" t="n">
        <v>0.01953778495401064</v>
      </c>
      <c r="R1897" s="2" t="n">
        <v>13.28</v>
      </c>
      <c r="S1897" s="2" t="n">
        <v>16.26</v>
      </c>
      <c r="T1897" s="2" t="b">
        <v>0</v>
      </c>
      <c r="U1897" s="2" t="b">
        <v>0</v>
      </c>
      <c r="V1897" s="2" t="n">
        <v>-0.1863468634686347</v>
      </c>
      <c r="W1897" s="2" t="n">
        <v>-0.06386292834890972</v>
      </c>
      <c r="X1897" s="2" t="n">
        <v>2.034048786865947</v>
      </c>
      <c r="Y1897" s="2" t="n">
        <v>0</v>
      </c>
      <c r="Z1897" s="2" t="b">
        <v>0</v>
      </c>
      <c r="AA1897" s="2" t="n">
        <v>0.0726089799545091</v>
      </c>
      <c r="AB1897" s="2" t="n">
        <v>0.01376525624063252</v>
      </c>
      <c r="AC1897" s="2" t="n">
        <v>0.8625291958625292</v>
      </c>
      <c r="AD1897" s="2" t="n">
        <v>0.1925258591925259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50</v>
      </c>
      <c r="AM1897" s="2" t="inlineStr">
        <is>
          <t>跌破MA60剔除</t>
        </is>
      </c>
    </row>
    <row r="1898">
      <c r="A1898" s="2" t="inlineStr">
        <is>
          <t>000737</t>
        </is>
      </c>
      <c r="B1898" s="2" t="inlineStr">
        <is>
          <t>北方铜业</t>
        </is>
      </c>
      <c r="C1898" s="2" t="inlineStr">
        <is>
          <t>2026-04-22</t>
        </is>
      </c>
      <c r="D1898" s="2" t="n">
        <v>14.25</v>
      </c>
      <c r="E1898" s="2" t="n">
        <v>13.629</v>
      </c>
      <c r="F1898" s="2" t="n">
        <v>15.49883333333333</v>
      </c>
      <c r="G1898" s="2" t="n">
        <v>15.22608333333333</v>
      </c>
      <c r="H1898" s="2" t="n">
        <v>0.01334622104910976</v>
      </c>
      <c r="I1898" s="2" t="n">
        <v>-0.01875065949140009</v>
      </c>
      <c r="J1898" s="2" t="n">
        <v>0.02665706051873196</v>
      </c>
      <c r="K1898" s="2" t="n">
        <v>0.08778625954198471</v>
      </c>
      <c r="L1898" s="2" t="n">
        <v>-0.07766990291262132</v>
      </c>
      <c r="M1898" s="2" t="n">
        <v>434177455</v>
      </c>
      <c r="N1898" s="2" t="n">
        <v>468504248.55</v>
      </c>
      <c r="O1898" s="2" t="n">
        <v>0.9267310944217904</v>
      </c>
      <c r="P1898" s="2" t="n">
        <v>0.01618152948970968</v>
      </c>
      <c r="Q1898" s="2" t="n">
        <v>0.01800089492510641</v>
      </c>
      <c r="R1898" s="2" t="n">
        <v>14.36</v>
      </c>
      <c r="S1898" s="2" t="n">
        <v>21.5</v>
      </c>
      <c r="T1898" s="2" t="b">
        <v>0</v>
      </c>
      <c r="U1898" s="2" t="b">
        <v>0</v>
      </c>
      <c r="V1898" s="2" t="n">
        <v>-0.3372093023255814</v>
      </c>
      <c r="W1898" s="2" t="n">
        <v>-0.05301914580265099</v>
      </c>
      <c r="X1898" s="2" t="n">
        <v>2.158819117297949</v>
      </c>
      <c r="Y1898" s="2" t="n">
        <v>0</v>
      </c>
      <c r="Z1898" s="2" t="b">
        <v>0</v>
      </c>
      <c r="AA1898" s="2" t="n">
        <v>0.0726089799545091</v>
      </c>
      <c r="AB1898" s="2" t="n">
        <v>0.01376525624063252</v>
      </c>
      <c r="AC1898" s="2" t="n">
        <v>0.709376042709376</v>
      </c>
      <c r="AD1898" s="2" t="n">
        <v>0.4027360694027361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49</v>
      </c>
      <c r="AM1898" s="2" t="inlineStr">
        <is>
          <t>跌破MA60剔除</t>
        </is>
      </c>
    </row>
    <row r="1899">
      <c r="A1899" s="2" t="inlineStr">
        <is>
          <t>000987</t>
        </is>
      </c>
      <c r="B1899" s="2" t="inlineStr">
        <is>
          <t>越秀资本</t>
        </is>
      </c>
      <c r="C1899" s="2" t="inlineStr">
        <is>
          <t>2026-04-22</t>
        </is>
      </c>
      <c r="D1899" s="2" t="n">
        <v>9.17</v>
      </c>
      <c r="E1899" s="2" t="n">
        <v>8.592500000000001</v>
      </c>
      <c r="F1899" s="2" t="n">
        <v>9.262</v>
      </c>
      <c r="G1899" s="2" t="n">
        <v>8.631833333333333</v>
      </c>
      <c r="H1899" s="2" t="n">
        <v>0.0147623265426633</v>
      </c>
      <c r="I1899" s="2" t="n">
        <v>-0.01873466000388457</v>
      </c>
      <c r="J1899" s="2" t="n">
        <v>0.0852071005917161</v>
      </c>
      <c r="K1899" s="2" t="n">
        <v>0.09688995215311014</v>
      </c>
      <c r="L1899" s="2" t="n">
        <v>-0.1131528046421664</v>
      </c>
      <c r="M1899" s="2" t="n">
        <v>414157278</v>
      </c>
      <c r="N1899" s="2" t="n">
        <v>474803801.35</v>
      </c>
      <c r="O1899" s="2" t="n">
        <v>0.8722703500318132</v>
      </c>
      <c r="P1899" s="2" t="n">
        <v>0.009193870824405859</v>
      </c>
      <c r="Q1899" s="2" t="n">
        <v>0.01097637317468613</v>
      </c>
      <c r="R1899" s="2" t="n">
        <v>9.23</v>
      </c>
      <c r="S1899" s="2" t="n">
        <v>12.24</v>
      </c>
      <c r="T1899" s="2" t="b">
        <v>0</v>
      </c>
      <c r="U1899" s="2" t="b">
        <v>0</v>
      </c>
      <c r="V1899" s="2" t="n">
        <v>-0.2508169934640523</v>
      </c>
      <c r="W1899" s="2" t="n">
        <v>-0.06952491309385878</v>
      </c>
      <c r="X1899" s="2" t="n">
        <v>2.222151528568752</v>
      </c>
      <c r="Y1899" s="2" t="n">
        <v>0</v>
      </c>
      <c r="Z1899" s="2" t="b">
        <v>0</v>
      </c>
      <c r="AA1899" s="2" t="n">
        <v>0.0726089799545091</v>
      </c>
      <c r="AB1899" s="2" t="n">
        <v>0.01376525624063252</v>
      </c>
      <c r="AC1899" s="2" t="n">
        <v>0.7374040707374041</v>
      </c>
      <c r="AD1899" s="2" t="n">
        <v>0.2842842842842843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49</v>
      </c>
      <c r="AM1899" s="2" t="inlineStr">
        <is>
          <t>跌破MA60剔除</t>
        </is>
      </c>
    </row>
    <row r="1900">
      <c r="A1900" s="2" t="inlineStr">
        <is>
          <t>001337</t>
        </is>
      </c>
      <c r="B1900" s="2" t="inlineStr">
        <is>
          <t>四川黄金</t>
        </is>
      </c>
      <c r="C1900" s="2" t="inlineStr">
        <is>
          <t>2026-04-22</t>
        </is>
      </c>
      <c r="D1900" s="2" t="n">
        <v>48.88</v>
      </c>
      <c r="E1900" s="2" t="n">
        <v>47.9825</v>
      </c>
      <c r="F1900" s="2" t="n">
        <v>50.93916666666667</v>
      </c>
      <c r="G1900" s="2" t="n">
        <v>39.55366666666667</v>
      </c>
      <c r="H1900" s="2" t="n">
        <v>-0.002867800625512951</v>
      </c>
      <c r="I1900" s="2" t="n">
        <v>0.05963950033456644</v>
      </c>
      <c r="J1900" s="2" t="n">
        <v>-0.03949695421497346</v>
      </c>
      <c r="K1900" s="2" t="n">
        <v>0.07712648743940065</v>
      </c>
      <c r="L1900" s="2" t="n">
        <v>0.3090519550080342</v>
      </c>
      <c r="M1900" s="2" t="n">
        <v>375118033</v>
      </c>
      <c r="N1900" s="2" t="n">
        <v>637205638.55</v>
      </c>
      <c r="O1900" s="2" t="n">
        <v>0.5886922687212935</v>
      </c>
      <c r="P1900" s="2" t="n">
        <v>0.01846445714285711</v>
      </c>
      <c r="Q1900" s="2" t="n">
        <v>0.03117971726190472</v>
      </c>
      <c r="R1900" s="2" t="n">
        <v>52.04</v>
      </c>
      <c r="S1900" s="2" t="n">
        <v>72.94</v>
      </c>
      <c r="T1900" s="2" t="b">
        <v>0</v>
      </c>
      <c r="U1900" s="2" t="b">
        <v>0</v>
      </c>
      <c r="V1900" s="2" t="n">
        <v>-0.3298601590348231</v>
      </c>
      <c r="W1900" s="2" t="n">
        <v>-0.06996381182147171</v>
      </c>
      <c r="X1900" s="2" t="n">
        <v>0.938282900511532</v>
      </c>
      <c r="Y1900" s="2" t="n">
        <v>0</v>
      </c>
      <c r="Z1900" s="2" t="b">
        <v>0</v>
      </c>
      <c r="AA1900" s="2" t="n">
        <v>0.0726089799545091</v>
      </c>
      <c r="AB1900" s="2" t="n">
        <v>0.01376525624063252</v>
      </c>
      <c r="AC1900" s="2" t="n">
        <v>0.6790123456790124</v>
      </c>
      <c r="AD1900" s="2" t="n">
        <v>0.9282615949282615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49</v>
      </c>
      <c r="AM1900" s="2" t="inlineStr">
        <is>
          <t>跌破MA60剔除</t>
        </is>
      </c>
    </row>
    <row r="1901">
      <c r="A1901" s="2" t="inlineStr">
        <is>
          <t>001338</t>
        </is>
      </c>
      <c r="B1901" s="2" t="inlineStr">
        <is>
          <t>永顺泰</t>
        </is>
      </c>
      <c r="C1901" s="2" t="inlineStr">
        <is>
          <t>2026-04-22</t>
        </is>
      </c>
      <c r="D1901" s="2" t="n">
        <v>12.54</v>
      </c>
      <c r="E1901" s="2" t="n">
        <v>13.311</v>
      </c>
      <c r="F1901" s="2" t="n">
        <v>12.96483333333333</v>
      </c>
      <c r="G1901" s="2" t="n">
        <v>12.54475</v>
      </c>
      <c r="H1901" s="2" t="n">
        <v>0.009632888349514257</v>
      </c>
      <c r="I1901" s="2" t="n">
        <v>0.01426429363061477</v>
      </c>
      <c r="J1901" s="2" t="n">
        <v>-0.08266276517922466</v>
      </c>
      <c r="K1901" s="2" t="n">
        <v>0.0129240710823908</v>
      </c>
      <c r="L1901" s="2" t="n">
        <v>0.001597444089456834</v>
      </c>
      <c r="M1901" s="2" t="n">
        <v>162412588.4</v>
      </c>
      <c r="N1901" s="2" t="n">
        <v>140974917.35</v>
      </c>
      <c r="O1901" s="2" t="n">
        <v>1.152067271632275</v>
      </c>
      <c r="P1901" s="2" t="n">
        <v>0.0251610045556817</v>
      </c>
      <c r="Q1901" s="2" t="n">
        <v>0.0213120105949079</v>
      </c>
      <c r="R1901" s="2" t="n">
        <v>13.8</v>
      </c>
      <c r="S1901" s="2" t="n">
        <v>14.37</v>
      </c>
      <c r="T1901" s="2" t="b">
        <v>0</v>
      </c>
      <c r="U1901" s="2" t="b">
        <v>0</v>
      </c>
      <c r="V1901" s="2" t="n">
        <v>-0.127348643006263</v>
      </c>
      <c r="W1901" s="2" t="n">
        <v>-0.09745454545454546</v>
      </c>
      <c r="X1901" s="2" t="n">
        <v>1.738871140652422</v>
      </c>
      <c r="Y1901" s="2" t="n">
        <v>0</v>
      </c>
      <c r="Z1901" s="2" t="b">
        <v>0</v>
      </c>
      <c r="AA1901" s="2" t="n">
        <v>0.0726089799545091</v>
      </c>
      <c r="AB1901" s="2" t="n">
        <v>0.01376525624063252</v>
      </c>
      <c r="AC1901" s="2" t="n">
        <v>0.3850517183850517</v>
      </c>
      <c r="AD1901" s="2" t="n">
        <v>0.6319652986319653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49</v>
      </c>
      <c r="AM1901" s="2" t="inlineStr">
        <is>
          <t>跌破MA60剔除</t>
        </is>
      </c>
    </row>
    <row r="1902">
      <c r="A1902" s="2" t="inlineStr">
        <is>
          <t>002119</t>
        </is>
      </c>
      <c r="B1902" s="2" t="inlineStr">
        <is>
          <t>康强电子</t>
        </is>
      </c>
      <c r="C1902" s="2" t="inlineStr">
        <is>
          <t>2026-04-22</t>
        </is>
      </c>
      <c r="D1902" s="2" t="n">
        <v>21.72</v>
      </c>
      <c r="E1902" s="2" t="n">
        <v>21.161</v>
      </c>
      <c r="F1902" s="2" t="n">
        <v>22.53466666666667</v>
      </c>
      <c r="G1902" s="2" t="n">
        <v>20.02425</v>
      </c>
      <c r="H1902" s="2" t="n">
        <v>0.01171352074966503</v>
      </c>
      <c r="I1902" s="2" t="n">
        <v>0.02192627752121945</v>
      </c>
      <c r="J1902" s="2" t="n">
        <v>-0.007766103243490252</v>
      </c>
      <c r="K1902" s="2" t="n">
        <v>0.07047806801379997</v>
      </c>
      <c r="L1902" s="2" t="n">
        <v>-0.07337883959044378</v>
      </c>
      <c r="M1902" s="2" t="n">
        <v>1012056690.2</v>
      </c>
      <c r="N1902" s="2" t="n">
        <v>628383678.05</v>
      </c>
      <c r="O1902" s="2" t="n">
        <v>1.610571256943869</v>
      </c>
      <c r="P1902" s="2" t="n">
        <v>0.1212527387258716</v>
      </c>
      <c r="Q1902" s="2" t="n">
        <v>0.07762362797241551</v>
      </c>
      <c r="R1902" s="2" t="n">
        <v>23.56</v>
      </c>
      <c r="S1902" s="2" t="n">
        <v>27.83</v>
      </c>
      <c r="T1902" s="2" t="b">
        <v>0</v>
      </c>
      <c r="U1902" s="2" t="b">
        <v>0</v>
      </c>
      <c r="V1902" s="2" t="n">
        <v>-0.2195472511678045</v>
      </c>
      <c r="W1902" s="2" t="n">
        <v>-0.07928880345987499</v>
      </c>
      <c r="X1902" s="2" t="n">
        <v>1.364802054569346</v>
      </c>
      <c r="Y1902" s="2" t="n">
        <v>0</v>
      </c>
      <c r="Z1902" s="2" t="b">
        <v>0</v>
      </c>
      <c r="AA1902" s="2" t="n">
        <v>0.0726089799545091</v>
      </c>
      <c r="AB1902" s="2" t="n">
        <v>0.01376525624063252</v>
      </c>
      <c r="AC1902" s="2" t="n">
        <v>0.6609943276609943</v>
      </c>
      <c r="AD1902" s="2" t="n">
        <v>0.4170837504170837</v>
      </c>
      <c r="AE1902" s="2" t="b">
        <v>1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1</v>
      </c>
      <c r="AK1902" s="2" t="b">
        <v>0</v>
      </c>
      <c r="AL1902" s="2" t="n">
        <v>49</v>
      </c>
      <c r="AM1902" s="2" t="inlineStr">
        <is>
          <t>跌破MA60剔除</t>
        </is>
      </c>
    </row>
    <row r="1903">
      <c r="A1903" s="2" t="inlineStr">
        <is>
          <t>002131</t>
        </is>
      </c>
      <c r="B1903" s="2" t="inlineStr">
        <is>
          <t>利欧股份</t>
        </is>
      </c>
      <c r="C1903" s="2" t="inlineStr">
        <is>
          <t>2026-04-22</t>
        </is>
      </c>
      <c r="D1903" s="2" t="n">
        <v>7.94</v>
      </c>
      <c r="E1903" s="2" t="n">
        <v>7.7735</v>
      </c>
      <c r="F1903" s="2" t="n">
        <v>8.319666666666667</v>
      </c>
      <c r="G1903" s="2" t="n">
        <v>6.86825</v>
      </c>
      <c r="H1903" s="2" t="n">
        <v>0.01787351054078856</v>
      </c>
      <c r="I1903" s="2" t="n">
        <v>0.01761324254902763</v>
      </c>
      <c r="J1903" s="2" t="n">
        <v>0.003792667509481706</v>
      </c>
      <c r="K1903" s="2" t="n">
        <v>0.07588075880758804</v>
      </c>
      <c r="L1903" s="2" t="n">
        <v>-0.1963562753036437</v>
      </c>
      <c r="M1903" s="2" t="n">
        <v>4196875732</v>
      </c>
      <c r="N1903" s="2" t="n">
        <v>3891658538.2</v>
      </c>
      <c r="O1903" s="2" t="n">
        <v>1.07842856478903</v>
      </c>
      <c r="P1903" s="2" t="n">
        <v>0.08898785935902685</v>
      </c>
      <c r="Q1903" s="2" t="n">
        <v>0.08445101169762223</v>
      </c>
      <c r="R1903" s="2" t="n">
        <v>8.41</v>
      </c>
      <c r="S1903" s="2" t="n">
        <v>10.35</v>
      </c>
      <c r="T1903" s="2" t="b">
        <v>0</v>
      </c>
      <c r="U1903" s="2" t="b">
        <v>0</v>
      </c>
      <c r="V1903" s="2" t="n">
        <v>-0.2328502415458936</v>
      </c>
      <c r="W1903" s="2" t="n">
        <v>-0.08880308880308874</v>
      </c>
      <c r="X1903" s="2" t="n">
        <v>1.397814657224584</v>
      </c>
      <c r="Y1903" s="2" t="n">
        <v>0</v>
      </c>
      <c r="Z1903" s="2" t="b">
        <v>0</v>
      </c>
      <c r="AA1903" s="2" t="n">
        <v>0.0726089799545091</v>
      </c>
      <c r="AB1903" s="2" t="n">
        <v>0.01376525624063252</v>
      </c>
      <c r="AC1903" s="2" t="n">
        <v>0.6766766766766766</v>
      </c>
      <c r="AD1903" s="2" t="n">
        <v>0.08708708708708708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49</v>
      </c>
      <c r="AM1903" s="2" t="inlineStr">
        <is>
          <t>跌破MA60剔除</t>
        </is>
      </c>
    </row>
    <row r="1904">
      <c r="A1904" s="2" t="inlineStr">
        <is>
          <t>002225</t>
        </is>
      </c>
      <c r="B1904" s="2" t="inlineStr">
        <is>
          <t>濮耐股份</t>
        </is>
      </c>
      <c r="C1904" s="2" t="inlineStr">
        <is>
          <t>2026-04-22</t>
        </is>
      </c>
      <c r="D1904" s="2" t="n">
        <v>5.74</v>
      </c>
      <c r="E1904" s="2" t="n">
        <v>5.3865</v>
      </c>
      <c r="F1904" s="2" t="n">
        <v>5.9345</v>
      </c>
      <c r="G1904" s="2" t="n">
        <v>5.874083333333334</v>
      </c>
      <c r="H1904" s="2" t="n">
        <v>0.02017045454545463</v>
      </c>
      <c r="I1904" s="2" t="n">
        <v>-0.01102655260526608</v>
      </c>
      <c r="J1904" s="2" t="n">
        <v>0.04936014625228524</v>
      </c>
      <c r="K1904" s="2" t="n">
        <v>0.1124031007751938</v>
      </c>
      <c r="L1904" s="2" t="n">
        <v>-0.03691275167785235</v>
      </c>
      <c r="M1904" s="2" t="n">
        <v>81044913.2</v>
      </c>
      <c r="N1904" s="2" t="n">
        <v>95309784.59999999</v>
      </c>
      <c r="O1904" s="2" t="n">
        <v>0.8503315115035944</v>
      </c>
      <c r="P1904" s="2" t="n">
        <v>0.01490966162318722</v>
      </c>
      <c r="Q1904" s="2" t="n">
        <v>0.01846419279891698</v>
      </c>
      <c r="R1904" s="2" t="n">
        <v>5.79</v>
      </c>
      <c r="S1904" s="2" t="n">
        <v>6.91</v>
      </c>
      <c r="T1904" s="2" t="b">
        <v>0</v>
      </c>
      <c r="U1904" s="2" t="b">
        <v>0</v>
      </c>
      <c r="V1904" s="2" t="n">
        <v>-0.1693198263386396</v>
      </c>
      <c r="W1904" s="2" t="n">
        <v>-0.04681647940074907</v>
      </c>
      <c r="X1904" s="2" t="n">
        <v>2.756807771266941</v>
      </c>
      <c r="Y1904" s="2" t="n">
        <v>0</v>
      </c>
      <c r="Z1904" s="2" t="b">
        <v>0</v>
      </c>
      <c r="AA1904" s="2" t="n">
        <v>0.0726089799545091</v>
      </c>
      <c r="AB1904" s="2" t="n">
        <v>0.01376525624063252</v>
      </c>
      <c r="AC1904" s="2" t="n">
        <v>0.7691024357691024</v>
      </c>
      <c r="AD1904" s="2" t="n">
        <v>0.5291958625291958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49</v>
      </c>
      <c r="AM1904" s="2" t="inlineStr">
        <is>
          <t>跌破MA60剔除</t>
        </is>
      </c>
    </row>
    <row r="1905">
      <c r="A1905" s="2" t="inlineStr">
        <is>
          <t>002248</t>
        </is>
      </c>
      <c r="B1905" s="2" t="inlineStr">
        <is>
          <t>华东数控</t>
        </is>
      </c>
      <c r="C1905" s="2" t="inlineStr">
        <is>
          <t>2026-04-22</t>
        </is>
      </c>
      <c r="D1905" s="2" t="n">
        <v>12.35</v>
      </c>
      <c r="E1905" s="2" t="n">
        <v>12.34</v>
      </c>
      <c r="F1905" s="2" t="n">
        <v>12.88283333333333</v>
      </c>
      <c r="G1905" s="2" t="n">
        <v>12.4405</v>
      </c>
      <c r="H1905" s="2" t="n">
        <v>0.00158272797370218</v>
      </c>
      <c r="I1905" s="2" t="n">
        <v>1.293728006634964e-05</v>
      </c>
      <c r="J1905" s="2" t="n">
        <v>-0.01041666666666674</v>
      </c>
      <c r="K1905" s="2" t="n">
        <v>0.008986928104575131</v>
      </c>
      <c r="L1905" s="2" t="n">
        <v>-0.03741231488698371</v>
      </c>
      <c r="M1905" s="2" t="n">
        <v>196935799.4</v>
      </c>
      <c r="N1905" s="2" t="n">
        <v>153896413.8</v>
      </c>
      <c r="O1905" s="2" t="n">
        <v>1.279664642841729</v>
      </c>
      <c r="P1905" s="2" t="n">
        <v>0.05067604804751672</v>
      </c>
      <c r="Q1905" s="2" t="n">
        <v>0.04036263022950566</v>
      </c>
      <c r="R1905" s="2" t="n">
        <v>13.23</v>
      </c>
      <c r="S1905" s="2" t="n">
        <v>15.58</v>
      </c>
      <c r="T1905" s="2" t="b">
        <v>0</v>
      </c>
      <c r="U1905" s="2" t="b">
        <v>0</v>
      </c>
      <c r="V1905" s="2" t="n">
        <v>-0.2073170731707318</v>
      </c>
      <c r="W1905" s="2" t="n">
        <v>-0.0673154906731549</v>
      </c>
      <c r="X1905" s="2" t="n">
        <v>1.236958355887706</v>
      </c>
      <c r="Y1905" s="2" t="n">
        <v>0</v>
      </c>
      <c r="Z1905" s="2" t="b">
        <v>0</v>
      </c>
      <c r="AA1905" s="2" t="n">
        <v>0.0726089799545091</v>
      </c>
      <c r="AB1905" s="2" t="n">
        <v>0.01376525624063252</v>
      </c>
      <c r="AC1905" s="2" t="n">
        <v>0.360694027360694</v>
      </c>
      <c r="AD1905" s="2" t="n">
        <v>0.5271938605271939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1</v>
      </c>
      <c r="AK1905" s="2" t="b">
        <v>0</v>
      </c>
      <c r="AL1905" s="2" t="n">
        <v>49</v>
      </c>
      <c r="AM1905" s="2" t="inlineStr">
        <is>
          <t>跌破MA60剔除</t>
        </is>
      </c>
    </row>
    <row r="1906">
      <c r="A1906" s="2" t="inlineStr">
        <is>
          <t>002358</t>
        </is>
      </c>
      <c r="B1906" s="2" t="inlineStr">
        <is>
          <t>森源电气</t>
        </is>
      </c>
      <c r="C1906" s="2" t="inlineStr">
        <is>
          <t>2026-04-22</t>
        </is>
      </c>
      <c r="D1906" s="2" t="n">
        <v>7.55</v>
      </c>
      <c r="E1906" s="2" t="n">
        <v>7.4415</v>
      </c>
      <c r="F1906" s="2" t="n">
        <v>7.87</v>
      </c>
      <c r="G1906" s="2" t="n">
        <v>6.749916666666667</v>
      </c>
      <c r="H1906" s="2" t="n">
        <v>-0.007998400319936039</v>
      </c>
      <c r="I1906" s="2" t="n">
        <v>0.03224396108864358</v>
      </c>
      <c r="J1906" s="2" t="n">
        <v>0.006666666666666599</v>
      </c>
      <c r="K1906" s="2" t="n">
        <v>-0.03205128205128205</v>
      </c>
      <c r="L1906" s="2" t="n">
        <v>0.06338028169014098</v>
      </c>
      <c r="M1906" s="2" t="n">
        <v>269285817</v>
      </c>
      <c r="N1906" s="2" t="n">
        <v>237283527.05</v>
      </c>
      <c r="O1906" s="2" t="n">
        <v>1.134869412756396</v>
      </c>
      <c r="P1906" s="2" t="n">
        <v>0.03859978413985567</v>
      </c>
      <c r="Q1906" s="2" t="n">
        <v>0.03416832989748092</v>
      </c>
      <c r="R1906" s="2" t="n">
        <v>7.96</v>
      </c>
      <c r="S1906" s="2" t="n">
        <v>9.5</v>
      </c>
      <c r="T1906" s="2" t="b">
        <v>0</v>
      </c>
      <c r="U1906" s="2" t="b">
        <v>0</v>
      </c>
      <c r="V1906" s="2" t="n">
        <v>-0.2052631578947368</v>
      </c>
      <c r="W1906" s="2" t="n">
        <v>-0.09450830140485311</v>
      </c>
      <c r="X1906" s="2" t="n">
        <v>1.155505039341988</v>
      </c>
      <c r="Y1906" s="2" t="n">
        <v>0</v>
      </c>
      <c r="Z1906" s="2" t="b">
        <v>0</v>
      </c>
      <c r="AA1906" s="2" t="n">
        <v>0.0726089799545091</v>
      </c>
      <c r="AB1906" s="2" t="n">
        <v>0.01376525624063252</v>
      </c>
      <c r="AC1906" s="2" t="n">
        <v>0.1624958291624958</v>
      </c>
      <c r="AD1906" s="2" t="n">
        <v>0.745412078745412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49</v>
      </c>
      <c r="AM1906" s="2" t="inlineStr">
        <is>
          <t>跌破MA60剔除</t>
        </is>
      </c>
    </row>
    <row r="1907">
      <c r="A1907" s="2" t="inlineStr">
        <is>
          <t>002402</t>
        </is>
      </c>
      <c r="B1907" s="2" t="inlineStr">
        <is>
          <t>和而泰</t>
        </is>
      </c>
      <c r="C1907" s="2" t="inlineStr">
        <is>
          <t>2026-04-22</t>
        </is>
      </c>
      <c r="D1907" s="2" t="n">
        <v>32.12</v>
      </c>
      <c r="E1907" s="2" t="n">
        <v>30.574</v>
      </c>
      <c r="F1907" s="2" t="n">
        <v>33.45416666666667</v>
      </c>
      <c r="G1907" s="2" t="n">
        <v>39.31583333333334</v>
      </c>
      <c r="H1907" s="2" t="n">
        <v>0.01782712186027946</v>
      </c>
      <c r="I1907" s="2" t="n">
        <v>-0.04029127141982858</v>
      </c>
      <c r="J1907" s="2" t="n">
        <v>0.03981871155713823</v>
      </c>
      <c r="K1907" s="2" t="n">
        <v>0.1176061238691719</v>
      </c>
      <c r="L1907" s="2" t="n">
        <v>-0.1978021978021979</v>
      </c>
      <c r="M1907" s="2" t="n">
        <v>824436705.2</v>
      </c>
      <c r="N1907" s="2" t="n">
        <v>813378692</v>
      </c>
      <c r="O1907" s="2" t="n">
        <v>1.013595159682398</v>
      </c>
      <c r="P1907" s="2" t="n">
        <v>0.03181264015055394</v>
      </c>
      <c r="Q1907" s="2" t="n">
        <v>0.03247217092951282</v>
      </c>
      <c r="R1907" s="2" t="n">
        <v>32.14</v>
      </c>
      <c r="S1907" s="2" t="n">
        <v>40.31</v>
      </c>
      <c r="T1907" s="2" t="b">
        <v>1</v>
      </c>
      <c r="U1907" s="2" t="b">
        <v>0</v>
      </c>
      <c r="V1907" s="2" t="n">
        <v>-0.2031753907219054</v>
      </c>
      <c r="W1907" s="2" t="n">
        <v>-0.03706199460916448</v>
      </c>
      <c r="X1907" s="2" t="n">
        <v>1.740947514240439</v>
      </c>
      <c r="Y1907" s="2" t="n">
        <v>0</v>
      </c>
      <c r="Z1907" s="2" t="b">
        <v>0</v>
      </c>
      <c r="AA1907" s="2" t="n">
        <v>0.0726089799545091</v>
      </c>
      <c r="AB1907" s="2" t="n">
        <v>0.01376525624063252</v>
      </c>
      <c r="AC1907" s="2" t="n">
        <v>0.7784451117784451</v>
      </c>
      <c r="AD1907" s="2" t="n">
        <v>0.08391725058391725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1</v>
      </c>
      <c r="AJ1907" s="2" t="b">
        <v>1</v>
      </c>
      <c r="AK1907" s="2" t="b">
        <v>0</v>
      </c>
      <c r="AL1907" s="2" t="n">
        <v>49</v>
      </c>
      <c r="AM1907" s="2" t="inlineStr">
        <is>
          <t>跌破MA60剔除</t>
        </is>
      </c>
    </row>
    <row r="1908">
      <c r="A1908" s="2" t="inlineStr">
        <is>
          <t>002545</t>
        </is>
      </c>
      <c r="B1908" s="2" t="inlineStr">
        <is>
          <t>东方铁塔</t>
        </is>
      </c>
      <c r="C1908" s="2" t="inlineStr">
        <is>
          <t>2026-04-22</t>
        </is>
      </c>
      <c r="D1908" s="2" t="n">
        <v>22.5</v>
      </c>
      <c r="E1908" s="2" t="n">
        <v>22.29</v>
      </c>
      <c r="F1908" s="2" t="n">
        <v>24.98616666666667</v>
      </c>
      <c r="G1908" s="2" t="n">
        <v>21.4795</v>
      </c>
      <c r="H1908" s="2" t="n">
        <v>0.0002243661655820794</v>
      </c>
      <c r="I1908" s="2" t="n">
        <v>0.004644025089797887</v>
      </c>
      <c r="J1908" s="2" t="n">
        <v>-0.003984063745019917</v>
      </c>
      <c r="K1908" s="2" t="n">
        <v>0.01580135440180586</v>
      </c>
      <c r="L1908" s="2" t="n">
        <v>-0.07597535934291588</v>
      </c>
      <c r="M1908" s="2" t="n">
        <v>500380690.8</v>
      </c>
      <c r="N1908" s="2" t="n">
        <v>383915555.55</v>
      </c>
      <c r="O1908" s="2" t="n">
        <v>1.303361334455832</v>
      </c>
      <c r="P1908" s="2" t="n">
        <v>0.02017006637059692</v>
      </c>
      <c r="Q1908" s="2" t="n">
        <v>0.01526839224959428</v>
      </c>
      <c r="R1908" s="2" t="n">
        <v>23.59</v>
      </c>
      <c r="S1908" s="2" t="n">
        <v>30.9</v>
      </c>
      <c r="T1908" s="2" t="b">
        <v>0</v>
      </c>
      <c r="U1908" s="2" t="b">
        <v>0</v>
      </c>
      <c r="V1908" s="2" t="n">
        <v>-0.2718446601941747</v>
      </c>
      <c r="W1908" s="2" t="n">
        <v>-0.06176084099868584</v>
      </c>
      <c r="X1908" s="2" t="n">
        <v>1.311550588220902</v>
      </c>
      <c r="Y1908" s="2" t="n">
        <v>0</v>
      </c>
      <c r="Z1908" s="2" t="b">
        <v>0</v>
      </c>
      <c r="AA1908" s="2" t="n">
        <v>0.0726089799545091</v>
      </c>
      <c r="AB1908" s="2" t="n">
        <v>0.01376525624063252</v>
      </c>
      <c r="AC1908" s="2" t="n">
        <v>0.4047380714047381</v>
      </c>
      <c r="AD1908" s="2" t="n">
        <v>0.4080747414080748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49</v>
      </c>
      <c r="AM1908" s="2" t="inlineStr">
        <is>
          <t>跌破MA60剔除</t>
        </is>
      </c>
    </row>
    <row r="1909">
      <c r="A1909" s="2" t="inlineStr">
        <is>
          <t>002783</t>
        </is>
      </c>
      <c r="B1909" s="2" t="inlineStr">
        <is>
          <t>凯龙股份</t>
        </is>
      </c>
      <c r="C1909" s="2" t="inlineStr">
        <is>
          <t>2026-04-22</t>
        </is>
      </c>
      <c r="D1909" s="2" t="n">
        <v>9.539999999999999</v>
      </c>
      <c r="E1909" s="2" t="n">
        <v>9.3285</v>
      </c>
      <c r="F1909" s="2" t="n">
        <v>9.697000000000001</v>
      </c>
      <c r="G1909" s="2" t="n">
        <v>9.536416666666668</v>
      </c>
      <c r="H1909" s="2" t="n">
        <v>0.01231687466087905</v>
      </c>
      <c r="I1909" s="2" t="n">
        <v>-0.001801430850789876</v>
      </c>
      <c r="J1909" s="2" t="n">
        <v>0.003154574132492094</v>
      </c>
      <c r="K1909" s="2" t="n">
        <v>0.08779931584948675</v>
      </c>
      <c r="L1909" s="2" t="n">
        <v>-0.02553626149131771</v>
      </c>
      <c r="M1909" s="2" t="n">
        <v>115623236.4</v>
      </c>
      <c r="N1909" s="2" t="n">
        <v>120736649</v>
      </c>
      <c r="O1909" s="2" t="n">
        <v>0.9576482150005671</v>
      </c>
      <c r="P1909" s="2" t="n">
        <v>0.02605901539653118</v>
      </c>
      <c r="Q1909" s="2" t="n">
        <v>0.02768281439782472</v>
      </c>
      <c r="R1909" s="2" t="n">
        <v>9.720000000000001</v>
      </c>
      <c r="S1909" s="2" t="n">
        <v>11.23</v>
      </c>
      <c r="T1909" s="2" t="b">
        <v>0</v>
      </c>
      <c r="U1909" s="2" t="b">
        <v>0</v>
      </c>
      <c r="V1909" s="2" t="n">
        <v>-0.1504897595725736</v>
      </c>
      <c r="W1909" s="2" t="n">
        <v>-0.0562162162162162</v>
      </c>
      <c r="X1909" s="2" t="n">
        <v>1.912319051327782</v>
      </c>
      <c r="Y1909" s="2" t="n">
        <v>0</v>
      </c>
      <c r="Z1909" s="2" t="b">
        <v>0</v>
      </c>
      <c r="AA1909" s="2" t="n">
        <v>0.0726089799545091</v>
      </c>
      <c r="AB1909" s="2" t="n">
        <v>0.01376525624063252</v>
      </c>
      <c r="AC1909" s="2" t="n">
        <v>0.7097097097097097</v>
      </c>
      <c r="AD1909" s="2" t="n">
        <v>0.5632298965632299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49</v>
      </c>
      <c r="AM1909" s="2" t="inlineStr">
        <is>
          <t>跌破MA60剔除</t>
        </is>
      </c>
    </row>
    <row r="1910">
      <c r="A1910" s="2" t="inlineStr">
        <is>
          <t>600108</t>
        </is>
      </c>
      <c r="B1910" s="2" t="inlineStr">
        <is>
          <t>亚盛集团</t>
        </is>
      </c>
      <c r="C1910" s="2" t="inlineStr">
        <is>
          <t>2026-04-22</t>
        </is>
      </c>
      <c r="D1910" s="2" t="n">
        <v>4.39</v>
      </c>
      <c r="E1910" s="2" t="n">
        <v>4.578</v>
      </c>
      <c r="F1910" s="2" t="n">
        <v>4.467333333333332</v>
      </c>
      <c r="G1910" s="2" t="n">
        <v>3.836916666666667</v>
      </c>
      <c r="H1910" s="2" t="n">
        <v>-0.03152104929130528</v>
      </c>
      <c r="I1910" s="2" t="n">
        <v>0.04263264353508611</v>
      </c>
      <c r="J1910" s="2" t="n">
        <v>-0.03090507726269331</v>
      </c>
      <c r="K1910" s="2" t="n">
        <v>-0.09856262833675578</v>
      </c>
      <c r="L1910" s="2" t="n">
        <v>0.2507122507122508</v>
      </c>
      <c r="M1910" s="2" t="n">
        <v>462822057.6</v>
      </c>
      <c r="N1910" s="2" t="n">
        <v>511592223.05</v>
      </c>
      <c r="O1910" s="2" t="n">
        <v>0.9046698459189958</v>
      </c>
      <c r="P1910" s="2" t="n">
        <v>0.05282425930678255</v>
      </c>
      <c r="Q1910" s="2" t="n">
        <v>0.05674973395514552</v>
      </c>
      <c r="R1910" s="2" t="n">
        <v>5.21</v>
      </c>
      <c r="S1910" s="2" t="n">
        <v>7.17</v>
      </c>
      <c r="T1910" s="2" t="b">
        <v>0</v>
      </c>
      <c r="U1910" s="2" t="b">
        <v>0</v>
      </c>
      <c r="V1910" s="2" t="n">
        <v>-0.3877266387726639</v>
      </c>
      <c r="W1910" s="2" t="n">
        <v>-0.1377245508982035</v>
      </c>
      <c r="X1910" s="2" t="n">
        <v>1.026510775895606</v>
      </c>
      <c r="Y1910" s="2" t="n">
        <v>0</v>
      </c>
      <c r="Z1910" s="2" t="b">
        <v>0</v>
      </c>
      <c r="AA1910" s="2" t="n">
        <v>0.0726089799545091</v>
      </c>
      <c r="AB1910" s="2" t="n">
        <v>0.01376525624063252</v>
      </c>
      <c r="AC1910" s="2" t="n">
        <v>0.04137470804137471</v>
      </c>
      <c r="AD1910" s="2" t="n">
        <v>0.9092425759092426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49</v>
      </c>
      <c r="AM1910" s="2" t="inlineStr">
        <is>
          <t>跌破MA60剔除</t>
        </is>
      </c>
    </row>
    <row r="1911">
      <c r="A1911" s="2" t="inlineStr">
        <is>
          <t>600320</t>
        </is>
      </c>
      <c r="B1911" s="2" t="inlineStr">
        <is>
          <t>振华重工</t>
        </is>
      </c>
      <c r="C1911" s="2" t="inlineStr">
        <is>
          <t>2026-04-22</t>
        </is>
      </c>
      <c r="D1911" s="2" t="n">
        <v>5.04</v>
      </c>
      <c r="E1911" s="2" t="n">
        <v>5.026</v>
      </c>
      <c r="F1911" s="2" t="n">
        <v>5.136666666666667</v>
      </c>
      <c r="G1911" s="2" t="n">
        <v>4.981666666666666</v>
      </c>
      <c r="H1911" s="2" t="n">
        <v>0.02237591537835626</v>
      </c>
      <c r="I1911" s="2" t="n">
        <v>-0.001425609123898441</v>
      </c>
      <c r="J1911" s="2" t="n">
        <v>-0.04182509505703413</v>
      </c>
      <c r="K1911" s="2" t="n">
        <v>0.09090909090909083</v>
      </c>
      <c r="L1911" s="2" t="n">
        <v>-0.02890173410404628</v>
      </c>
      <c r="M1911" s="2" t="n">
        <v>182568747</v>
      </c>
      <c r="N1911" s="2" t="n">
        <v>269365594.3</v>
      </c>
      <c r="O1911" s="2" t="n">
        <v>0.6777730744508821</v>
      </c>
      <c r="P1911" s="2" t="n">
        <v>0.01081552393061718</v>
      </c>
      <c r="Q1911" s="2" t="n">
        <v>0.01610169578924329</v>
      </c>
      <c r="R1911" s="2" t="n">
        <v>5.28</v>
      </c>
      <c r="S1911" s="2" t="n">
        <v>5.65</v>
      </c>
      <c r="T1911" s="2" t="b">
        <v>0</v>
      </c>
      <c r="U1911" s="2" t="b">
        <v>0</v>
      </c>
      <c r="V1911" s="2" t="n">
        <v>-0.1079646017699115</v>
      </c>
      <c r="W1911" s="2" t="n">
        <v>-0.04431599229287098</v>
      </c>
      <c r="X1911" s="2" t="n">
        <v>1.386155108705074</v>
      </c>
      <c r="Y1911" s="2" t="n">
        <v>0</v>
      </c>
      <c r="Z1911" s="2" t="b">
        <v>0</v>
      </c>
      <c r="AA1911" s="2" t="n">
        <v>0.0726089799545091</v>
      </c>
      <c r="AB1911" s="2" t="n">
        <v>0.01376525624063252</v>
      </c>
      <c r="AC1911" s="2" t="n">
        <v>0.7173840507173841</v>
      </c>
      <c r="AD1911" s="2" t="n">
        <v>0.5532198865532199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49</v>
      </c>
      <c r="AM1911" s="2" t="inlineStr">
        <is>
          <t>跌破MA60剔除</t>
        </is>
      </c>
    </row>
    <row r="1912">
      <c r="A1912" s="2" t="inlineStr">
        <is>
          <t>600429</t>
        </is>
      </c>
      <c r="B1912" s="2" t="inlineStr">
        <is>
          <t>三元股份</t>
        </is>
      </c>
      <c r="C1912" s="2" t="inlineStr">
        <is>
          <t>2026-04-22</t>
        </is>
      </c>
      <c r="D1912" s="2" t="n">
        <v>5.51</v>
      </c>
      <c r="E1912" s="2" t="n">
        <v>5.898</v>
      </c>
      <c r="F1912" s="2" t="n">
        <v>5.547166666666667</v>
      </c>
      <c r="G1912" s="2" t="n">
        <v>5.496833333333333</v>
      </c>
      <c r="H1912" s="2" t="n">
        <v>-0.0005083884087443424</v>
      </c>
      <c r="I1912" s="2" t="n">
        <v>0.01829585436744696</v>
      </c>
      <c r="J1912" s="2" t="n">
        <v>-0.1084142394822006</v>
      </c>
      <c r="K1912" s="2" t="n">
        <v>-0.04173913043478261</v>
      </c>
      <c r="L1912" s="2" t="n">
        <v>0.04952380952380953</v>
      </c>
      <c r="M1912" s="2" t="n">
        <v>74722591</v>
      </c>
      <c r="N1912" s="2" t="n">
        <v>138770654.05</v>
      </c>
      <c r="O1912" s="2" t="n">
        <v>0.5384610421528816</v>
      </c>
      <c r="P1912" s="2" t="n">
        <v>0.00873635880190942</v>
      </c>
      <c r="Q1912" s="2" t="n">
        <v>0.01563942677147121</v>
      </c>
      <c r="R1912" s="2" t="n">
        <v>6.34</v>
      </c>
      <c r="S1912" s="2" t="n">
        <v>6.34</v>
      </c>
      <c r="T1912" s="2" t="b">
        <v>0</v>
      </c>
      <c r="U1912" s="2" t="b">
        <v>0</v>
      </c>
      <c r="V1912" s="2" t="n">
        <v>-0.1309148264984227</v>
      </c>
      <c r="W1912" s="2" t="n">
        <v>-0.1184000000000001</v>
      </c>
      <c r="X1912" s="2" t="n">
        <v>1.285884020845046</v>
      </c>
      <c r="Y1912" s="2" t="n">
        <v>0</v>
      </c>
      <c r="Z1912" s="2" t="b">
        <v>0</v>
      </c>
      <c r="AA1912" s="2" t="n">
        <v>0.0726089799545091</v>
      </c>
      <c r="AB1912" s="2" t="n">
        <v>0.01376525624063252</v>
      </c>
      <c r="AC1912" s="2" t="n">
        <v>0.1351351351351351</v>
      </c>
      <c r="AD1912" s="2" t="n">
        <v>0.7247247247247247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49</v>
      </c>
      <c r="AM1912" s="2" t="inlineStr">
        <is>
          <t>跌破MA60剔除</t>
        </is>
      </c>
    </row>
    <row r="1913">
      <c r="A1913" s="2" t="inlineStr">
        <is>
          <t>600519</t>
        </is>
      </c>
      <c r="B1913" s="2" t="inlineStr">
        <is>
          <t>贵州茅台</t>
        </is>
      </c>
      <c r="C1913" s="2" t="inlineStr">
        <is>
          <t>2026-04-22</t>
        </is>
      </c>
      <c r="D1913" s="2" t="n">
        <v>1409.5</v>
      </c>
      <c r="E1913" s="2" t="n">
        <v>1437.8235</v>
      </c>
      <c r="F1913" s="2" t="n">
        <v>1434.807666666667</v>
      </c>
      <c r="G1913" s="2" t="n">
        <v>1423.793166666667</v>
      </c>
      <c r="H1913" s="2" t="n">
        <v>-0.002760085809226487</v>
      </c>
      <c r="I1913" s="2" t="n">
        <v>0.00364602010918702</v>
      </c>
      <c r="J1913" s="2" t="n">
        <v>-0.03789709355503679</v>
      </c>
      <c r="K1913" s="2" t="n">
        <v>0.00154192691124333</v>
      </c>
      <c r="L1913" s="2" t="n">
        <v>0.02434593023255816</v>
      </c>
      <c r="M1913" s="2" t="n">
        <v>5844958610.2</v>
      </c>
      <c r="N1913" s="2" t="n">
        <v>4579407584.4</v>
      </c>
      <c r="O1913" s="2" t="n">
        <v>1.276356930994998</v>
      </c>
      <c r="P1913" s="2" t="n">
        <v>0.0032973621432016</v>
      </c>
      <c r="Q1913" s="2" t="n">
        <v>0.00254757197111802</v>
      </c>
      <c r="R1913" s="2" t="n">
        <v>1479.93</v>
      </c>
      <c r="S1913" s="2" t="n">
        <v>1568</v>
      </c>
      <c r="T1913" s="2" t="b">
        <v>0</v>
      </c>
      <c r="U1913" s="2" t="b">
        <v>0</v>
      </c>
      <c r="V1913" s="2" t="n">
        <v>-0.1010841836734694</v>
      </c>
      <c r="W1913" s="2" t="n">
        <v>-0.04106303236797271</v>
      </c>
      <c r="X1913" s="2" t="n">
        <v>1.372562785156038</v>
      </c>
      <c r="Y1913" s="2" t="n">
        <v>0</v>
      </c>
      <c r="Z1913" s="2" t="b">
        <v>0</v>
      </c>
      <c r="AA1913" s="2" t="n">
        <v>0.0726089799545091</v>
      </c>
      <c r="AB1913" s="2" t="n">
        <v>0.01376525624063252</v>
      </c>
      <c r="AC1913" s="2" t="n">
        <v>0.3153153153153153</v>
      </c>
      <c r="AD1913" s="2" t="n">
        <v>0.6810143476810143</v>
      </c>
      <c r="AE1913" s="2" t="b">
        <v>1</v>
      </c>
      <c r="AF1913" s="2" t="b">
        <v>0</v>
      </c>
      <c r="AG1913" s="2" t="b">
        <v>0</v>
      </c>
      <c r="AH1913" s="2" t="b">
        <v>1</v>
      </c>
      <c r="AI1913" s="2" t="b">
        <v>0</v>
      </c>
      <c r="AJ1913" s="2" t="b">
        <v>0</v>
      </c>
      <c r="AK1913" s="2" t="b">
        <v>0</v>
      </c>
      <c r="AL1913" s="2" t="n">
        <v>49</v>
      </c>
      <c r="AM1913" s="2" t="inlineStr">
        <is>
          <t>跌破MA60剔除</t>
        </is>
      </c>
    </row>
    <row r="1914">
      <c r="A1914" s="2" t="inlineStr">
        <is>
          <t>600540</t>
        </is>
      </c>
      <c r="B1914" s="2" t="inlineStr">
        <is>
          <t>新赛股份</t>
        </is>
      </c>
      <c r="C1914" s="2" t="inlineStr">
        <is>
          <t>2026-04-22</t>
        </is>
      </c>
      <c r="D1914" s="2" t="n">
        <v>4.9</v>
      </c>
      <c r="E1914" s="2" t="n">
        <v>4.7535</v>
      </c>
      <c r="F1914" s="2" t="n">
        <v>4.957166666666666</v>
      </c>
      <c r="G1914" s="2" t="n">
        <v>4.874083333333333</v>
      </c>
      <c r="H1914" s="2" t="n">
        <v>0.001369285864756709</v>
      </c>
      <c r="I1914" s="2" t="n">
        <v>0.003102762132811465</v>
      </c>
      <c r="J1914" s="2" t="n">
        <v>0.05376344086021501</v>
      </c>
      <c r="K1914" s="2" t="n">
        <v>0.04700854700854706</v>
      </c>
      <c r="L1914" s="2" t="n">
        <v>0.04255319148936176</v>
      </c>
      <c r="M1914" s="2" t="n">
        <v>80428664.59999999</v>
      </c>
      <c r="N1914" s="2" t="n">
        <v>96637302.55</v>
      </c>
      <c r="O1914" s="2" t="n">
        <v>0.8322734852660681</v>
      </c>
      <c r="P1914" s="2" t="n">
        <v>0.02864701174260496</v>
      </c>
      <c r="Q1914" s="2" t="n">
        <v>0.03484325531235357</v>
      </c>
      <c r="R1914" s="2" t="n">
        <v>5.23</v>
      </c>
      <c r="S1914" s="2" t="n">
        <v>5.71</v>
      </c>
      <c r="T1914" s="2" t="b">
        <v>0</v>
      </c>
      <c r="U1914" s="2" t="b">
        <v>0</v>
      </c>
      <c r="V1914" s="2" t="n">
        <v>-0.1418563922942206</v>
      </c>
      <c r="W1914" s="2" t="n">
        <v>-0.1372549019607842</v>
      </c>
      <c r="X1914" s="2" t="n">
        <v>1.181040514551972</v>
      </c>
      <c r="Y1914" s="2" t="n">
        <v>0</v>
      </c>
      <c r="Z1914" s="2" t="b">
        <v>0</v>
      </c>
      <c r="AA1914" s="2" t="n">
        <v>0.0726089799545091</v>
      </c>
      <c r="AB1914" s="2" t="n">
        <v>0.01376525624063252</v>
      </c>
      <c r="AC1914" s="2" t="n">
        <v>0.5699032365699033</v>
      </c>
      <c r="AD1914" s="2" t="n">
        <v>0.7107107107107107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49</v>
      </c>
      <c r="AM1914" s="2" t="inlineStr">
        <is>
          <t>跌破MA60剔除</t>
        </is>
      </c>
    </row>
    <row r="1915">
      <c r="A1915" s="2" t="inlineStr">
        <is>
          <t>601226</t>
        </is>
      </c>
      <c r="B1915" s="2" t="inlineStr">
        <is>
          <t>华电科工</t>
        </is>
      </c>
      <c r="C1915" s="2" t="inlineStr">
        <is>
          <t>2026-04-22</t>
        </is>
      </c>
      <c r="D1915" s="2" t="n">
        <v>9.52</v>
      </c>
      <c r="E1915" s="2" t="n">
        <v>9.2875</v>
      </c>
      <c r="F1915" s="2" t="n">
        <v>10.3</v>
      </c>
      <c r="G1915" s="2" t="n">
        <v>9.108583333333334</v>
      </c>
      <c r="H1915" s="2" t="n">
        <v>0.003620056191917076</v>
      </c>
      <c r="I1915" s="2" t="n">
        <v>0.01117528674509538</v>
      </c>
      <c r="J1915" s="2" t="n">
        <v>0.02145922746781115</v>
      </c>
      <c r="K1915" s="2" t="n">
        <v>-0.02459016393442626</v>
      </c>
      <c r="L1915" s="2" t="n">
        <v>0.04961411245865488</v>
      </c>
      <c r="M1915" s="2" t="n">
        <v>208529274</v>
      </c>
      <c r="N1915" s="2" t="n">
        <v>266189733.8</v>
      </c>
      <c r="O1915" s="2" t="n">
        <v>0.7833858617428017</v>
      </c>
      <c r="P1915" s="2" t="n">
        <v>0.01889657472997663</v>
      </c>
      <c r="Q1915" s="2" t="n">
        <v>0.02433296085770746</v>
      </c>
      <c r="R1915" s="2" t="n">
        <v>10.24</v>
      </c>
      <c r="S1915" s="2" t="n">
        <v>12.73</v>
      </c>
      <c r="T1915" s="2" t="b">
        <v>0</v>
      </c>
      <c r="U1915" s="2" t="b">
        <v>0</v>
      </c>
      <c r="V1915" s="2" t="n">
        <v>-0.2521602513747054</v>
      </c>
      <c r="W1915" s="2" t="n">
        <v>-0.1162079510703364</v>
      </c>
      <c r="X1915" s="2" t="n">
        <v>1.122523658275446</v>
      </c>
      <c r="Y1915" s="2" t="n">
        <v>0</v>
      </c>
      <c r="Z1915" s="2" t="b">
        <v>0</v>
      </c>
      <c r="AA1915" s="2" t="n">
        <v>0.0726089799545091</v>
      </c>
      <c r="AB1915" s="2" t="n">
        <v>0.01376525624063252</v>
      </c>
      <c r="AC1915" s="2" t="n">
        <v>0.1915248581915249</v>
      </c>
      <c r="AD1915" s="2" t="n">
        <v>0.7250583917250584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49</v>
      </c>
      <c r="AM1915" s="2" t="inlineStr">
        <is>
          <t>跌破MA60剔除</t>
        </is>
      </c>
    </row>
    <row r="1916">
      <c r="A1916" s="2" t="inlineStr">
        <is>
          <t>601857</t>
        </is>
      </c>
      <c r="B1916" s="2" t="inlineStr">
        <is>
          <t>中国石油</t>
        </is>
      </c>
      <c r="C1916" s="2" t="inlineStr">
        <is>
          <t>2026-04-22</t>
        </is>
      </c>
      <c r="D1916" s="2" t="n">
        <v>11.45</v>
      </c>
      <c r="E1916" s="2" t="n">
        <v>11.954</v>
      </c>
      <c r="F1916" s="2" t="n">
        <v>11.54733333333333</v>
      </c>
      <c r="G1916" s="2" t="n">
        <v>10.65925</v>
      </c>
      <c r="H1916" s="2" t="n">
        <v>-0.01373705705210171</v>
      </c>
      <c r="I1916" s="2" t="n">
        <v>0.02702302070826113</v>
      </c>
      <c r="J1916" s="2" t="n">
        <v>-0.04424040066777968</v>
      </c>
      <c r="K1916" s="2" t="n">
        <v>-0.04503753127606347</v>
      </c>
      <c r="L1916" s="2" t="n">
        <v>0.165987780040733</v>
      </c>
      <c r="M1916" s="2" t="n">
        <v>1540150661</v>
      </c>
      <c r="N1916" s="2" t="n">
        <v>2399229189.9</v>
      </c>
      <c r="O1916" s="2" t="n">
        <v>0.6419356131058882</v>
      </c>
      <c r="P1916" s="2" t="n">
        <v>0.0008265537078299201</v>
      </c>
      <c r="Q1916" s="2" t="n">
        <v>0.001237301490320425</v>
      </c>
      <c r="R1916" s="2" t="n">
        <v>12.68</v>
      </c>
      <c r="S1916" s="2" t="n">
        <v>13.69</v>
      </c>
      <c r="T1916" s="2" t="b">
        <v>0</v>
      </c>
      <c r="U1916" s="2" t="b">
        <v>0</v>
      </c>
      <c r="V1916" s="2" t="n">
        <v>-0.1636230825420015</v>
      </c>
      <c r="W1916" s="2" t="n">
        <v>-0.08837579617834401</v>
      </c>
      <c r="X1916" s="2" t="n">
        <v>0.671968770099009</v>
      </c>
      <c r="Y1916" s="2" t="n">
        <v>0</v>
      </c>
      <c r="Z1916" s="2" t="b">
        <v>0</v>
      </c>
      <c r="AA1916" s="2" t="n">
        <v>0.0726089799545091</v>
      </c>
      <c r="AB1916" s="2" t="n">
        <v>0.01376525624063252</v>
      </c>
      <c r="AC1916" s="2" t="n">
        <v>0.1267934601267935</v>
      </c>
      <c r="AD1916" s="2" t="n">
        <v>0.8591925258591925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49</v>
      </c>
      <c r="AM1916" s="2" t="inlineStr">
        <is>
          <t>跌破MA60剔除</t>
        </is>
      </c>
    </row>
    <row r="1917">
      <c r="A1917" s="2" t="inlineStr">
        <is>
          <t>603058</t>
        </is>
      </c>
      <c r="B1917" s="2" t="inlineStr">
        <is>
          <t>永吉股份</t>
        </is>
      </c>
      <c r="C1917" s="2" t="inlineStr">
        <is>
          <t>2026-04-22</t>
        </is>
      </c>
      <c r="D1917" s="2" t="n">
        <v>12.06</v>
      </c>
      <c r="E1917" s="2" t="n">
        <v>12.0705</v>
      </c>
      <c r="F1917" s="2" t="n">
        <v>12.21433333333333</v>
      </c>
      <c r="G1917" s="2" t="n">
        <v>10.78808333333333</v>
      </c>
      <c r="H1917" s="2" t="n">
        <v>0.002283484181682338</v>
      </c>
      <c r="I1917" s="2" t="n">
        <v>0.03403222620424984</v>
      </c>
      <c r="J1917" s="2" t="n">
        <v>-0.01791530944625397</v>
      </c>
      <c r="K1917" s="2" t="n">
        <v>0.02551020408163263</v>
      </c>
      <c r="L1917" s="2" t="n">
        <v>0.09936189608021873</v>
      </c>
      <c r="M1917" s="2" t="n">
        <v>103819445.2</v>
      </c>
      <c r="N1917" s="2" t="n">
        <v>94041429.90000001</v>
      </c>
      <c r="O1917" s="2" t="n">
        <v>1.103975612774046</v>
      </c>
      <c r="P1917" s="2" t="n">
        <v>0.02061401451391072</v>
      </c>
      <c r="Q1917" s="2" t="n">
        <v>0.01868853243112899</v>
      </c>
      <c r="R1917" s="2" t="n">
        <v>13</v>
      </c>
      <c r="S1917" s="2" t="n">
        <v>14.27</v>
      </c>
      <c r="T1917" s="2" t="b">
        <v>0</v>
      </c>
      <c r="U1917" s="2" t="b">
        <v>0</v>
      </c>
      <c r="V1917" s="2" t="n">
        <v>-0.1548703573931324</v>
      </c>
      <c r="W1917" s="2" t="n">
        <v>-0.06978653530377665</v>
      </c>
      <c r="X1917" s="2" t="n">
        <v>1.100199387843608</v>
      </c>
      <c r="Y1917" s="2" t="n">
        <v>0</v>
      </c>
      <c r="Z1917" s="2" t="b">
        <v>0</v>
      </c>
      <c r="AA1917" s="2" t="n">
        <v>0.0726089799545091</v>
      </c>
      <c r="AB1917" s="2" t="n">
        <v>0.01376525624063252</v>
      </c>
      <c r="AC1917" s="2" t="n">
        <v>0.4601267934601268</v>
      </c>
      <c r="AD1917" s="2" t="n">
        <v>0.7927927927927928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49</v>
      </c>
      <c r="AM1917" s="2" t="inlineStr">
        <is>
          <t>跌破MA60剔除</t>
        </is>
      </c>
    </row>
    <row r="1918">
      <c r="A1918" s="2" t="inlineStr">
        <is>
          <t>000708</t>
        </is>
      </c>
      <c r="B1918" s="2" t="inlineStr">
        <is>
          <t>中信特钢</t>
        </is>
      </c>
      <c r="C1918" s="2" t="inlineStr">
        <is>
          <t>2026-04-22</t>
        </is>
      </c>
      <c r="D1918" s="2" t="n">
        <v>15.88</v>
      </c>
      <c r="E1918" s="2" t="n">
        <v>16.0885</v>
      </c>
      <c r="F1918" s="2" t="n">
        <v>15.9415</v>
      </c>
      <c r="G1918" s="2" t="n">
        <v>15.42866666666667</v>
      </c>
      <c r="H1918" s="2" t="n">
        <v>0.00966456431014473</v>
      </c>
      <c r="I1918" s="2" t="n">
        <v>0.009935802677703887</v>
      </c>
      <c r="J1918" s="2" t="n">
        <v>-0.01732673267326734</v>
      </c>
      <c r="K1918" s="2" t="n">
        <v>0.02451612903225819</v>
      </c>
      <c r="L1918" s="2" t="n">
        <v>0.03183885640025985</v>
      </c>
      <c r="M1918" s="2" t="n">
        <v>150575749.2</v>
      </c>
      <c r="N1918" s="2" t="n">
        <v>190648695.2</v>
      </c>
      <c r="O1918" s="2" t="n">
        <v>0.789807394391231</v>
      </c>
      <c r="P1918" s="2" t="n">
        <v>0.00178776121156544</v>
      </c>
      <c r="Q1918" s="2" t="n">
        <v>0.002277245104916045</v>
      </c>
      <c r="R1918" s="2" t="n">
        <v>16.64</v>
      </c>
      <c r="S1918" s="2" t="n">
        <v>17.78</v>
      </c>
      <c r="T1918" s="2" t="b">
        <v>0</v>
      </c>
      <c r="U1918" s="2" t="b">
        <v>0</v>
      </c>
      <c r="V1918" s="2" t="n">
        <v>-0.1068616422947132</v>
      </c>
      <c r="W1918" s="2" t="n">
        <v>-0.03640776699029125</v>
      </c>
      <c r="X1918" s="2" t="n">
        <v>1.665533899982182</v>
      </c>
      <c r="Y1918" s="2" t="n">
        <v>0</v>
      </c>
      <c r="Z1918" s="2" t="b">
        <v>0</v>
      </c>
      <c r="AA1918" s="2" t="n">
        <v>0.0726089799545091</v>
      </c>
      <c r="AB1918" s="2" t="n">
        <v>0.01376525624063252</v>
      </c>
      <c r="AC1918" s="2" t="n">
        <v>0.4527861194527861</v>
      </c>
      <c r="AD1918" s="2" t="n">
        <v>0.694361027694361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48</v>
      </c>
      <c r="AM1918" s="2" t="inlineStr">
        <is>
          <t>跌破MA60剔除</t>
        </is>
      </c>
    </row>
    <row r="1919">
      <c r="A1919" s="2" t="inlineStr">
        <is>
          <t>002099</t>
        </is>
      </c>
      <c r="B1919" s="2" t="inlineStr">
        <is>
          <t>海翔药业</t>
        </is>
      </c>
      <c r="C1919" s="2" t="inlineStr">
        <is>
          <t>2026-04-22</t>
        </is>
      </c>
      <c r="D1919" s="2" t="n">
        <v>7.05</v>
      </c>
      <c r="E1919" s="2" t="n">
        <v>7.133</v>
      </c>
      <c r="F1919" s="2" t="n">
        <v>7.206166666666665</v>
      </c>
      <c r="G1919" s="2" t="n">
        <v>6.717833333333333</v>
      </c>
      <c r="H1919" s="2" t="n">
        <v>0.01141439205955352</v>
      </c>
      <c r="I1919" s="2" t="n">
        <v>0.007878971537797819</v>
      </c>
      <c r="J1919" s="2" t="n">
        <v>-0.008438818565400963</v>
      </c>
      <c r="K1919" s="2" t="n">
        <v>0.02470930232558133</v>
      </c>
      <c r="L1919" s="2" t="n">
        <v>0.07798165137614665</v>
      </c>
      <c r="M1919" s="2" t="n">
        <v>179038273.6</v>
      </c>
      <c r="N1919" s="2" t="n">
        <v>196550252.25</v>
      </c>
      <c r="O1919" s="2" t="n">
        <v>0.9109033010666105</v>
      </c>
      <c r="P1919" s="2" t="n">
        <v>0.01536939110842843</v>
      </c>
      <c r="Q1919" s="2" t="n">
        <v>0.017030856569309</v>
      </c>
      <c r="R1919" s="2" t="n">
        <v>7.65</v>
      </c>
      <c r="S1919" s="2" t="n">
        <v>9.09</v>
      </c>
      <c r="T1919" s="2" t="b">
        <v>0</v>
      </c>
      <c r="U1919" s="2" t="b">
        <v>0</v>
      </c>
      <c r="V1919" s="2" t="n">
        <v>-0.2244224422442245</v>
      </c>
      <c r="W1919" s="2" t="n">
        <v>-0.06584362139917699</v>
      </c>
      <c r="X1919" s="2" t="n">
        <v>1.870565623863929</v>
      </c>
      <c r="Y1919" s="2" t="n">
        <v>0</v>
      </c>
      <c r="Z1919" s="2" t="b">
        <v>0</v>
      </c>
      <c r="AA1919" s="2" t="n">
        <v>0.0726089799545091</v>
      </c>
      <c r="AB1919" s="2" t="n">
        <v>0.01376525624063252</v>
      </c>
      <c r="AC1919" s="2" t="n">
        <v>0.4537871204537871</v>
      </c>
      <c r="AD1919" s="2" t="n">
        <v>0.7630964297630964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48</v>
      </c>
      <c r="AM1919" s="2" t="inlineStr">
        <is>
          <t>跌破MA60剔除</t>
        </is>
      </c>
    </row>
    <row r="1920">
      <c r="A1920" s="2" t="inlineStr">
        <is>
          <t>002171</t>
        </is>
      </c>
      <c r="B1920" s="2" t="inlineStr">
        <is>
          <t>楚江新材</t>
        </is>
      </c>
      <c r="C1920" s="2" t="inlineStr">
        <is>
          <t>2026-04-22</t>
        </is>
      </c>
      <c r="D1920" s="2" t="n">
        <v>11.92</v>
      </c>
      <c r="E1920" s="2" t="n">
        <v>11.246</v>
      </c>
      <c r="F1920" s="2" t="n">
        <v>12.30433333333333</v>
      </c>
      <c r="G1920" s="2" t="n">
        <v>12.40666666666667</v>
      </c>
      <c r="H1920" s="2" t="n">
        <v>0.01631196059825579</v>
      </c>
      <c r="I1920" s="2" t="n">
        <v>-0.03393135215064325</v>
      </c>
      <c r="J1920" s="2" t="n">
        <v>0.05580159433126664</v>
      </c>
      <c r="K1920" s="2" t="n">
        <v>0.1161048689138577</v>
      </c>
      <c r="L1920" s="2" t="n">
        <v>-0.1790633608815427</v>
      </c>
      <c r="M1920" s="2" t="n">
        <v>409910262.2</v>
      </c>
      <c r="N1920" s="2" t="n">
        <v>341071577.85</v>
      </c>
      <c r="O1920" s="2" t="n">
        <v>1.201830609234389</v>
      </c>
      <c r="P1920" s="2" t="n">
        <v>0.02151531645276484</v>
      </c>
      <c r="Q1920" s="2" t="n">
        <v>0.01860406406981654</v>
      </c>
      <c r="R1920" s="2" t="n">
        <v>12.01</v>
      </c>
      <c r="S1920" s="2" t="n">
        <v>15</v>
      </c>
      <c r="T1920" s="2" t="b">
        <v>0</v>
      </c>
      <c r="U1920" s="2" t="b">
        <v>0</v>
      </c>
      <c r="V1920" s="2" t="n">
        <v>-0.2053333333333334</v>
      </c>
      <c r="W1920" s="2" t="n">
        <v>-0.05137289636846754</v>
      </c>
      <c r="X1920" s="2" t="n">
        <v>2.243366510654917</v>
      </c>
      <c r="Y1920" s="2" t="n">
        <v>0</v>
      </c>
      <c r="Z1920" s="2" t="b">
        <v>0</v>
      </c>
      <c r="AA1920" s="2" t="n">
        <v>0.0726089799545091</v>
      </c>
      <c r="AB1920" s="2" t="n">
        <v>0.01376525624063252</v>
      </c>
      <c r="AC1920" s="2" t="n">
        <v>0.7761094427761095</v>
      </c>
      <c r="AD1920" s="2" t="n">
        <v>0.1147814481147814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  <c r="AL1920" s="2" t="n">
        <v>48</v>
      </c>
      <c r="AM1920" s="2" t="inlineStr">
        <is>
          <t>跌破MA60剔除</t>
        </is>
      </c>
    </row>
    <row r="1921">
      <c r="A1921" s="2" t="inlineStr">
        <is>
          <t>002539</t>
        </is>
      </c>
      <c r="B1921" s="2" t="inlineStr">
        <is>
          <t>云图控股</t>
        </is>
      </c>
      <c r="C1921" s="2" t="inlineStr">
        <is>
          <t>2026-04-22</t>
        </is>
      </c>
      <c r="D1921" s="2" t="n">
        <v>14.08</v>
      </c>
      <c r="E1921" s="2" t="n">
        <v>14.1005</v>
      </c>
      <c r="F1921" s="2" t="n">
        <v>14.4175</v>
      </c>
      <c r="G1921" s="2" t="n">
        <v>12.79066666666667</v>
      </c>
      <c r="H1921" s="2" t="n">
        <v>0.003058865374355291</v>
      </c>
      <c r="I1921" s="2" t="n">
        <v>0.02707034728406055</v>
      </c>
      <c r="J1921" s="2" t="n">
        <v>0.01881331403762654</v>
      </c>
      <c r="K1921" s="2" t="n">
        <v>0.04451038575667643</v>
      </c>
      <c r="L1921" s="2" t="n">
        <v>0.08141321044546856</v>
      </c>
      <c r="M1921" s="2" t="n">
        <v>302038774.2</v>
      </c>
      <c r="N1921" s="2" t="n">
        <v>348425482</v>
      </c>
      <c r="O1921" s="2" t="n">
        <v>0.8668676368509695</v>
      </c>
      <c r="P1921" s="2" t="n">
        <v>0.02359563185227356</v>
      </c>
      <c r="Q1921" s="2" t="n">
        <v>0.02710448560473779</v>
      </c>
      <c r="R1921" s="2" t="n">
        <v>15.43</v>
      </c>
      <c r="S1921" s="2" t="n">
        <v>16.99</v>
      </c>
      <c r="T1921" s="2" t="b">
        <v>0</v>
      </c>
      <c r="U1921" s="2" t="b">
        <v>0</v>
      </c>
      <c r="V1921" s="2" t="n">
        <v>-0.1712772218952324</v>
      </c>
      <c r="W1921" s="2" t="n">
        <v>-0.0968790637191157</v>
      </c>
      <c r="X1921" s="2" t="n">
        <v>1.641046436112648</v>
      </c>
      <c r="Y1921" s="2" t="n">
        <v>0</v>
      </c>
      <c r="Z1921" s="2" t="b">
        <v>0</v>
      </c>
      <c r="AA1921" s="2" t="n">
        <v>0.0726089799545091</v>
      </c>
      <c r="AB1921" s="2" t="n">
        <v>0.01376525624063252</v>
      </c>
      <c r="AC1921" s="2" t="n">
        <v>0.5562228895562229</v>
      </c>
      <c r="AD1921" s="2" t="n">
        <v>0.7697697697697697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48</v>
      </c>
      <c r="AM1921" s="2" t="inlineStr">
        <is>
          <t>跌破MA60剔除</t>
        </is>
      </c>
    </row>
    <row r="1922">
      <c r="A1922" s="2" t="inlineStr">
        <is>
          <t>002741</t>
        </is>
      </c>
      <c r="B1922" s="2" t="inlineStr">
        <is>
          <t>光华科技</t>
        </is>
      </c>
      <c r="C1922" s="2" t="inlineStr">
        <is>
          <t>2026-04-22</t>
        </is>
      </c>
      <c r="D1922" s="2" t="n">
        <v>20.1</v>
      </c>
      <c r="E1922" s="2" t="n">
        <v>18.3985</v>
      </c>
      <c r="F1922" s="2" t="n">
        <v>20.10933333333333</v>
      </c>
      <c r="G1922" s="2" t="n">
        <v>20.78225</v>
      </c>
      <c r="H1922" s="2" t="n">
        <v>0.01615486579034586</v>
      </c>
      <c r="I1922" s="2" t="n">
        <v>-0.02053009700856423</v>
      </c>
      <c r="J1922" s="2" t="n">
        <v>0.1472602739726028</v>
      </c>
      <c r="K1922" s="2" t="n">
        <v>0.1330326944757612</v>
      </c>
      <c r="L1922" s="2" t="n">
        <v>-0.1030789825970548</v>
      </c>
      <c r="M1922" s="2" t="n">
        <v>335934852.8</v>
      </c>
      <c r="N1922" s="2" t="n">
        <v>268606293.4</v>
      </c>
      <c r="O1922" s="2" t="n">
        <v>1.250658905075379</v>
      </c>
      <c r="P1922" s="2" t="n">
        <v>0.04003663914391793</v>
      </c>
      <c r="Q1922" s="2" t="n">
        <v>0.03378308507553908</v>
      </c>
      <c r="R1922" s="2" t="n">
        <v>20.29</v>
      </c>
      <c r="S1922" s="2" t="n">
        <v>23.64</v>
      </c>
      <c r="T1922" s="2" t="b">
        <v>0</v>
      </c>
      <c r="U1922" s="2" t="b">
        <v>0</v>
      </c>
      <c r="V1922" s="2" t="n">
        <v>-0.149746192893401</v>
      </c>
      <c r="W1922" s="2" t="n">
        <v>-0.1213254943880278</v>
      </c>
      <c r="X1922" s="2" t="n">
        <v>2.616920890154194</v>
      </c>
      <c r="Y1922" s="2" t="n">
        <v>0</v>
      </c>
      <c r="Z1922" s="2" t="b">
        <v>0</v>
      </c>
      <c r="AA1922" s="2" t="n">
        <v>0.0726089799545091</v>
      </c>
      <c r="AB1922" s="2" t="n">
        <v>0.01376525624063252</v>
      </c>
      <c r="AC1922" s="2" t="n">
        <v>0.8018018018018018</v>
      </c>
      <c r="AD1922" s="2" t="n">
        <v>0.320653987320654</v>
      </c>
      <c r="AE1922" s="2" t="b">
        <v>1</v>
      </c>
      <c r="AF1922" s="2" t="b">
        <v>0</v>
      </c>
      <c r="AG1922" s="2" t="b">
        <v>0</v>
      </c>
      <c r="AH1922" s="2" t="b">
        <v>1</v>
      </c>
      <c r="AI1922" s="2" t="b">
        <v>0</v>
      </c>
      <c r="AJ1922" s="2" t="b">
        <v>1</v>
      </c>
      <c r="AK1922" s="2" t="b">
        <v>0</v>
      </c>
      <c r="AL1922" s="2" t="n">
        <v>48</v>
      </c>
      <c r="AM1922" s="2" t="inlineStr">
        <is>
          <t>跌破MA60剔除</t>
        </is>
      </c>
    </row>
    <row r="1923">
      <c r="A1923" s="2" t="inlineStr">
        <is>
          <t>002745</t>
        </is>
      </c>
      <c r="B1923" s="2" t="inlineStr">
        <is>
          <t>木林森</t>
        </is>
      </c>
      <c r="C1923" s="2" t="inlineStr">
        <is>
          <t>2026-04-22</t>
        </is>
      </c>
      <c r="D1923" s="2" t="n">
        <v>8.99</v>
      </c>
      <c r="E1923" s="2" t="n">
        <v>8.553000000000001</v>
      </c>
      <c r="F1923" s="2" t="n">
        <v>9.002999999999998</v>
      </c>
      <c r="G1923" s="2" t="n">
        <v>9.155750000000001</v>
      </c>
      <c r="H1923" s="2" t="n">
        <v>0.008965435885336825</v>
      </c>
      <c r="I1923" s="2" t="n">
        <v>-0.01787240231995801</v>
      </c>
      <c r="J1923" s="2" t="n">
        <v>0.03571428571428581</v>
      </c>
      <c r="K1923" s="2" t="n">
        <v>0.1003671970624236</v>
      </c>
      <c r="L1923" s="2" t="n">
        <v>-0.09466263846928491</v>
      </c>
      <c r="M1923" s="2" t="n">
        <v>441707093.6</v>
      </c>
      <c r="N1923" s="2" t="n">
        <v>362772561.45</v>
      </c>
      <c r="O1923" s="2" t="n">
        <v>1.217586831359293</v>
      </c>
      <c r="P1923" s="2" t="n">
        <v>0.04772528295010927</v>
      </c>
      <c r="Q1923" s="2" t="n">
        <v>0.03936255608558094</v>
      </c>
      <c r="R1923" s="2" t="n">
        <v>9.31</v>
      </c>
      <c r="S1923" s="2" t="n">
        <v>11.05</v>
      </c>
      <c r="T1923" s="2" t="b">
        <v>0</v>
      </c>
      <c r="U1923" s="2" t="b">
        <v>0</v>
      </c>
      <c r="V1923" s="2" t="n">
        <v>-0.1864253393665158</v>
      </c>
      <c r="W1923" s="2" t="n">
        <v>-0.05498281786941583</v>
      </c>
      <c r="X1923" s="2" t="n">
        <v>2.025887013378458</v>
      </c>
      <c r="Y1923" s="2" t="n">
        <v>0</v>
      </c>
      <c r="Z1923" s="2" t="b">
        <v>0</v>
      </c>
      <c r="AA1923" s="2" t="n">
        <v>0.0726089799545091</v>
      </c>
      <c r="AB1923" s="2" t="n">
        <v>0.01376525624063252</v>
      </c>
      <c r="AC1923" s="2" t="n">
        <v>0.7484150817484151</v>
      </c>
      <c r="AD1923" s="2" t="n">
        <v>0.3470136803470137</v>
      </c>
      <c r="AE1923" s="2" t="b">
        <v>1</v>
      </c>
      <c r="AF1923" s="2" t="b">
        <v>0</v>
      </c>
      <c r="AG1923" s="2" t="b">
        <v>0</v>
      </c>
      <c r="AH1923" s="2" t="b">
        <v>1</v>
      </c>
      <c r="AI1923" s="2" t="b">
        <v>0</v>
      </c>
      <c r="AJ1923" s="2" t="b">
        <v>1</v>
      </c>
      <c r="AK1923" s="2" t="b">
        <v>0</v>
      </c>
      <c r="AL1923" s="2" t="n">
        <v>48</v>
      </c>
      <c r="AM1923" s="2" t="inlineStr">
        <is>
          <t>跌破MA60剔除</t>
        </is>
      </c>
    </row>
    <row r="1924">
      <c r="A1924" s="2" t="inlineStr">
        <is>
          <t>003006</t>
        </is>
      </c>
      <c r="B1924" s="2" t="inlineStr">
        <is>
          <t>百亚股份</t>
        </is>
      </c>
      <c r="C1924" s="2" t="inlineStr">
        <is>
          <t>2026-04-22</t>
        </is>
      </c>
      <c r="D1924" s="2" t="n">
        <v>18.46</v>
      </c>
      <c r="E1924" s="2" t="n">
        <v>17.148</v>
      </c>
      <c r="F1924" s="2" t="n">
        <v>18.97883333333333</v>
      </c>
      <c r="G1924" s="2" t="n">
        <v>19.99158333333333</v>
      </c>
      <c r="H1924" s="2" t="n">
        <v>0.005895292564892296</v>
      </c>
      <c r="I1924" s="2" t="n">
        <v>-0.02939772591670786</v>
      </c>
      <c r="J1924" s="2" t="n">
        <v>0.05909351692484233</v>
      </c>
      <c r="K1924" s="2" t="n">
        <v>0.09815585960737661</v>
      </c>
      <c r="L1924" s="2" t="n">
        <v>-0.1242884250474382</v>
      </c>
      <c r="M1924" s="2" t="n">
        <v>186387954</v>
      </c>
      <c r="N1924" s="2" t="n">
        <v>100663779.2</v>
      </c>
      <c r="O1924" s="2" t="n">
        <v>1.851589076838474</v>
      </c>
      <c r="P1924" s="2" t="n">
        <v>0.02334809196375694</v>
      </c>
      <c r="Q1924" s="2" t="n">
        <v>0.01307840288059229</v>
      </c>
      <c r="R1924" s="2" t="n">
        <v>19.13</v>
      </c>
      <c r="S1924" s="2" t="n">
        <v>22.53</v>
      </c>
      <c r="T1924" s="2" t="b">
        <v>0</v>
      </c>
      <c r="U1924" s="2" t="b">
        <v>0</v>
      </c>
      <c r="V1924" s="2" t="n">
        <v>-0.1806480248557479</v>
      </c>
      <c r="W1924" s="2" t="n">
        <v>-0.06769936890418815</v>
      </c>
      <c r="X1924" s="2" t="n">
        <v>1.238052597206107</v>
      </c>
      <c r="Y1924" s="2" t="n">
        <v>1</v>
      </c>
      <c r="Z1924" s="2" t="b">
        <v>0</v>
      </c>
      <c r="AA1924" s="2" t="n">
        <v>0.0726089799545091</v>
      </c>
      <c r="AB1924" s="2" t="n">
        <v>0.01376525624063252</v>
      </c>
      <c r="AC1924" s="2" t="n">
        <v>0.740407073740407</v>
      </c>
      <c r="AD1924" s="2" t="n">
        <v>0.2582582582582583</v>
      </c>
      <c r="AE1924" s="2" t="b">
        <v>1</v>
      </c>
      <c r="AF1924" s="2" t="b">
        <v>0</v>
      </c>
      <c r="AG1924" s="2" t="b">
        <v>0</v>
      </c>
      <c r="AH1924" s="2" t="b">
        <v>1</v>
      </c>
      <c r="AI1924" s="2" t="b">
        <v>0</v>
      </c>
      <c r="AJ1924" s="2" t="b">
        <v>1</v>
      </c>
      <c r="AK1924" s="2" t="b">
        <v>0</v>
      </c>
      <c r="AL1924" s="2" t="n">
        <v>48</v>
      </c>
      <c r="AM1924" s="2" t="inlineStr">
        <is>
          <t>跌破MA60剔除</t>
        </is>
      </c>
    </row>
    <row r="1925">
      <c r="A1925" s="2" t="inlineStr">
        <is>
          <t>600284</t>
        </is>
      </c>
      <c r="B1925" s="2" t="inlineStr">
        <is>
          <t>浦东建设</t>
        </is>
      </c>
      <c r="C1925" s="2" t="inlineStr">
        <is>
          <t>2026-04-22</t>
        </is>
      </c>
      <c r="D1925" s="2" t="n">
        <v>7.32</v>
      </c>
      <c r="E1925" s="2" t="n">
        <v>7.0665</v>
      </c>
      <c r="F1925" s="2" t="n">
        <v>7.525499999999999</v>
      </c>
      <c r="G1925" s="2" t="n">
        <v>7.777916666666667</v>
      </c>
      <c r="H1925" s="2" t="n">
        <v>0.015593561368209</v>
      </c>
      <c r="I1925" s="2" t="n">
        <v>-0.0318617466069171</v>
      </c>
      <c r="J1925" s="2" t="n">
        <v>0.03536067892503536</v>
      </c>
      <c r="K1925" s="2" t="n">
        <v>0.09090909090909105</v>
      </c>
      <c r="L1925" s="2" t="n">
        <v>-0.1327014218009478</v>
      </c>
      <c r="M1925" s="2" t="n">
        <v>199662750.4</v>
      </c>
      <c r="N1925" s="2" t="n">
        <v>104573690</v>
      </c>
      <c r="O1925" s="2" t="n">
        <v>1.909301951571184</v>
      </c>
      <c r="P1925" s="2" t="n">
        <v>0.02790600542537224</v>
      </c>
      <c r="Q1925" s="2" t="n">
        <v>0.01499542981439945</v>
      </c>
      <c r="R1925" s="2" t="n">
        <v>7.65</v>
      </c>
      <c r="S1925" s="2" t="n">
        <v>8.6</v>
      </c>
      <c r="T1925" s="2" t="b">
        <v>0</v>
      </c>
      <c r="U1925" s="2" t="b">
        <v>0</v>
      </c>
      <c r="V1925" s="2" t="n">
        <v>-0.1488372093023255</v>
      </c>
      <c r="W1925" s="2" t="n">
        <v>-0.0625</v>
      </c>
      <c r="X1925" s="2" t="n">
        <v>1.633238080098143</v>
      </c>
      <c r="Y1925" s="2" t="n">
        <v>1</v>
      </c>
      <c r="Z1925" s="2" t="b">
        <v>0</v>
      </c>
      <c r="AA1925" s="2" t="n">
        <v>0.0726089799545091</v>
      </c>
      <c r="AB1925" s="2" t="n">
        <v>0.01376525624063252</v>
      </c>
      <c r="AC1925" s="2" t="n">
        <v>0.7177177177177178</v>
      </c>
      <c r="AD1925" s="2" t="n">
        <v>0.2318985652318986</v>
      </c>
      <c r="AE1925" s="2" t="b">
        <v>1</v>
      </c>
      <c r="AF1925" s="2" t="b">
        <v>0</v>
      </c>
      <c r="AG1925" s="2" t="b">
        <v>0</v>
      </c>
      <c r="AH1925" s="2" t="b">
        <v>1</v>
      </c>
      <c r="AI1925" s="2" t="b">
        <v>0</v>
      </c>
      <c r="AJ1925" s="2" t="b">
        <v>1</v>
      </c>
      <c r="AK1925" s="2" t="b">
        <v>0</v>
      </c>
      <c r="AL1925" s="2" t="n">
        <v>48</v>
      </c>
      <c r="AM1925" s="2" t="inlineStr">
        <is>
          <t>跌破MA60剔除</t>
        </is>
      </c>
    </row>
    <row r="1926">
      <c r="A1926" s="2" t="inlineStr">
        <is>
          <t>600655</t>
        </is>
      </c>
      <c r="B1926" s="2" t="inlineStr">
        <is>
          <t>豫园股份</t>
        </is>
      </c>
      <c r="C1926" s="2" t="inlineStr">
        <is>
          <t>2026-04-22</t>
        </is>
      </c>
      <c r="D1926" s="2" t="n">
        <v>4.98</v>
      </c>
      <c r="E1926" s="2" t="n">
        <v>4.761</v>
      </c>
      <c r="F1926" s="2" t="n">
        <v>5.003</v>
      </c>
      <c r="G1926" s="2" t="n">
        <v>5.186833333333333</v>
      </c>
      <c r="H1926" s="2" t="n">
        <v>0.01524682802004462</v>
      </c>
      <c r="I1926" s="2" t="n">
        <v>-0.01080867330125868</v>
      </c>
      <c r="J1926" s="2" t="n">
        <v>0.05732484076433142</v>
      </c>
      <c r="K1926" s="2" t="n">
        <v>0.0873362445414847</v>
      </c>
      <c r="L1926" s="2" t="n">
        <v>-0.04597701149425271</v>
      </c>
      <c r="M1926" s="2" t="n">
        <v>141336408.2</v>
      </c>
      <c r="N1926" s="2" t="n">
        <v>93245166.5</v>
      </c>
      <c r="O1926" s="2" t="n">
        <v>1.515750504880057</v>
      </c>
      <c r="P1926" s="2" t="n">
        <v>0.007210495025133302</v>
      </c>
      <c r="Q1926" s="2" t="n">
        <v>0.004908020037325474</v>
      </c>
      <c r="R1926" s="2" t="n">
        <v>5.21</v>
      </c>
      <c r="S1926" s="2" t="n">
        <v>6.15</v>
      </c>
      <c r="T1926" s="2" t="b">
        <v>0</v>
      </c>
      <c r="U1926" s="2" t="b">
        <v>0</v>
      </c>
      <c r="V1926" s="2" t="n">
        <v>-0.1902439024390243</v>
      </c>
      <c r="W1926" s="2" t="n">
        <v>-0.02923976608187129</v>
      </c>
      <c r="X1926" s="2" t="n">
        <v>1.5295162750874</v>
      </c>
      <c r="Y1926" s="2" t="n">
        <v>0</v>
      </c>
      <c r="Z1926" s="2" t="b">
        <v>0</v>
      </c>
      <c r="AA1926" s="2" t="n">
        <v>0.0726089799545091</v>
      </c>
      <c r="AB1926" s="2" t="n">
        <v>0.01376525624063252</v>
      </c>
      <c r="AC1926" s="2" t="n">
        <v>0.7083750417083751</v>
      </c>
      <c r="AD1926" s="2" t="n">
        <v>0.5051718385051719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1</v>
      </c>
      <c r="AK1926" s="2" t="b">
        <v>0</v>
      </c>
      <c r="AL1926" s="2" t="n">
        <v>48</v>
      </c>
      <c r="AM1926" s="2" t="inlineStr">
        <is>
          <t>跌破MA60剔除</t>
        </is>
      </c>
    </row>
    <row r="1927">
      <c r="A1927" s="2" t="inlineStr">
        <is>
          <t>600839</t>
        </is>
      </c>
      <c r="B1927" s="2" t="inlineStr">
        <is>
          <t>四川长虹</t>
        </is>
      </c>
      <c r="C1927" s="2" t="inlineStr">
        <is>
          <t>2026-04-22</t>
        </is>
      </c>
      <c r="D1927" s="2" t="n">
        <v>9.529999999999999</v>
      </c>
      <c r="E1927" s="2" t="n">
        <v>8.9</v>
      </c>
      <c r="F1927" s="2" t="n">
        <v>9.532999999999999</v>
      </c>
      <c r="G1927" s="2" t="n">
        <v>9.575666666666667</v>
      </c>
      <c r="H1927" s="2" t="n">
        <v>0.01096154938376781</v>
      </c>
      <c r="I1927" s="2" t="n">
        <v>-0.01341934593624949</v>
      </c>
      <c r="J1927" s="2" t="n">
        <v>0.07805429864253388</v>
      </c>
      <c r="K1927" s="2" t="n">
        <v>0.09792626728110587</v>
      </c>
      <c r="L1927" s="2" t="n">
        <v>-0.06200787401574814</v>
      </c>
      <c r="M1927" s="2" t="n">
        <v>1487189715</v>
      </c>
      <c r="N1927" s="2" t="n">
        <v>827156280.55</v>
      </c>
      <c r="O1927" s="2" t="n">
        <v>1.797954933028043</v>
      </c>
      <c r="P1927" s="2" t="n">
        <v>0.0344482860869224</v>
      </c>
      <c r="Q1927" s="2" t="n">
        <v>0.0196526425699177</v>
      </c>
      <c r="R1927" s="2" t="n">
        <v>9.880000000000001</v>
      </c>
      <c r="S1927" s="2" t="n">
        <v>11.26</v>
      </c>
      <c r="T1927" s="2" t="b">
        <v>0</v>
      </c>
      <c r="U1927" s="2" t="b">
        <v>0</v>
      </c>
      <c r="V1927" s="2" t="n">
        <v>-0.1536412078152753</v>
      </c>
      <c r="W1927" s="2" t="n">
        <v>-0.04411764705882359</v>
      </c>
      <c r="X1927" s="2" t="n">
        <v>2.185801255752784</v>
      </c>
      <c r="Y1927" s="2" t="n">
        <v>0</v>
      </c>
      <c r="Z1927" s="2" t="b">
        <v>0</v>
      </c>
      <c r="AA1927" s="2" t="n">
        <v>0.0726089799545091</v>
      </c>
      <c r="AB1927" s="2" t="n">
        <v>0.01376525624063252</v>
      </c>
      <c r="AC1927" s="2" t="n">
        <v>0.7394060727394061</v>
      </c>
      <c r="AD1927" s="2" t="n">
        <v>0.4567901234567901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48</v>
      </c>
      <c r="AM1927" s="2" t="inlineStr">
        <is>
          <t>跌破MA60剔除</t>
        </is>
      </c>
    </row>
    <row r="1928">
      <c r="A1928" s="2" t="inlineStr">
        <is>
          <t>600977</t>
        </is>
      </c>
      <c r="B1928" s="2" t="inlineStr">
        <is>
          <t>中国电影</t>
        </is>
      </c>
      <c r="C1928" s="2" t="inlineStr">
        <is>
          <t>2026-04-22</t>
        </is>
      </c>
      <c r="D1928" s="2" t="n">
        <v>14.4</v>
      </c>
      <c r="E1928" s="2" t="n">
        <v>13.8335</v>
      </c>
      <c r="F1928" s="2" t="n">
        <v>15.08133333333333</v>
      </c>
      <c r="G1928" s="2" t="n">
        <v>15.787</v>
      </c>
      <c r="H1928" s="2" t="n">
        <v>0.02855124725826252</v>
      </c>
      <c r="I1928" s="2" t="n">
        <v>-0.02165616114000291</v>
      </c>
      <c r="J1928" s="2" t="n">
        <v>0.04272266473569886</v>
      </c>
      <c r="K1928" s="2" t="n">
        <v>0.1093990755007703</v>
      </c>
      <c r="L1928" s="2" t="n">
        <v>-0.1198044009779951</v>
      </c>
      <c r="M1928" s="2" t="n">
        <v>894334920.4</v>
      </c>
      <c r="N1928" s="2" t="n">
        <v>481491478.75</v>
      </c>
      <c r="O1928" s="2" t="n">
        <v>1.85742626789945</v>
      </c>
      <c r="P1928" s="2" t="n">
        <v>0.03287047102303153</v>
      </c>
      <c r="Q1928" s="2" t="n">
        <v>0.0183452199785752</v>
      </c>
      <c r="R1928" s="2" t="n">
        <v>15.4</v>
      </c>
      <c r="S1928" s="2" t="n">
        <v>20.76</v>
      </c>
      <c r="T1928" s="2" t="b">
        <v>0</v>
      </c>
      <c r="U1928" s="2" t="b">
        <v>0</v>
      </c>
      <c r="V1928" s="2" t="n">
        <v>-0.3063583815028902</v>
      </c>
      <c r="W1928" s="2" t="n">
        <v>-0.03420523138832998</v>
      </c>
      <c r="X1928" s="2" t="n">
        <v>1.784740545985472</v>
      </c>
      <c r="Y1928" s="2" t="n">
        <v>0</v>
      </c>
      <c r="Z1928" s="2" t="b">
        <v>0</v>
      </c>
      <c r="AA1928" s="2" t="n">
        <v>0.0726089799545091</v>
      </c>
      <c r="AB1928" s="2" t="n">
        <v>0.01376525624063252</v>
      </c>
      <c r="AC1928" s="2" t="n">
        <v>0.7654320987654321</v>
      </c>
      <c r="AD1928" s="2" t="n">
        <v>0.2669336002669336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48</v>
      </c>
      <c r="AM1928" s="2" t="inlineStr">
        <is>
          <t>跌破MA60剔除</t>
        </is>
      </c>
    </row>
    <row r="1929">
      <c r="A1929" s="2" t="inlineStr">
        <is>
          <t>603236</t>
        </is>
      </c>
      <c r="B1929" s="2" t="inlineStr">
        <is>
          <t>移远通信</t>
        </is>
      </c>
      <c r="C1929" s="2" t="inlineStr">
        <is>
          <t>2026-04-22</t>
        </is>
      </c>
      <c r="D1929" s="2" t="n">
        <v>57.94</v>
      </c>
      <c r="E1929" s="2" t="n">
        <v>53.8145</v>
      </c>
      <c r="F1929" s="2" t="n">
        <v>58.43016666666666</v>
      </c>
      <c r="G1929" s="2" t="n">
        <v>62.33258333333333</v>
      </c>
      <c r="H1929" s="2" t="n">
        <v>0.01024996010775592</v>
      </c>
      <c r="I1929" s="2" t="n">
        <v>-0.04553683975530021</v>
      </c>
      <c r="J1929" s="2" t="n">
        <v>0.06644579422050434</v>
      </c>
      <c r="K1929" s="2" t="n">
        <v>0.1095365760245117</v>
      </c>
      <c r="L1929" s="2" t="n">
        <v>-0.1758179231863443</v>
      </c>
      <c r="M1929" s="2" t="n">
        <v>500460587.6</v>
      </c>
      <c r="N1929" s="2" t="n">
        <v>410097299.95</v>
      </c>
      <c r="O1929" s="2" t="n">
        <v>1.220345970726989</v>
      </c>
      <c r="P1929" s="2" t="n">
        <v>0.02426963745535986</v>
      </c>
      <c r="Q1929" s="2" t="n">
        <v>0.02058611650626504</v>
      </c>
      <c r="R1929" s="2" t="n">
        <v>58.48</v>
      </c>
      <c r="S1929" s="2" t="n">
        <v>71.42</v>
      </c>
      <c r="T1929" s="2" t="b">
        <v>0</v>
      </c>
      <c r="U1929" s="2" t="b">
        <v>0</v>
      </c>
      <c r="V1929" s="2" t="n">
        <v>-0.1887426491178942</v>
      </c>
      <c r="W1929" s="2" t="n">
        <v>-0.03564727954971858</v>
      </c>
      <c r="X1929" s="2" t="n">
        <v>1.735677524265904</v>
      </c>
      <c r="Y1929" s="2" t="n">
        <v>0</v>
      </c>
      <c r="Z1929" s="2" t="b">
        <v>0</v>
      </c>
      <c r="AA1929" s="2" t="n">
        <v>0.0726089799545091</v>
      </c>
      <c r="AB1929" s="2" t="n">
        <v>0.01376525624063252</v>
      </c>
      <c r="AC1929" s="2" t="n">
        <v>0.7657657657657657</v>
      </c>
      <c r="AD1929" s="2" t="n">
        <v>0.1217884551217885</v>
      </c>
      <c r="AE1929" s="2" t="b">
        <v>1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1</v>
      </c>
      <c r="AK1929" s="2" t="b">
        <v>0</v>
      </c>
      <c r="AL1929" s="2" t="n">
        <v>48</v>
      </c>
      <c r="AM1929" s="2" t="inlineStr">
        <is>
          <t>跌破MA60剔除</t>
        </is>
      </c>
    </row>
    <row r="1930">
      <c r="A1930" s="2" t="inlineStr">
        <is>
          <t>603939</t>
        </is>
      </c>
      <c r="B1930" s="2" t="inlineStr">
        <is>
          <t>益丰药房</t>
        </is>
      </c>
      <c r="C1930" s="2" t="inlineStr">
        <is>
          <t>2026-04-22</t>
        </is>
      </c>
      <c r="D1930" s="2" t="n">
        <v>23.42</v>
      </c>
      <c r="E1930" s="2" t="n">
        <v>23.385</v>
      </c>
      <c r="F1930" s="2" t="n">
        <v>23.87333333333333</v>
      </c>
      <c r="G1930" s="2" t="n">
        <v>23.49425</v>
      </c>
      <c r="H1930" s="2" t="n">
        <v>-0.01047286575690265</v>
      </c>
      <c r="I1930" s="2" t="n">
        <v>0.004009308324221417</v>
      </c>
      <c r="J1930" s="2" t="n">
        <v>-0.0008532423208190698</v>
      </c>
      <c r="K1930" s="2" t="n">
        <v>-0.01056189269117025</v>
      </c>
      <c r="L1930" s="2" t="n">
        <v>0.03858093126385809</v>
      </c>
      <c r="M1930" s="2" t="n">
        <v>173472969</v>
      </c>
      <c r="N1930" s="2" t="n">
        <v>188011676.15</v>
      </c>
      <c r="O1930" s="2" t="n">
        <v>0.9226712540002</v>
      </c>
      <c r="P1930" s="2" t="n">
        <v>0.006216349120077</v>
      </c>
      <c r="Q1930" s="2" t="n">
        <v>0.00664517704010679</v>
      </c>
      <c r="R1930" s="2" t="n">
        <v>24.75</v>
      </c>
      <c r="S1930" s="2" t="n">
        <v>25.8</v>
      </c>
      <c r="T1930" s="2" t="b">
        <v>0</v>
      </c>
      <c r="U1930" s="2" t="b">
        <v>0</v>
      </c>
      <c r="V1930" s="2" t="n">
        <v>-0.09224806201550384</v>
      </c>
      <c r="W1930" s="2" t="n">
        <v>-0.08217497955846287</v>
      </c>
      <c r="X1930" s="2" t="n">
        <v>1.858944527797481</v>
      </c>
      <c r="Y1930" s="2" t="n">
        <v>0</v>
      </c>
      <c r="Z1930" s="2" t="b">
        <v>0</v>
      </c>
      <c r="AA1930" s="2" t="n">
        <v>0.0726089799545091</v>
      </c>
      <c r="AB1930" s="2" t="n">
        <v>0.01376525624063252</v>
      </c>
      <c r="AC1930" s="2" t="n">
        <v>0.2552552552552553</v>
      </c>
      <c r="AD1930" s="2" t="n">
        <v>0.7057057057057057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48</v>
      </c>
      <c r="AM1930" s="2" t="inlineStr">
        <is>
          <t>跌破MA60剔除</t>
        </is>
      </c>
    </row>
    <row r="1931">
      <c r="A1931" s="2" t="inlineStr">
        <is>
          <t>605580</t>
        </is>
      </c>
      <c r="B1931" s="2" t="inlineStr">
        <is>
          <t>恒盛能源</t>
        </is>
      </c>
      <c r="C1931" s="2" t="inlineStr">
        <is>
          <t>2026-04-22</t>
        </is>
      </c>
      <c r="D1931" s="2" t="n">
        <v>22.26</v>
      </c>
      <c r="E1931" s="2" t="n">
        <v>21.598</v>
      </c>
      <c r="F1931" s="2" t="n">
        <v>22.8005</v>
      </c>
      <c r="G1931" s="2" t="n">
        <v>28.21366666666666</v>
      </c>
      <c r="H1931" s="2" t="n">
        <v>0.02306854246601286</v>
      </c>
      <c r="I1931" s="2" t="n">
        <v>-0.01438760806916428</v>
      </c>
      <c r="J1931" s="2" t="n">
        <v>0.02016498625114571</v>
      </c>
      <c r="K1931" s="2" t="n">
        <v>0.08585365853658544</v>
      </c>
      <c r="L1931" s="2" t="n">
        <v>-0.09878542510121446</v>
      </c>
      <c r="M1931" s="2" t="n">
        <v>118428691.2</v>
      </c>
      <c r="N1931" s="2" t="n">
        <v>82013714.59999999</v>
      </c>
      <c r="O1931" s="2" t="n">
        <v>1.444010819136828</v>
      </c>
      <c r="P1931" s="2" t="n">
        <v>0.01851332428571425</v>
      </c>
      <c r="Q1931" s="2" t="n">
        <v>0.01334214553571424</v>
      </c>
      <c r="R1931" s="2" t="n">
        <v>23.61</v>
      </c>
      <c r="S1931" s="2" t="n">
        <v>27.17</v>
      </c>
      <c r="T1931" s="2" t="b">
        <v>0</v>
      </c>
      <c r="U1931" s="2" t="b">
        <v>0</v>
      </c>
      <c r="V1931" s="2" t="n">
        <v>-0.1807140228192859</v>
      </c>
      <c r="W1931" s="2" t="n">
        <v>-0.02957746478873235</v>
      </c>
      <c r="X1931" s="2" t="n">
        <v>1.216849658650686</v>
      </c>
      <c r="Y1931" s="2" t="n">
        <v>0</v>
      </c>
      <c r="Z1931" s="2" t="b">
        <v>0</v>
      </c>
      <c r="AA1931" s="2" t="n">
        <v>0.0726089799545091</v>
      </c>
      <c r="AB1931" s="2" t="n">
        <v>0.01376525624063252</v>
      </c>
      <c r="AC1931" s="2" t="n">
        <v>0.7040373707040374</v>
      </c>
      <c r="AD1931" s="2" t="n">
        <v>0.329662996329663</v>
      </c>
      <c r="AE1931" s="2" t="b">
        <v>1</v>
      </c>
      <c r="AF1931" s="2" t="b">
        <v>0</v>
      </c>
      <c r="AG1931" s="2" t="b">
        <v>0</v>
      </c>
      <c r="AH1931" s="2" t="b">
        <v>1</v>
      </c>
      <c r="AI1931" s="2" t="b">
        <v>0</v>
      </c>
      <c r="AJ1931" s="2" t="b">
        <v>1</v>
      </c>
      <c r="AK1931" s="2" t="b">
        <v>0</v>
      </c>
      <c r="AL1931" s="2" t="n">
        <v>48</v>
      </c>
      <c r="AM1931" s="2" t="inlineStr">
        <is>
          <t>跌破MA60剔除</t>
        </is>
      </c>
    </row>
    <row r="1932">
      <c r="A1932" s="2" t="inlineStr">
        <is>
          <t>000839</t>
        </is>
      </c>
      <c r="B1932" s="2" t="inlineStr">
        <is>
          <t>国安股份</t>
        </is>
      </c>
      <c r="C1932" s="2" t="inlineStr">
        <is>
          <t>2026-04-22</t>
        </is>
      </c>
      <c r="D1932" s="2" t="n">
        <v>3.14</v>
      </c>
      <c r="E1932" s="2" t="n">
        <v>3.2545</v>
      </c>
      <c r="F1932" s="2" t="n">
        <v>3.244833333333333</v>
      </c>
      <c r="G1932" s="2" t="n">
        <v>2.98125</v>
      </c>
      <c r="H1932" s="2" t="n">
        <v>-0.02443045563549151</v>
      </c>
      <c r="I1932" s="2" t="n">
        <v>0.02430683432419634</v>
      </c>
      <c r="J1932" s="2" t="n">
        <v>-0.05135951661631422</v>
      </c>
      <c r="K1932" s="2" t="n">
        <v>-0.08985507246376812</v>
      </c>
      <c r="L1932" s="2" t="n">
        <v>0.1586715867158672</v>
      </c>
      <c r="M1932" s="2" t="n">
        <v>183135385.4</v>
      </c>
      <c r="N1932" s="2" t="n">
        <v>263845670.7</v>
      </c>
      <c r="O1932" s="2" t="n">
        <v>0.6941003993513698</v>
      </c>
      <c r="P1932" s="2" t="n">
        <v>0.01481445364802217</v>
      </c>
      <c r="Q1932" s="2" t="n">
        <v>0.02053744666748438</v>
      </c>
      <c r="R1932" s="2" t="n">
        <v>3.54</v>
      </c>
      <c r="S1932" s="2" t="n">
        <v>4.26</v>
      </c>
      <c r="T1932" s="2" t="b">
        <v>0</v>
      </c>
      <c r="U1932" s="2" t="b">
        <v>0</v>
      </c>
      <c r="V1932" s="2" t="n">
        <v>-0.2629107981220656</v>
      </c>
      <c r="W1932" s="2" t="n">
        <v>-0.1221590909090909</v>
      </c>
      <c r="X1932" s="2" t="n">
        <v>0.7605372567791263</v>
      </c>
      <c r="Y1932" s="2" t="n">
        <v>0</v>
      </c>
      <c r="Z1932" s="2" t="b">
        <v>0</v>
      </c>
      <c r="AA1932" s="2" t="n">
        <v>0.0726089799545091</v>
      </c>
      <c r="AB1932" s="2" t="n">
        <v>0.01376525624063252</v>
      </c>
      <c r="AC1932" s="2" t="n">
        <v>0.04804804804804805</v>
      </c>
      <c r="AD1932" s="2" t="n">
        <v>0.8528528528528528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47</v>
      </c>
      <c r="AM1932" s="2" t="inlineStr">
        <is>
          <t>跌破MA60剔除</t>
        </is>
      </c>
    </row>
    <row r="1933">
      <c r="A1933" s="2" t="inlineStr">
        <is>
          <t>000912</t>
        </is>
      </c>
      <c r="B1933" s="2" t="inlineStr">
        <is>
          <t>泸天化</t>
        </is>
      </c>
      <c r="C1933" s="2" t="inlineStr">
        <is>
          <t>2026-04-22</t>
        </is>
      </c>
      <c r="D1933" s="2" t="n">
        <v>4.92</v>
      </c>
      <c r="E1933" s="2" t="n">
        <v>5.125999999999999</v>
      </c>
      <c r="F1933" s="2" t="n">
        <v>5.064166666666666</v>
      </c>
      <c r="G1933" s="2" t="n">
        <v>4.70675</v>
      </c>
      <c r="H1933" s="2" t="n">
        <v>-0.02063431410011474</v>
      </c>
      <c r="I1933" s="2" t="n">
        <v>0.02561938837507571</v>
      </c>
      <c r="J1933" s="2" t="n">
        <v>-0.04835589941972918</v>
      </c>
      <c r="K1933" s="2" t="n">
        <v>-0.04280155642023342</v>
      </c>
      <c r="L1933" s="2" t="n">
        <v>0.1388888888888888</v>
      </c>
      <c r="M1933" s="2" t="n">
        <v>231929492</v>
      </c>
      <c r="N1933" s="2" t="n">
        <v>373559140.25</v>
      </c>
      <c r="O1933" s="2" t="n">
        <v>0.6208641872469884</v>
      </c>
      <c r="P1933" s="2" t="n">
        <v>0.03026600969387752</v>
      </c>
      <c r="Q1933" s="2" t="n">
        <v>0.0460358317920918</v>
      </c>
      <c r="R1933" s="2" t="n">
        <v>5.85</v>
      </c>
      <c r="S1933" s="2" t="n">
        <v>6.7</v>
      </c>
      <c r="T1933" s="2" t="b">
        <v>0</v>
      </c>
      <c r="U1933" s="2" t="b">
        <v>0</v>
      </c>
      <c r="V1933" s="2" t="n">
        <v>-0.2656716417910449</v>
      </c>
      <c r="W1933" s="2" t="n">
        <v>-0.1431127012522361</v>
      </c>
      <c r="X1933" s="2" t="n">
        <v>0.9577612096674415</v>
      </c>
      <c r="Y1933" s="2" t="n">
        <v>0</v>
      </c>
      <c r="Z1933" s="2" t="b">
        <v>0</v>
      </c>
      <c r="AA1933" s="2" t="n">
        <v>0.0726089799545091</v>
      </c>
      <c r="AB1933" s="2" t="n">
        <v>0.01376525624063252</v>
      </c>
      <c r="AC1933" s="2" t="n">
        <v>0.1324657991324658</v>
      </c>
      <c r="AD1933" s="2" t="n">
        <v>0.8348348348348348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47</v>
      </c>
      <c r="AM1933" s="2" t="inlineStr">
        <is>
          <t>跌破MA60剔除</t>
        </is>
      </c>
    </row>
    <row r="1934">
      <c r="A1934" s="2" t="inlineStr">
        <is>
          <t>000975</t>
        </is>
      </c>
      <c r="B1934" s="2" t="inlineStr">
        <is>
          <t>山金国际</t>
        </is>
      </c>
      <c r="C1934" s="2" t="inlineStr">
        <is>
          <t>2026-04-22</t>
        </is>
      </c>
      <c r="D1934" s="2" t="n">
        <v>29.29</v>
      </c>
      <c r="E1934" s="2" t="n">
        <v>29.33649999999999</v>
      </c>
      <c r="F1934" s="2" t="n">
        <v>30.70066666666667</v>
      </c>
      <c r="G1934" s="2" t="n">
        <v>26.68791666666667</v>
      </c>
      <c r="H1934" s="2" t="n">
        <v>0.01378833693304515</v>
      </c>
      <c r="I1934" s="2" t="n">
        <v>0.0193461274542357</v>
      </c>
      <c r="J1934" s="2" t="n">
        <v>-0.0654116145500957</v>
      </c>
      <c r="K1934" s="2" t="n">
        <v>0.1196483180428134</v>
      </c>
      <c r="L1934" s="2" t="n">
        <v>-0.01612361437688947</v>
      </c>
      <c r="M1934" s="2" t="n">
        <v>793270269.6</v>
      </c>
      <c r="N1934" s="2" t="n">
        <v>948185582.2</v>
      </c>
      <c r="O1934" s="2" t="n">
        <v>0.8366192067163031</v>
      </c>
      <c r="P1934" s="2" t="n">
        <v>0.01044265768368362</v>
      </c>
      <c r="Q1934" s="2" t="n">
        <v>0.01252252779800412</v>
      </c>
      <c r="R1934" s="2" t="n">
        <v>31.74</v>
      </c>
      <c r="S1934" s="2" t="n">
        <v>41.57</v>
      </c>
      <c r="T1934" s="2" t="b">
        <v>0</v>
      </c>
      <c r="U1934" s="2" t="b">
        <v>0</v>
      </c>
      <c r="V1934" s="2" t="n">
        <v>-0.2954053403897041</v>
      </c>
      <c r="W1934" s="2" t="n">
        <v>-0.06764518187619661</v>
      </c>
      <c r="X1934" s="2" t="n">
        <v>1.096805427854842</v>
      </c>
      <c r="Y1934" s="2" t="n">
        <v>0</v>
      </c>
      <c r="Z1934" s="2" t="b">
        <v>0</v>
      </c>
      <c r="AA1934" s="2" t="n">
        <v>0.0726089799545091</v>
      </c>
      <c r="AB1934" s="2" t="n">
        <v>0.01376525624063252</v>
      </c>
      <c r="AC1934" s="2" t="n">
        <v>0.7814481147814482</v>
      </c>
      <c r="AD1934" s="2" t="n">
        <v>0.5915915915915916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47</v>
      </c>
      <c r="AM1934" s="2" t="inlineStr">
        <is>
          <t>跌破MA60剔除</t>
        </is>
      </c>
    </row>
    <row r="1935">
      <c r="A1935" s="2" t="inlineStr">
        <is>
          <t>002048</t>
        </is>
      </c>
      <c r="B1935" s="2" t="inlineStr">
        <is>
          <t>宁波华翔</t>
        </is>
      </c>
      <c r="C1935" s="2" t="inlineStr">
        <is>
          <t>2026-04-22</t>
        </is>
      </c>
      <c r="D1935" s="2" t="n">
        <v>28.42</v>
      </c>
      <c r="E1935" s="2" t="n">
        <v>26.3705</v>
      </c>
      <c r="F1935" s="2" t="n">
        <v>29.08466666666667</v>
      </c>
      <c r="G1935" s="2" t="n">
        <v>29.2505</v>
      </c>
      <c r="H1935" s="2" t="n">
        <v>0.02043145980458538</v>
      </c>
      <c r="I1935" s="2" t="n">
        <v>-0.01726050694643888</v>
      </c>
      <c r="J1935" s="2" t="n">
        <v>0.06641651031894957</v>
      </c>
      <c r="K1935" s="2" t="n">
        <v>0.1534090909090911</v>
      </c>
      <c r="L1935" s="2" t="n">
        <v>-0.1576763485477178</v>
      </c>
      <c r="M1935" s="2" t="n">
        <v>405102544.2</v>
      </c>
      <c r="N1935" s="2" t="n">
        <v>371953897.5</v>
      </c>
      <c r="O1935" s="2" t="n">
        <v>1.089120310131984</v>
      </c>
      <c r="P1935" s="2" t="n">
        <v>0.02034205782236796</v>
      </c>
      <c r="Q1935" s="2" t="n">
        <v>0.01959181557440032</v>
      </c>
      <c r="R1935" s="2" t="n">
        <v>28.63</v>
      </c>
      <c r="S1935" s="2" t="n">
        <v>36.15</v>
      </c>
      <c r="T1935" s="2" t="b">
        <v>0</v>
      </c>
      <c r="U1935" s="2" t="b">
        <v>0</v>
      </c>
      <c r="V1935" s="2" t="n">
        <v>-0.2138312586445366</v>
      </c>
      <c r="W1935" s="2" t="n">
        <v>-0.05017367811655737</v>
      </c>
      <c r="X1935" s="2" t="n">
        <v>2.268991680726142</v>
      </c>
      <c r="Y1935" s="2" t="n">
        <v>0</v>
      </c>
      <c r="Z1935" s="2" t="b">
        <v>0</v>
      </c>
      <c r="AA1935" s="2" t="n">
        <v>0.0726089799545091</v>
      </c>
      <c r="AB1935" s="2" t="n">
        <v>0.01376525624063252</v>
      </c>
      <c r="AC1935" s="2" t="n">
        <v>0.8348348348348348</v>
      </c>
      <c r="AD1935" s="2" t="n">
        <v>0.1648314981648315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47</v>
      </c>
      <c r="AM1935" s="2" t="inlineStr">
        <is>
          <t>跌破MA60剔除</t>
        </is>
      </c>
    </row>
    <row r="1936">
      <c r="A1936" s="2" t="inlineStr">
        <is>
          <t>002114</t>
        </is>
      </c>
      <c r="B1936" s="2" t="inlineStr">
        <is>
          <t>罗平锌电</t>
        </is>
      </c>
      <c r="C1936" s="2" t="inlineStr">
        <is>
          <t>2026-04-22</t>
        </is>
      </c>
      <c r="D1936" s="2" t="n">
        <v>9.199999999999999</v>
      </c>
      <c r="E1936" s="2" t="n">
        <v>8.685500000000001</v>
      </c>
      <c r="F1936" s="2" t="n">
        <v>9.431000000000001</v>
      </c>
      <c r="G1936" s="2" t="n">
        <v>9.000916666666665</v>
      </c>
      <c r="H1936" s="2" t="n">
        <v>0.01288629737609348</v>
      </c>
      <c r="I1936" s="2" t="n">
        <v>-0.007559149025729073</v>
      </c>
      <c r="J1936" s="2" t="n">
        <v>0.05263157894736836</v>
      </c>
      <c r="K1936" s="2" t="n">
        <v>0.08108108108108092</v>
      </c>
      <c r="L1936" s="2" t="n">
        <v>-0.07258064516129037</v>
      </c>
      <c r="M1936" s="2" t="n">
        <v>113636664.6</v>
      </c>
      <c r="N1936" s="2" t="n">
        <v>83020622.2</v>
      </c>
      <c r="O1936" s="2" t="n">
        <v>1.368776354461</v>
      </c>
      <c r="P1936" s="2" t="n">
        <v>0.03876084387218366</v>
      </c>
      <c r="Q1936" s="2" t="n">
        <v>0.02939443430032021</v>
      </c>
      <c r="R1936" s="2" t="n">
        <v>9.460000000000001</v>
      </c>
      <c r="S1936" s="2" t="n">
        <v>11.96</v>
      </c>
      <c r="T1936" s="2" t="b">
        <v>0</v>
      </c>
      <c r="U1936" s="2" t="b">
        <v>0</v>
      </c>
      <c r="V1936" s="2" t="n">
        <v>-0.2307692307692308</v>
      </c>
      <c r="W1936" s="2" t="n">
        <v>-0.06414662084765188</v>
      </c>
      <c r="X1936" s="2" t="n">
        <v>2.368696845987686</v>
      </c>
      <c r="Y1936" s="2" t="n">
        <v>0</v>
      </c>
      <c r="Z1936" s="2" t="b">
        <v>0</v>
      </c>
      <c r="AA1936" s="2" t="n">
        <v>0.0726089799545091</v>
      </c>
      <c r="AB1936" s="2" t="n">
        <v>0.01376525624063252</v>
      </c>
      <c r="AC1936" s="2" t="n">
        <v>0.6910243576910243</v>
      </c>
      <c r="AD1936" s="2" t="n">
        <v>0.4200867534200868</v>
      </c>
      <c r="AE1936" s="2" t="b">
        <v>1</v>
      </c>
      <c r="AF1936" s="2" t="b">
        <v>0</v>
      </c>
      <c r="AG1936" s="2" t="b">
        <v>0</v>
      </c>
      <c r="AH1936" s="2" t="b">
        <v>1</v>
      </c>
      <c r="AI1936" s="2" t="b">
        <v>0</v>
      </c>
      <c r="AJ1936" s="2" t="b">
        <v>1</v>
      </c>
      <c r="AK1936" s="2" t="b">
        <v>0</v>
      </c>
      <c r="AL1936" s="2" t="n">
        <v>47</v>
      </c>
      <c r="AM1936" s="2" t="inlineStr">
        <is>
          <t>跌破MA60剔除</t>
        </is>
      </c>
    </row>
    <row r="1937">
      <c r="A1937" s="2" t="inlineStr">
        <is>
          <t>002430</t>
        </is>
      </c>
      <c r="B1937" s="2" t="inlineStr">
        <is>
          <t>杭氧股份</t>
        </is>
      </c>
      <c r="C1937" s="2" t="inlineStr">
        <is>
          <t>2026-04-22</t>
        </is>
      </c>
      <c r="D1937" s="2" t="n">
        <v>29.53</v>
      </c>
      <c r="E1937" s="2" t="n">
        <v>28.1245</v>
      </c>
      <c r="F1937" s="2" t="n">
        <v>29.87683333333333</v>
      </c>
      <c r="G1937" s="2" t="n">
        <v>29.28308333333333</v>
      </c>
      <c r="H1937" s="2" t="n">
        <v>0.004518179869990924</v>
      </c>
      <c r="I1937" s="2" t="n">
        <v>-0.02014255572682644</v>
      </c>
      <c r="J1937" s="2" t="n">
        <v>0.02677329624478442</v>
      </c>
      <c r="K1937" s="2" t="n">
        <v>0.07734403502371401</v>
      </c>
      <c r="L1937" s="2" t="n">
        <v>-0.1067755595886267</v>
      </c>
      <c r="M1937" s="2" t="n">
        <v>648096955.4</v>
      </c>
      <c r="N1937" s="2" t="n">
        <v>446527704.25</v>
      </c>
      <c r="O1937" s="2" t="n">
        <v>1.451414882506699</v>
      </c>
      <c r="P1937" s="2" t="n">
        <v>0.0227959367823407</v>
      </c>
      <c r="Q1937" s="2" t="n">
        <v>0.01595459679019457</v>
      </c>
      <c r="R1937" s="2" t="n">
        <v>30.49</v>
      </c>
      <c r="S1937" s="2" t="n">
        <v>33.75</v>
      </c>
      <c r="T1937" s="2" t="b">
        <v>0</v>
      </c>
      <c r="U1937" s="2" t="b">
        <v>0</v>
      </c>
      <c r="V1937" s="2" t="n">
        <v>-0.1250370370370371</v>
      </c>
      <c r="W1937" s="2" t="n">
        <v>-0.05779753761969897</v>
      </c>
      <c r="X1937" s="2" t="n">
        <v>1.4116186809074</v>
      </c>
      <c r="Y1937" s="2" t="n">
        <v>0</v>
      </c>
      <c r="Z1937" s="2" t="b">
        <v>0</v>
      </c>
      <c r="AA1937" s="2" t="n">
        <v>0.0726089799545091</v>
      </c>
      <c r="AB1937" s="2" t="n">
        <v>0.01376525624063252</v>
      </c>
      <c r="AC1937" s="2" t="n">
        <v>0.6800133466800133</v>
      </c>
      <c r="AD1937" s="2" t="n">
        <v>0.3073073073073073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47</v>
      </c>
      <c r="AM1937" s="2" t="inlineStr">
        <is>
          <t>跌破MA60剔除</t>
        </is>
      </c>
    </row>
    <row r="1938">
      <c r="A1938" s="2" t="inlineStr">
        <is>
          <t>003009</t>
        </is>
      </c>
      <c r="B1938" s="2" t="inlineStr">
        <is>
          <t>中天火箭</t>
        </is>
      </c>
      <c r="C1938" s="2" t="inlineStr">
        <is>
          <t>2026-04-22</t>
        </is>
      </c>
      <c r="D1938" s="2" t="n">
        <v>60.38</v>
      </c>
      <c r="E1938" s="2" t="n">
        <v>57.8605</v>
      </c>
      <c r="F1938" s="2" t="n">
        <v>64.3715</v>
      </c>
      <c r="G1938" s="2" t="n">
        <v>63.68983333333333</v>
      </c>
      <c r="H1938" s="2" t="n">
        <v>0.01033727092555248</v>
      </c>
      <c r="I1938" s="2" t="n">
        <v>-0.06350792030473729</v>
      </c>
      <c r="J1938" s="2" t="n">
        <v>0.04590334314914268</v>
      </c>
      <c r="K1938" s="2" t="n">
        <v>0.07956374038977287</v>
      </c>
      <c r="L1938" s="2" t="n">
        <v>-0.1976079734219269</v>
      </c>
      <c r="M1938" s="2" t="n">
        <v>311720729.4</v>
      </c>
      <c r="N1938" s="2" t="n">
        <v>222871327.45</v>
      </c>
      <c r="O1938" s="2" t="n">
        <v>1.39865783977947</v>
      </c>
      <c r="P1938" s="2" t="n">
        <v>0.03137439441825088</v>
      </c>
      <c r="Q1938" s="2" t="n">
        <v>0.02314606336105942</v>
      </c>
      <c r="R1938" s="2" t="n">
        <v>63</v>
      </c>
      <c r="S1938" s="2" t="n">
        <v>77.97</v>
      </c>
      <c r="T1938" s="2" t="b">
        <v>0</v>
      </c>
      <c r="U1938" s="2" t="b">
        <v>0</v>
      </c>
      <c r="V1938" s="2" t="n">
        <v>-0.2255995895857381</v>
      </c>
      <c r="W1938" s="2" t="n">
        <v>-0.05126428818843087</v>
      </c>
      <c r="X1938" s="2" t="n">
        <v>1.317952851793757</v>
      </c>
      <c r="Y1938" s="2" t="n">
        <v>0</v>
      </c>
      <c r="Z1938" s="2" t="b">
        <v>0</v>
      </c>
      <c r="AA1938" s="2" t="n">
        <v>0.0726089799545091</v>
      </c>
      <c r="AB1938" s="2" t="n">
        <v>0.01376525624063252</v>
      </c>
      <c r="AC1938" s="2" t="n">
        <v>0.6870203536870203</v>
      </c>
      <c r="AD1938" s="2" t="n">
        <v>0.08475141808475142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  <c r="AL1938" s="2" t="n">
        <v>47</v>
      </c>
      <c r="AM1938" s="2" t="inlineStr">
        <is>
          <t>跌破MA60剔除</t>
        </is>
      </c>
    </row>
    <row r="1939">
      <c r="A1939" s="2" t="inlineStr">
        <is>
          <t>600256</t>
        </is>
      </c>
      <c r="B1939" s="2" t="inlineStr">
        <is>
          <t>广汇能源</t>
        </is>
      </c>
      <c r="C1939" s="2" t="inlineStr">
        <is>
          <t>2026-04-22</t>
        </is>
      </c>
      <c r="D1939" s="2" t="n">
        <v>6.26</v>
      </c>
      <c r="E1939" s="2" t="n">
        <v>6.5685</v>
      </c>
      <c r="F1939" s="2" t="n">
        <v>6.292833333333333</v>
      </c>
      <c r="G1939" s="2" t="n">
        <v>5.70625</v>
      </c>
      <c r="H1939" s="2" t="n">
        <v>-0.03047970479704798</v>
      </c>
      <c r="I1939" s="2" t="n">
        <v>0.03750824357001536</v>
      </c>
      <c r="J1939" s="2" t="n">
        <v>-0.009493670886076</v>
      </c>
      <c r="K1939" s="2" t="n">
        <v>-0.119549929676512</v>
      </c>
      <c r="L1939" s="2" t="n">
        <v>0.2298624754420433</v>
      </c>
      <c r="M1939" s="2" t="n">
        <v>840463412.6</v>
      </c>
      <c r="N1939" s="2" t="n">
        <v>1438401493.85</v>
      </c>
      <c r="O1939" s="2" t="n">
        <v>0.5843037678933651</v>
      </c>
      <c r="P1939" s="2" t="n">
        <v>0.02119289048564964</v>
      </c>
      <c r="Q1939" s="2" t="n">
        <v>0.03411518381298419</v>
      </c>
      <c r="R1939" s="2" t="n">
        <v>7.31</v>
      </c>
      <c r="S1939" s="2" t="n">
        <v>7.85</v>
      </c>
      <c r="T1939" s="2" t="b">
        <v>0</v>
      </c>
      <c r="U1939" s="2" t="b">
        <v>0</v>
      </c>
      <c r="V1939" s="2" t="n">
        <v>-0.2025477707006369</v>
      </c>
      <c r="W1939" s="2" t="n">
        <v>-0.1290780141843972</v>
      </c>
      <c r="X1939" s="2" t="n">
        <v>0.9271019739320656</v>
      </c>
      <c r="Y1939" s="2" t="n">
        <v>0</v>
      </c>
      <c r="Z1939" s="2" t="b">
        <v>0</v>
      </c>
      <c r="AA1939" s="2" t="n">
        <v>0.0726089799545091</v>
      </c>
      <c r="AB1939" s="2" t="n">
        <v>0.01376525624063252</v>
      </c>
      <c r="AC1939" s="2" t="n">
        <v>0.02335669002335669</v>
      </c>
      <c r="AD1939" s="2" t="n">
        <v>0.8998998998998999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47</v>
      </c>
      <c r="AM1939" s="2" t="inlineStr">
        <is>
          <t>跌破MA60剔除</t>
        </is>
      </c>
    </row>
    <row r="1940">
      <c r="A1940" s="2" t="inlineStr">
        <is>
          <t>600803</t>
        </is>
      </c>
      <c r="B1940" s="2" t="inlineStr">
        <is>
          <t>新奥股份</t>
        </is>
      </c>
      <c r="C1940" s="2" t="inlineStr">
        <is>
          <t>2026-04-22</t>
        </is>
      </c>
      <c r="D1940" s="2" t="n">
        <v>20.84</v>
      </c>
      <c r="E1940" s="2" t="n">
        <v>21.4705</v>
      </c>
      <c r="F1940" s="2" t="n">
        <v>21.02116666666667</v>
      </c>
      <c r="G1940" s="2" t="n">
        <v>20.83266666666666</v>
      </c>
      <c r="H1940" s="2" t="n">
        <v>-0.02342452980373444</v>
      </c>
      <c r="I1940" s="2" t="n">
        <v>0.007557057380912502</v>
      </c>
      <c r="J1940" s="2" t="n">
        <v>-0.01465721040189116</v>
      </c>
      <c r="K1940" s="2" t="n">
        <v>-0.08876257105378227</v>
      </c>
      <c r="L1940" s="2" t="n">
        <v>0.05146316851664978</v>
      </c>
      <c r="M1940" s="2" t="n">
        <v>197730314.6</v>
      </c>
      <c r="N1940" s="2" t="n">
        <v>277856484.35</v>
      </c>
      <c r="O1940" s="2" t="n">
        <v>0.7116274974203242</v>
      </c>
      <c r="P1940" s="2" t="n">
        <v>0.00308585623141502</v>
      </c>
      <c r="Q1940" s="2" t="n">
        <v>0.004200678976614395</v>
      </c>
      <c r="R1940" s="2" t="n">
        <v>23.41</v>
      </c>
      <c r="S1940" s="2" t="n">
        <v>24.55</v>
      </c>
      <c r="T1940" s="2" t="b">
        <v>0</v>
      </c>
      <c r="U1940" s="2" t="b">
        <v>0</v>
      </c>
      <c r="V1940" s="2" t="n">
        <v>-0.1511201629327903</v>
      </c>
      <c r="W1940" s="2" t="n">
        <v>-0.09007029876977157</v>
      </c>
      <c r="X1940" s="2" t="n">
        <v>0.6148532298859656</v>
      </c>
      <c r="Y1940" s="2" t="n">
        <v>0</v>
      </c>
      <c r="Z1940" s="2" t="b">
        <v>0</v>
      </c>
      <c r="AA1940" s="2" t="n">
        <v>0.0726089799545091</v>
      </c>
      <c r="AB1940" s="2" t="n">
        <v>0.01376525624063252</v>
      </c>
      <c r="AC1940" s="2" t="n">
        <v>0.04938271604938271</v>
      </c>
      <c r="AD1940" s="2" t="n">
        <v>0.7273940607273941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47</v>
      </c>
      <c r="AM1940" s="2" t="inlineStr">
        <is>
          <t>跌破MA60剔除</t>
        </is>
      </c>
    </row>
    <row r="1941">
      <c r="A1941" s="2" t="inlineStr">
        <is>
          <t>600938</t>
        </is>
      </c>
      <c r="B1941" s="2" t="inlineStr">
        <is>
          <t>中国海油</t>
        </is>
      </c>
      <c r="C1941" s="2" t="inlineStr">
        <is>
          <t>2026-04-22</t>
        </is>
      </c>
      <c r="D1941" s="2" t="n">
        <v>37.09</v>
      </c>
      <c r="E1941" s="2" t="n">
        <v>38.65300000000001</v>
      </c>
      <c r="F1941" s="2" t="n">
        <v>37.7805</v>
      </c>
      <c r="G1941" s="2" t="n">
        <v>33.15675</v>
      </c>
      <c r="H1941" s="2" t="n">
        <v>-0.02780537495126811</v>
      </c>
      <c r="I1941" s="2" t="n">
        <v>0.03799711518648241</v>
      </c>
      <c r="J1941" s="2" t="n">
        <v>-0.00749264115600734</v>
      </c>
      <c r="K1941" s="2" t="n">
        <v>-0.1158522050059595</v>
      </c>
      <c r="L1941" s="2" t="n">
        <v>0.2602786272511044</v>
      </c>
      <c r="M1941" s="2" t="n">
        <v>1576196785</v>
      </c>
      <c r="N1941" s="2" t="n">
        <v>2395756217.2</v>
      </c>
      <c r="O1941" s="2" t="n">
        <v>0.6579120086108569</v>
      </c>
      <c r="P1941" s="2" t="n">
        <v>0.01420837217391299</v>
      </c>
      <c r="Q1941" s="2" t="n">
        <v>0.02069130700668891</v>
      </c>
      <c r="R1941" s="2" t="n">
        <v>42.2</v>
      </c>
      <c r="S1941" s="2" t="n">
        <v>44.54</v>
      </c>
      <c r="T1941" s="2" t="b">
        <v>0</v>
      </c>
      <c r="U1941" s="2" t="b">
        <v>0</v>
      </c>
      <c r="V1941" s="2" t="n">
        <v>-0.1672653794342164</v>
      </c>
      <c r="W1941" s="2" t="n">
        <v>-0.1024330900243309</v>
      </c>
      <c r="X1941" s="2" t="n">
        <v>0.9049175361557537</v>
      </c>
      <c r="Y1941" s="2" t="n">
        <v>0</v>
      </c>
      <c r="Z1941" s="2" t="b">
        <v>0</v>
      </c>
      <c r="AA1941" s="2" t="n">
        <v>0.0726089799545091</v>
      </c>
      <c r="AB1941" s="2" t="n">
        <v>0.01376525624063252</v>
      </c>
      <c r="AC1941" s="2" t="n">
        <v>0.02469135802469136</v>
      </c>
      <c r="AD1941" s="2" t="n">
        <v>0.9135802469135802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47</v>
      </c>
      <c r="AM1941" s="2" t="inlineStr">
        <is>
          <t>跌破MA60剔除</t>
        </is>
      </c>
    </row>
    <row r="1942">
      <c r="A1942" s="2" t="inlineStr">
        <is>
          <t>603051</t>
        </is>
      </c>
      <c r="B1942" s="2" t="inlineStr">
        <is>
          <t>鹿山新材</t>
        </is>
      </c>
      <c r="C1942" s="2" t="inlineStr">
        <is>
          <t>2026-04-22</t>
        </is>
      </c>
      <c r="D1942" s="2" t="n">
        <v>22.85</v>
      </c>
      <c r="E1942" s="2" t="n">
        <v>21.709</v>
      </c>
      <c r="F1942" s="2" t="n">
        <v>23.43966666666667</v>
      </c>
      <c r="G1942" s="2" t="n">
        <v>22.45066666666667</v>
      </c>
      <c r="H1942" s="2" t="n">
        <v>0.01474747002594246</v>
      </c>
      <c r="I1942" s="2" t="n">
        <v>-0.004980826647422609</v>
      </c>
      <c r="J1942" s="2" t="n">
        <v>0.06328524895300158</v>
      </c>
      <c r="K1942" s="2" t="n">
        <v>0.0778301886792454</v>
      </c>
      <c r="L1942" s="2" t="n">
        <v>-0.0577319587628865</v>
      </c>
      <c r="M1942" s="2" t="n">
        <v>127706341.4</v>
      </c>
      <c r="N1942" s="2" t="n">
        <v>101445917.15</v>
      </c>
      <c r="O1942" s="2" t="n">
        <v>1.258861322246915</v>
      </c>
      <c r="P1942" s="2" t="n">
        <v>0.03494098874526134</v>
      </c>
      <c r="Q1942" s="2" t="n">
        <v>0.02869597195115525</v>
      </c>
      <c r="R1942" s="2" t="n">
        <v>23.33</v>
      </c>
      <c r="S1942" s="2" t="n">
        <v>29.97</v>
      </c>
      <c r="T1942" s="2" t="b">
        <v>0</v>
      </c>
      <c r="U1942" s="2" t="b">
        <v>0</v>
      </c>
      <c r="V1942" s="2" t="n">
        <v>-0.2375709042375709</v>
      </c>
      <c r="W1942" s="2" t="n">
        <v>-0.06436781609195397</v>
      </c>
      <c r="X1942" s="2" t="n">
        <v>1.489744750765047</v>
      </c>
      <c r="Y1942" s="2" t="n">
        <v>0</v>
      </c>
      <c r="Z1942" s="2" t="b">
        <v>0</v>
      </c>
      <c r="AA1942" s="2" t="n">
        <v>0.0726089799545091</v>
      </c>
      <c r="AB1942" s="2" t="n">
        <v>0.01376525624063252</v>
      </c>
      <c r="AC1942" s="2" t="n">
        <v>0.6816816816816816</v>
      </c>
      <c r="AD1942" s="2" t="n">
        <v>0.4694694694694695</v>
      </c>
      <c r="AE1942" s="2" t="b">
        <v>1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1</v>
      </c>
      <c r="AK1942" s="2" t="b">
        <v>0</v>
      </c>
      <c r="AL1942" s="2" t="n">
        <v>47</v>
      </c>
      <c r="AM1942" s="2" t="inlineStr">
        <is>
          <t>跌破MA60剔除</t>
        </is>
      </c>
    </row>
    <row r="1943">
      <c r="A1943" s="2" t="inlineStr">
        <is>
          <t>000028</t>
        </is>
      </c>
      <c r="B1943" s="2" t="inlineStr">
        <is>
          <t>国药一致</t>
        </is>
      </c>
      <c r="C1943" s="2" t="inlineStr">
        <is>
          <t>2026-04-22</t>
        </is>
      </c>
      <c r="D1943" s="2" t="n">
        <v>25.19</v>
      </c>
      <c r="E1943" s="2" t="n">
        <v>26.063</v>
      </c>
      <c r="F1943" s="2" t="n">
        <v>25.9325</v>
      </c>
      <c r="G1943" s="2" t="n">
        <v>25.534</v>
      </c>
      <c r="H1943" s="2" t="n">
        <v>0.00338787295476406</v>
      </c>
      <c r="I1943" s="2" t="n">
        <v>0.006039014360439854</v>
      </c>
      <c r="J1943" s="2" t="n">
        <v>-0.04835663014733649</v>
      </c>
      <c r="K1943" s="2" t="n">
        <v>0.0003971405877680745</v>
      </c>
      <c r="L1943" s="2" t="n">
        <v>0.01083467094703039</v>
      </c>
      <c r="M1943" s="2" t="n">
        <v>127790818.8</v>
      </c>
      <c r="N1943" s="2" t="n">
        <v>160996307.5</v>
      </c>
      <c r="O1943" s="2" t="n">
        <v>0.7937499982724759</v>
      </c>
      <c r="P1943" s="2" t="n">
        <v>0.01033022896945384</v>
      </c>
      <c r="Q1943" s="2" t="n">
        <v>0.01285884018890374</v>
      </c>
      <c r="R1943" s="2" t="n">
        <v>27.19</v>
      </c>
      <c r="S1943" s="2" t="n">
        <v>27.43</v>
      </c>
      <c r="T1943" s="2" t="b">
        <v>0</v>
      </c>
      <c r="U1943" s="2" t="b">
        <v>0</v>
      </c>
      <c r="V1943" s="2" t="n">
        <v>-0.08166241341596792</v>
      </c>
      <c r="W1943" s="2" t="n">
        <v>-0.06703703703703701</v>
      </c>
      <c r="X1943" s="2" t="n">
        <v>1.299701572880969</v>
      </c>
      <c r="Y1943" s="2" t="n">
        <v>0</v>
      </c>
      <c r="Z1943" s="2" t="b">
        <v>0</v>
      </c>
      <c r="AA1943" s="2" t="n">
        <v>0.0726089799545091</v>
      </c>
      <c r="AB1943" s="2" t="n">
        <v>0.01376525624063252</v>
      </c>
      <c r="AC1943" s="2" t="n">
        <v>0.3113113113113113</v>
      </c>
      <c r="AD1943" s="2" t="n">
        <v>0.6573239906573239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46</v>
      </c>
      <c r="AM1943" s="2" t="inlineStr">
        <is>
          <t>跌破MA60剔除</t>
        </is>
      </c>
    </row>
    <row r="1944">
      <c r="A1944" s="2" t="inlineStr">
        <is>
          <t>000088</t>
        </is>
      </c>
      <c r="B1944" s="2" t="inlineStr">
        <is>
          <t>盐 田 港</t>
        </is>
      </c>
      <c r="C1944" s="2" t="inlineStr">
        <is>
          <t>2026-04-22</t>
        </is>
      </c>
      <c r="D1944" s="2" t="n">
        <v>4.54</v>
      </c>
      <c r="E1944" s="2" t="n">
        <v>4.5865</v>
      </c>
      <c r="F1944" s="2" t="n">
        <v>4.578333333333333</v>
      </c>
      <c r="G1944" s="2" t="n">
        <v>4.534916666666667</v>
      </c>
      <c r="H1944" s="2" t="n">
        <v>2.220446049250313e-16</v>
      </c>
      <c r="I1944" s="2" t="n">
        <v>0.003177153708505243</v>
      </c>
      <c r="J1944" s="2" t="n">
        <v>-0.02365591397849465</v>
      </c>
      <c r="K1944" s="2" t="n">
        <v>0.006651884700665134</v>
      </c>
      <c r="L1944" s="2" t="n">
        <v>0.01339285714285698</v>
      </c>
      <c r="M1944" s="2" t="n">
        <v>89350850.40000001</v>
      </c>
      <c r="N1944" s="2" t="n">
        <v>119421938.95</v>
      </c>
      <c r="O1944" s="2" t="n">
        <v>0.7481946046564336</v>
      </c>
      <c r="P1944" s="2" t="n">
        <v>0.006209579921874519</v>
      </c>
      <c r="Q1944" s="2" t="n">
        <v>0.008227951777618871</v>
      </c>
      <c r="R1944" s="2" t="n">
        <v>4.68</v>
      </c>
      <c r="S1944" s="2" t="n">
        <v>4.74</v>
      </c>
      <c r="T1944" s="2" t="b">
        <v>0</v>
      </c>
      <c r="U1944" s="2" t="b">
        <v>0</v>
      </c>
      <c r="V1944" s="2" t="n">
        <v>-0.04219409282700426</v>
      </c>
      <c r="W1944" s="2" t="n">
        <v>-0.02795698924731205</v>
      </c>
      <c r="X1944" s="2" t="n">
        <v>1.097390547795694</v>
      </c>
      <c r="Y1944" s="2" t="n">
        <v>0</v>
      </c>
      <c r="Z1944" s="2" t="b">
        <v>0</v>
      </c>
      <c r="AA1944" s="2" t="n">
        <v>0.0726089799545091</v>
      </c>
      <c r="AB1944" s="2" t="n">
        <v>0.01376525624063252</v>
      </c>
      <c r="AC1944" s="2" t="n">
        <v>0.3440106773440107</v>
      </c>
      <c r="AD1944" s="2" t="n">
        <v>0.6629963296629964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1</v>
      </c>
      <c r="AJ1944" s="2" t="b">
        <v>0</v>
      </c>
      <c r="AK1944" s="2" t="b">
        <v>0</v>
      </c>
      <c r="AL1944" s="2" t="n">
        <v>46</v>
      </c>
      <c r="AM1944" s="2" t="inlineStr">
        <is>
          <t>跌破MA60剔除</t>
        </is>
      </c>
    </row>
    <row r="1945">
      <c r="A1945" s="2" t="inlineStr">
        <is>
          <t>000931</t>
        </is>
      </c>
      <c r="B1945" s="2" t="inlineStr">
        <is>
          <t>中 关 村</t>
        </is>
      </c>
      <c r="C1945" s="2" t="inlineStr">
        <is>
          <t>2026-04-22</t>
        </is>
      </c>
      <c r="D1945" s="2" t="n">
        <v>5.05</v>
      </c>
      <c r="E1945" s="2" t="n">
        <v>5.1705</v>
      </c>
      <c r="F1945" s="2" t="n">
        <v>5.1335</v>
      </c>
      <c r="G1945" s="2" t="n">
        <v>5.12175</v>
      </c>
      <c r="H1945" s="2" t="n">
        <v>0.00927191098965463</v>
      </c>
      <c r="I1945" s="2" t="n">
        <v>0.004926590538335995</v>
      </c>
      <c r="J1945" s="2" t="n">
        <v>-0.05253283302063794</v>
      </c>
      <c r="K1945" s="2" t="n">
        <v>0.05208333333333326</v>
      </c>
      <c r="L1945" s="2" t="n">
        <v>-0.003944773175542537</v>
      </c>
      <c r="M1945" s="2" t="n">
        <v>83786828.2</v>
      </c>
      <c r="N1945" s="2" t="n">
        <v>83813696.75</v>
      </c>
      <c r="O1945" s="2" t="n">
        <v>0.9996794253082507</v>
      </c>
      <c r="P1945" s="2" t="n">
        <v>0.02170855592932924</v>
      </c>
      <c r="Q1945" s="2" t="n">
        <v>0.02140429472485773</v>
      </c>
      <c r="R1945" s="2" t="n">
        <v>5.48</v>
      </c>
      <c r="S1945" s="2" t="n">
        <v>5.48</v>
      </c>
      <c r="T1945" s="2" t="b">
        <v>0</v>
      </c>
      <c r="U1945" s="2" t="b">
        <v>0</v>
      </c>
      <c r="V1945" s="2" t="n">
        <v>-0.07846715328467169</v>
      </c>
      <c r="W1945" s="2" t="n">
        <v>-0.07076350093109862</v>
      </c>
      <c r="X1945" s="2" t="n">
        <v>1.853033136834921</v>
      </c>
      <c r="Y1945" s="2" t="n">
        <v>0</v>
      </c>
      <c r="Z1945" s="2" t="b">
        <v>0</v>
      </c>
      <c r="AA1945" s="2" t="n">
        <v>0.0726089799545091</v>
      </c>
      <c r="AB1945" s="2" t="n">
        <v>0.01376525624063252</v>
      </c>
      <c r="AC1945" s="2" t="n">
        <v>0.5972639305972639</v>
      </c>
      <c r="AD1945" s="2" t="n">
        <v>0.6199532866199533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46</v>
      </c>
      <c r="AM1945" s="2" t="inlineStr">
        <is>
          <t>跌破MA60剔除</t>
        </is>
      </c>
    </row>
    <row r="1946">
      <c r="A1946" s="2" t="inlineStr">
        <is>
          <t>000978</t>
        </is>
      </c>
      <c r="B1946" s="2" t="inlineStr">
        <is>
          <t>桂林旅游</t>
        </is>
      </c>
      <c r="C1946" s="2" t="inlineStr">
        <is>
          <t>2026-04-22</t>
        </is>
      </c>
      <c r="D1946" s="2" t="n">
        <v>7.26</v>
      </c>
      <c r="E1946" s="2" t="n">
        <v>7.6965</v>
      </c>
      <c r="F1946" s="2" t="n">
        <v>7.331500000000001</v>
      </c>
      <c r="G1946" s="2" t="n">
        <v>7.070583333333333</v>
      </c>
      <c r="H1946" s="2" t="n">
        <v>0.02901263453439418</v>
      </c>
      <c r="I1946" s="2" t="n">
        <v>0.01553698402437909</v>
      </c>
      <c r="J1946" s="2" t="n">
        <v>-0.09813664596273297</v>
      </c>
      <c r="K1946" s="2" t="n">
        <v>0.08196721311475397</v>
      </c>
      <c r="L1946" s="2" t="n">
        <v>-0.02156334231805934</v>
      </c>
      <c r="M1946" s="2" t="n">
        <v>450576419.6</v>
      </c>
      <c r="N1946" s="2" t="n">
        <v>393503090.45</v>
      </c>
      <c r="O1946" s="2" t="n">
        <v>1.145039087456041</v>
      </c>
      <c r="P1946" s="2" t="n">
        <v>0.1219430896228052</v>
      </c>
      <c r="Q1946" s="2" t="n">
        <v>0.1081622047967375</v>
      </c>
      <c r="R1946" s="2" t="n">
        <v>8.68</v>
      </c>
      <c r="S1946" s="2" t="n">
        <v>8.68</v>
      </c>
      <c r="T1946" s="2" t="b">
        <v>0</v>
      </c>
      <c r="U1946" s="2" t="b">
        <v>0</v>
      </c>
      <c r="V1946" s="2" t="n">
        <v>-0.163594470046083</v>
      </c>
      <c r="W1946" s="2" t="n">
        <v>-0.1458823529411765</v>
      </c>
      <c r="X1946" s="2" t="n">
        <v>0.9655564700749284</v>
      </c>
      <c r="Y1946" s="2" t="n">
        <v>0</v>
      </c>
      <c r="Z1946" s="2" t="b">
        <v>0</v>
      </c>
      <c r="AA1946" s="2" t="n">
        <v>0.0726089799545091</v>
      </c>
      <c r="AB1946" s="2" t="n">
        <v>0.01376525624063252</v>
      </c>
      <c r="AC1946" s="2" t="n">
        <v>0.6936936936936937</v>
      </c>
      <c r="AD1946" s="2" t="n">
        <v>0.5769102435769102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46</v>
      </c>
      <c r="AM1946" s="2" t="inlineStr">
        <is>
          <t>跌破MA60剔除</t>
        </is>
      </c>
    </row>
    <row r="1947">
      <c r="A1947" s="2" t="inlineStr">
        <is>
          <t>002194</t>
        </is>
      </c>
      <c r="B1947" s="2" t="inlineStr">
        <is>
          <t>武汉凡谷</t>
        </is>
      </c>
      <c r="C1947" s="2" t="inlineStr">
        <is>
          <t>2026-04-22</t>
        </is>
      </c>
      <c r="D1947" s="2" t="n">
        <v>11.86</v>
      </c>
      <c r="E1947" s="2" t="n">
        <v>10.58</v>
      </c>
      <c r="F1947" s="2" t="n">
        <v>11.90833333333333</v>
      </c>
      <c r="G1947" s="2" t="n">
        <v>12.39166666666667</v>
      </c>
      <c r="H1947" s="2" t="n">
        <v>-0.005779260442606793</v>
      </c>
      <c r="I1947" s="2" t="n">
        <v>-0.04255889368316679</v>
      </c>
      <c r="J1947" s="2" t="n">
        <v>0.1063432835820894</v>
      </c>
      <c r="K1947" s="2" t="n">
        <v>0.1503394762366632</v>
      </c>
      <c r="L1947" s="2" t="n">
        <v>-0.1374545454545455</v>
      </c>
      <c r="M1947" s="2" t="n">
        <v>134114282.4</v>
      </c>
      <c r="N1947" s="2" t="n">
        <v>112338795</v>
      </c>
      <c r="O1947" s="2" t="n">
        <v>1.193837644421947</v>
      </c>
      <c r="P1947" s="2" t="n">
        <v>0.02382384003565617</v>
      </c>
      <c r="Q1947" s="2" t="n">
        <v>0.02069632957011231</v>
      </c>
      <c r="R1947" s="2" t="n">
        <v>11.86</v>
      </c>
      <c r="S1947" s="2" t="n">
        <v>14.15</v>
      </c>
      <c r="T1947" s="2" t="b">
        <v>1</v>
      </c>
      <c r="U1947" s="2" t="b">
        <v>0</v>
      </c>
      <c r="V1947" s="2" t="n">
        <v>-0.1618374558303888</v>
      </c>
      <c r="W1947" s="2" t="n">
        <v>-0.04364326375711569</v>
      </c>
      <c r="X1947" s="2" t="n">
        <v>1.379280529192719</v>
      </c>
      <c r="Y1947" s="2" t="n">
        <v>1</v>
      </c>
      <c r="Z1947" s="2" t="b">
        <v>0</v>
      </c>
      <c r="AA1947" s="2" t="n">
        <v>0.0726089799545091</v>
      </c>
      <c r="AB1947" s="2" t="n">
        <v>0.01376525624063252</v>
      </c>
      <c r="AC1947" s="2" t="n">
        <v>0.8288288288288288</v>
      </c>
      <c r="AD1947" s="2" t="n">
        <v>0.2158825492158825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1</v>
      </c>
      <c r="AJ1947" s="2" t="b">
        <v>1</v>
      </c>
      <c r="AK1947" s="2" t="b">
        <v>0</v>
      </c>
      <c r="AL1947" s="2" t="n">
        <v>46</v>
      </c>
      <c r="AM1947" s="2" t="inlineStr">
        <is>
          <t>跌破MA60剔除</t>
        </is>
      </c>
    </row>
    <row r="1948">
      <c r="A1948" s="2" t="inlineStr">
        <is>
          <t>002623</t>
        </is>
      </c>
      <c r="B1948" s="2" t="inlineStr">
        <is>
          <t>亚玛顿</t>
        </is>
      </c>
      <c r="C1948" s="2" t="inlineStr">
        <is>
          <t>2026-04-22</t>
        </is>
      </c>
      <c r="D1948" s="2" t="n">
        <v>21.96</v>
      </c>
      <c r="E1948" s="2" t="n">
        <v>21.6165</v>
      </c>
      <c r="F1948" s="2" t="n">
        <v>23.81583333333333</v>
      </c>
      <c r="G1948" s="2" t="n">
        <v>21.18791666666666</v>
      </c>
      <c r="H1948" s="2" t="n">
        <v>-0.01193006513541306</v>
      </c>
      <c r="I1948" s="2" t="n">
        <v>0.02521147071695573</v>
      </c>
      <c r="J1948" s="2" t="n">
        <v>0.01572617946345978</v>
      </c>
      <c r="K1948" s="2" t="n">
        <v>-0.03345070422535201</v>
      </c>
      <c r="L1948" s="2" t="n">
        <v>0.1921824104234526</v>
      </c>
      <c r="M1948" s="2" t="n">
        <v>96935372.2</v>
      </c>
      <c r="N1948" s="2" t="n">
        <v>103434048.4</v>
      </c>
      <c r="O1948" s="2" t="n">
        <v>0.9371708223691648</v>
      </c>
      <c r="P1948" s="2" t="n">
        <v>0.02182763281351764</v>
      </c>
      <c r="Q1948" s="2" t="n">
        <v>0.02354152196635929</v>
      </c>
      <c r="R1948" s="2" t="n">
        <v>23.02</v>
      </c>
      <c r="S1948" s="2" t="n">
        <v>33.23</v>
      </c>
      <c r="T1948" s="2" t="b">
        <v>0</v>
      </c>
      <c r="U1948" s="2" t="b">
        <v>0</v>
      </c>
      <c r="V1948" s="2" t="n">
        <v>-0.3391513692446584</v>
      </c>
      <c r="W1948" s="2" t="n">
        <v>-0.08237378210806023</v>
      </c>
      <c r="X1948" s="2" t="n">
        <v>0.7259008726459353</v>
      </c>
      <c r="Y1948" s="2" t="n">
        <v>0</v>
      </c>
      <c r="Z1948" s="2" t="b">
        <v>0</v>
      </c>
      <c r="AA1948" s="2" t="n">
        <v>0.0726089799545091</v>
      </c>
      <c r="AB1948" s="2" t="n">
        <v>0.01376525624063252</v>
      </c>
      <c r="AC1948" s="2" t="n">
        <v>0.1594928261594928</v>
      </c>
      <c r="AD1948" s="2" t="n">
        <v>0.8775442108775442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46</v>
      </c>
      <c r="AM1948" s="2" t="inlineStr">
        <is>
          <t>跌破MA60剔除</t>
        </is>
      </c>
    </row>
    <row r="1949">
      <c r="A1949" s="2" t="inlineStr">
        <is>
          <t>002663</t>
        </is>
      </c>
      <c r="B1949" s="2" t="inlineStr">
        <is>
          <t>普邦股份</t>
        </is>
      </c>
      <c r="C1949" s="2" t="inlineStr">
        <is>
          <t>2026-04-22</t>
        </is>
      </c>
      <c r="D1949" s="2" t="n">
        <v>2.12</v>
      </c>
      <c r="E1949" s="2" t="n">
        <v>2.266</v>
      </c>
      <c r="F1949" s="2" t="n">
        <v>2.2025</v>
      </c>
      <c r="G1949" s="2" t="n">
        <v>2.17325</v>
      </c>
      <c r="H1949" s="2" t="n">
        <v>-0.002860286028602887</v>
      </c>
      <c r="I1949" s="2" t="n">
        <v>0.0234665427509293</v>
      </c>
      <c r="J1949" s="2" t="n">
        <v>-0.1275720164609053</v>
      </c>
      <c r="K1949" s="2" t="n">
        <v>-0.06194690265486713</v>
      </c>
      <c r="L1949" s="2" t="n">
        <v>0.08717948717948731</v>
      </c>
      <c r="M1949" s="2" t="n">
        <v>173901415</v>
      </c>
      <c r="N1949" s="2" t="n">
        <v>163257849.4</v>
      </c>
      <c r="O1949" s="2" t="n">
        <v>1.065194816905386</v>
      </c>
      <c r="P1949" s="2" t="n">
        <v>0.04597103016152064</v>
      </c>
      <c r="Q1949" s="2" t="n">
        <v>0.04212057523817736</v>
      </c>
      <c r="R1949" s="2" t="n">
        <v>2.47</v>
      </c>
      <c r="S1949" s="2" t="n">
        <v>2.47</v>
      </c>
      <c r="T1949" s="2" t="b">
        <v>0</v>
      </c>
      <c r="U1949" s="2" t="b">
        <v>0</v>
      </c>
      <c r="V1949" s="2" t="n">
        <v>-0.1417004048582996</v>
      </c>
      <c r="W1949" s="2" t="n">
        <v>-0.16597510373444</v>
      </c>
      <c r="X1949" s="2" t="n">
        <v>0.6102513605304024</v>
      </c>
      <c r="Y1949" s="2" t="n">
        <v>0</v>
      </c>
      <c r="Z1949" s="2" t="b">
        <v>0</v>
      </c>
      <c r="AA1949" s="2" t="n">
        <v>0.0726089799545091</v>
      </c>
      <c r="AB1949" s="2" t="n">
        <v>0.01376525624063252</v>
      </c>
      <c r="AC1949" s="2" t="n">
        <v>0.09075742409075742</v>
      </c>
      <c r="AD1949" s="2" t="n">
        <v>0.7784451117784451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46</v>
      </c>
      <c r="AM1949" s="2" t="inlineStr">
        <is>
          <t>跌破MA60剔除</t>
        </is>
      </c>
    </row>
    <row r="1950">
      <c r="A1950" s="2" t="inlineStr">
        <is>
          <t>600295</t>
        </is>
      </c>
      <c r="B1950" s="2" t="inlineStr">
        <is>
          <t>鄂尔多斯</t>
        </is>
      </c>
      <c r="C1950" s="2" t="inlineStr">
        <is>
          <t>2026-04-22</t>
        </is>
      </c>
      <c r="D1950" s="2" t="n">
        <v>14.73</v>
      </c>
      <c r="E1950" s="2" t="n">
        <v>14.1885</v>
      </c>
      <c r="F1950" s="2" t="n">
        <v>14.75033333333333</v>
      </c>
      <c r="G1950" s="2" t="n">
        <v>13.0265</v>
      </c>
      <c r="H1950" s="2" t="n">
        <v>0.00293348413091099</v>
      </c>
      <c r="I1950" s="2" t="n">
        <v>0.001731768327881467</v>
      </c>
      <c r="J1950" s="2" t="n">
        <v>-0.0006784260515603213</v>
      </c>
      <c r="K1950" s="2" t="n">
        <v>0.0424628450106157</v>
      </c>
      <c r="L1950" s="2" t="n">
        <v>0.02576601671309198</v>
      </c>
      <c r="M1950" s="2" t="n">
        <v>163875675.6</v>
      </c>
      <c r="N1950" s="2" t="n">
        <v>151813187.1</v>
      </c>
      <c r="O1950" s="2" t="n">
        <v>1.079456131120246</v>
      </c>
      <c r="P1950" s="2" t="n">
        <v>0.00544478461827062</v>
      </c>
      <c r="Q1950" s="2" t="n">
        <v>0.005142971995855905</v>
      </c>
      <c r="R1950" s="2" t="n">
        <v>15.04</v>
      </c>
      <c r="S1950" s="2" t="n">
        <v>17.15</v>
      </c>
      <c r="T1950" s="2" t="b">
        <v>0</v>
      </c>
      <c r="U1950" s="2" t="b">
        <v>0</v>
      </c>
      <c r="V1950" s="2" t="n">
        <v>-0.1411078717201165</v>
      </c>
      <c r="W1950" s="2" t="n">
        <v>-0.101763907734057</v>
      </c>
      <c r="X1950" s="2" t="n">
        <v>1.557671458191955</v>
      </c>
      <c r="Y1950" s="2" t="n">
        <v>0</v>
      </c>
      <c r="Z1950" s="2" t="b">
        <v>0</v>
      </c>
      <c r="AA1950" s="2" t="n">
        <v>0.0726089799545091</v>
      </c>
      <c r="AB1950" s="2" t="n">
        <v>0.01376525624063252</v>
      </c>
      <c r="AC1950" s="2" t="n">
        <v>0.5438772105438772</v>
      </c>
      <c r="AD1950" s="2" t="n">
        <v>0.6830163496830164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46</v>
      </c>
      <c r="AM1950" s="2" t="inlineStr">
        <is>
          <t>跌破MA60剔除</t>
        </is>
      </c>
    </row>
    <row r="1951">
      <c r="A1951" s="2" t="inlineStr">
        <is>
          <t>600583</t>
        </is>
      </c>
      <c r="B1951" s="2" t="inlineStr">
        <is>
          <t>海油工程</t>
        </is>
      </c>
      <c r="C1951" s="2" t="inlineStr">
        <is>
          <t>2026-04-22</t>
        </is>
      </c>
      <c r="D1951" s="2" t="n">
        <v>6.81</v>
      </c>
      <c r="E1951" s="2" t="n">
        <v>6.860000000000001</v>
      </c>
      <c r="F1951" s="2" t="n">
        <v>6.933833333333333</v>
      </c>
      <c r="G1951" s="2" t="n">
        <v>6.2705</v>
      </c>
      <c r="H1951" s="2" t="n">
        <v>0.01262085762786924</v>
      </c>
      <c r="I1951" s="2" t="n">
        <v>0.02672754195459048</v>
      </c>
      <c r="J1951" s="2" t="n">
        <v>0.005908419497784312</v>
      </c>
      <c r="K1951" s="2" t="n">
        <v>0.0476923076923077</v>
      </c>
      <c r="L1951" s="2" t="n">
        <v>0.1037277147487843</v>
      </c>
      <c r="M1951" s="2" t="n">
        <v>411293912.2</v>
      </c>
      <c r="N1951" s="2" t="n">
        <v>500248347.9</v>
      </c>
      <c r="O1951" s="2" t="n">
        <v>0.8221794513196832</v>
      </c>
      <c r="P1951" s="2" t="n">
        <v>0.01322834480508096</v>
      </c>
      <c r="Q1951" s="2" t="n">
        <v>0.01655523143042032</v>
      </c>
      <c r="R1951" s="2" t="n">
        <v>7.33</v>
      </c>
      <c r="S1951" s="2" t="n">
        <v>8.720000000000001</v>
      </c>
      <c r="T1951" s="2" t="b">
        <v>0</v>
      </c>
      <c r="U1951" s="2" t="b">
        <v>0</v>
      </c>
      <c r="V1951" s="2" t="n">
        <v>-0.2190366972477065</v>
      </c>
      <c r="W1951" s="2" t="n">
        <v>-0.06198347107438018</v>
      </c>
      <c r="X1951" s="2" t="n">
        <v>1.110083347107218</v>
      </c>
      <c r="Y1951" s="2" t="n">
        <v>0</v>
      </c>
      <c r="Z1951" s="2" t="b">
        <v>0</v>
      </c>
      <c r="AA1951" s="2" t="n">
        <v>0.0726089799545091</v>
      </c>
      <c r="AB1951" s="2" t="n">
        <v>0.01376525624063252</v>
      </c>
      <c r="AC1951" s="2" t="n">
        <v>0.5765765765765766</v>
      </c>
      <c r="AD1951" s="2" t="n">
        <v>0.7974641307974641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46</v>
      </c>
      <c r="AM1951" s="2" t="inlineStr">
        <is>
          <t>跌破MA60剔除</t>
        </is>
      </c>
    </row>
    <row r="1952">
      <c r="A1952" s="2" t="inlineStr">
        <is>
          <t>600844</t>
        </is>
      </c>
      <c r="B1952" s="2" t="inlineStr">
        <is>
          <t>金煤科技</t>
        </is>
      </c>
      <c r="C1952" s="2" t="inlineStr">
        <is>
          <t>2026-04-22</t>
        </is>
      </c>
      <c r="D1952" s="2" t="n">
        <v>3.42</v>
      </c>
      <c r="E1952" s="2" t="n">
        <v>4.0655</v>
      </c>
      <c r="F1952" s="2" t="n">
        <v>3.6235</v>
      </c>
      <c r="G1952" s="2" t="n">
        <v>3.37725</v>
      </c>
      <c r="H1952" s="2" t="n">
        <v>-0.02564409826243264</v>
      </c>
      <c r="I1952" s="2" t="n">
        <v>0.03474370567797824</v>
      </c>
      <c r="J1952" s="2" t="n">
        <v>-0.131979695431472</v>
      </c>
      <c r="K1952" s="2" t="n">
        <v>-0.1699029126213593</v>
      </c>
      <c r="L1952" s="2" t="n">
        <v>0.1632653061224489</v>
      </c>
      <c r="M1952" s="2" t="n">
        <v>170596434.6</v>
      </c>
      <c r="N1952" s="2" t="n">
        <v>546534799.95</v>
      </c>
      <c r="O1952" s="2" t="n">
        <v>0.3121419434144122</v>
      </c>
      <c r="P1952" s="2" t="n">
        <v>0.05991581419587686</v>
      </c>
      <c r="Q1952" s="2" t="n">
        <v>0.1555308609670659</v>
      </c>
      <c r="R1952" s="2" t="n">
        <v>5.49</v>
      </c>
      <c r="S1952" s="2" t="n">
        <v>5.49</v>
      </c>
      <c r="T1952" s="2" t="b">
        <v>0</v>
      </c>
      <c r="U1952" s="2" t="b">
        <v>0</v>
      </c>
      <c r="V1952" s="2" t="n">
        <v>-0.3770491803278689</v>
      </c>
      <c r="W1952" s="2" t="n">
        <v>-0.3423076923076923</v>
      </c>
      <c r="X1952" s="2" t="n">
        <v>1.164745247114557</v>
      </c>
      <c r="Y1952" s="2" t="n">
        <v>0</v>
      </c>
      <c r="Z1952" s="2" t="b">
        <v>0</v>
      </c>
      <c r="AA1952" s="2" t="n">
        <v>0.0726089799545091</v>
      </c>
      <c r="AB1952" s="2" t="n">
        <v>0.01376525624063252</v>
      </c>
      <c r="AC1952" s="2" t="n">
        <v>0.009676343009676344</v>
      </c>
      <c r="AD1952" s="2" t="n">
        <v>0.8571905238571905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46</v>
      </c>
      <c r="AM1952" s="2" t="inlineStr">
        <is>
          <t>跌破MA60剔除</t>
        </is>
      </c>
    </row>
    <row r="1953">
      <c r="A1953" s="2" t="inlineStr">
        <is>
          <t>603599</t>
        </is>
      </c>
      <c r="B1953" s="2" t="inlineStr">
        <is>
          <t>广信股份</t>
        </is>
      </c>
      <c r="C1953" s="2" t="inlineStr">
        <is>
          <t>2026-04-22</t>
        </is>
      </c>
      <c r="D1953" s="2" t="n">
        <v>13.53</v>
      </c>
      <c r="E1953" s="2" t="n">
        <v>14.31</v>
      </c>
      <c r="F1953" s="2" t="n">
        <v>14.49566666666667</v>
      </c>
      <c r="G1953" s="2" t="n">
        <v>13.112</v>
      </c>
      <c r="H1953" s="2" t="n">
        <v>0.004598265997402207</v>
      </c>
      <c r="I1953" s="2" t="n">
        <v>0.02561260347633287</v>
      </c>
      <c r="J1953" s="2" t="n">
        <v>-0.08827493261455532</v>
      </c>
      <c r="K1953" s="2" t="n">
        <v>0.03440366972477049</v>
      </c>
      <c r="L1953" s="2" t="n">
        <v>0.09200968523002406</v>
      </c>
      <c r="M1953" s="2" t="n">
        <v>154788629.4</v>
      </c>
      <c r="N1953" s="2" t="n">
        <v>204358215.75</v>
      </c>
      <c r="O1953" s="2" t="n">
        <v>0.7574377610996538</v>
      </c>
      <c r="P1953" s="2" t="n">
        <v>0.01237021708118704</v>
      </c>
      <c r="Q1953" s="2" t="n">
        <v>0.01568432725810396</v>
      </c>
      <c r="R1953" s="2" t="n">
        <v>15.28</v>
      </c>
      <c r="S1953" s="2" t="n">
        <v>16.65</v>
      </c>
      <c r="T1953" s="2" t="b">
        <v>0</v>
      </c>
      <c r="U1953" s="2" t="b">
        <v>0</v>
      </c>
      <c r="V1953" s="2" t="n">
        <v>-0.1873873873873874</v>
      </c>
      <c r="W1953" s="2" t="n">
        <v>-0.09679572763684918</v>
      </c>
      <c r="X1953" s="2" t="n">
        <v>1.190672146436405</v>
      </c>
      <c r="Y1953" s="2" t="n">
        <v>0</v>
      </c>
      <c r="Z1953" s="2" t="b">
        <v>0</v>
      </c>
      <c r="AA1953" s="2" t="n">
        <v>0.0726089799545091</v>
      </c>
      <c r="AB1953" s="2" t="n">
        <v>0.01376525624063252</v>
      </c>
      <c r="AC1953" s="2" t="n">
        <v>0.5058391725058392</v>
      </c>
      <c r="AD1953" s="2" t="n">
        <v>0.7857857857857858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46</v>
      </c>
      <c r="AM1953" s="2" t="inlineStr">
        <is>
          <t>跌破MA60剔除</t>
        </is>
      </c>
    </row>
    <row r="1954">
      <c r="A1954" s="2" t="inlineStr">
        <is>
          <t>002130</t>
        </is>
      </c>
      <c r="B1954" s="2" t="inlineStr">
        <is>
          <t>沃尔核材</t>
        </is>
      </c>
      <c r="C1954" s="2" t="inlineStr">
        <is>
          <t>2026-04-22</t>
        </is>
      </c>
      <c r="D1954" s="2" t="n">
        <v>26.27</v>
      </c>
      <c r="E1954" s="2" t="n">
        <v>24.56</v>
      </c>
      <c r="F1954" s="2" t="n">
        <v>26.57483333333333</v>
      </c>
      <c r="G1954" s="2" t="n">
        <v>26.71866666666666</v>
      </c>
      <c r="H1954" s="2" t="n">
        <v>0.01345217463068415</v>
      </c>
      <c r="I1954" s="2" t="n">
        <v>-0.01751175357844859</v>
      </c>
      <c r="J1954" s="2" t="n">
        <v>0.07531723291035619</v>
      </c>
      <c r="K1954" s="2" t="n">
        <v>0.1084388185654008</v>
      </c>
      <c r="L1954" s="2" t="n">
        <v>-0.1151902997642305</v>
      </c>
      <c r="M1954" s="2" t="n">
        <v>1016027796</v>
      </c>
      <c r="N1954" s="2" t="n">
        <v>968704496.4</v>
      </c>
      <c r="O1954" s="2" t="n">
        <v>1.048852152308436</v>
      </c>
      <c r="P1954" s="2" t="n">
        <v>0.03424515437588559</v>
      </c>
      <c r="Q1954" s="2" t="n">
        <v>0.03419084801763679</v>
      </c>
      <c r="R1954" s="2" t="n">
        <v>26.4</v>
      </c>
      <c r="S1954" s="2" t="n">
        <v>34.28</v>
      </c>
      <c r="T1954" s="2" t="b">
        <v>0</v>
      </c>
      <c r="U1954" s="2" t="b">
        <v>0</v>
      </c>
      <c r="V1954" s="2" t="n">
        <v>-0.2336639439906651</v>
      </c>
      <c r="W1954" s="2" t="n">
        <v>-0.07026807473598706</v>
      </c>
      <c r="X1954" s="2" t="n">
        <v>1.880873098811705</v>
      </c>
      <c r="Y1954" s="2" t="n">
        <v>0</v>
      </c>
      <c r="Z1954" s="2" t="b">
        <v>0</v>
      </c>
      <c r="AA1954" s="2" t="n">
        <v>0.0726089799545091</v>
      </c>
      <c r="AB1954" s="2" t="n">
        <v>0.01376525624063252</v>
      </c>
      <c r="AC1954" s="2" t="n">
        <v>0.7644310977644311</v>
      </c>
      <c r="AD1954" s="2" t="n">
        <v>0.2762762762762763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45</v>
      </c>
      <c r="AM1954" s="2" t="inlineStr">
        <is>
          <t>跌破MA60剔除</t>
        </is>
      </c>
    </row>
    <row r="1955">
      <c r="A1955" s="2" t="inlineStr">
        <is>
          <t>002159</t>
        </is>
      </c>
      <c r="B1955" s="2" t="inlineStr">
        <is>
          <t>三特索道</t>
        </is>
      </c>
      <c r="C1955" s="2" t="inlineStr">
        <is>
          <t>2026-04-22</t>
        </is>
      </c>
      <c r="D1955" s="2" t="n">
        <v>16.89</v>
      </c>
      <c r="E1955" s="2" t="n">
        <v>17.954</v>
      </c>
      <c r="F1955" s="2" t="n">
        <v>17.763</v>
      </c>
      <c r="G1955" s="2" t="n">
        <v>16.46708333333333</v>
      </c>
      <c r="H1955" s="2" t="n">
        <v>-0.0242921580348896</v>
      </c>
      <c r="I1955" s="2" t="n">
        <v>0.02002182110521988</v>
      </c>
      <c r="J1955" s="2" t="n">
        <v>-0.09630818619582671</v>
      </c>
      <c r="K1955" s="2" t="n">
        <v>-0.09630818619582671</v>
      </c>
      <c r="L1955" s="2" t="n">
        <v>0.08757244043786239</v>
      </c>
      <c r="M1955" s="2" t="n">
        <v>66187640.2</v>
      </c>
      <c r="N1955" s="2" t="n">
        <v>82791306.34999999</v>
      </c>
      <c r="O1955" s="2" t="n">
        <v>0.799451574301678</v>
      </c>
      <c r="P1955" s="2" t="n">
        <v>0.02752480576242382</v>
      </c>
      <c r="Q1955" s="2" t="n">
        <v>0.03272950107813051</v>
      </c>
      <c r="R1955" s="2" t="n">
        <v>19.45</v>
      </c>
      <c r="S1955" s="2" t="n">
        <v>21.18</v>
      </c>
      <c r="T1955" s="2" t="b">
        <v>0</v>
      </c>
      <c r="U1955" s="2" t="b">
        <v>0</v>
      </c>
      <c r="V1955" s="2" t="n">
        <v>-0.2025495750708215</v>
      </c>
      <c r="W1955" s="2" t="n">
        <v>-0.1250651380927568</v>
      </c>
      <c r="X1955" s="2" t="n">
        <v>0.9930634506003889</v>
      </c>
      <c r="Y1955" s="2" t="n">
        <v>0</v>
      </c>
      <c r="Z1955" s="2" t="b">
        <v>0</v>
      </c>
      <c r="AA1955" s="2" t="n">
        <v>0.0726089799545091</v>
      </c>
      <c r="AB1955" s="2" t="n">
        <v>0.01376525624063252</v>
      </c>
      <c r="AC1955" s="2" t="n">
        <v>0.04337671004337671</v>
      </c>
      <c r="AD1955" s="2" t="n">
        <v>0.7794461127794461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45</v>
      </c>
      <c r="AM1955" s="2" t="inlineStr">
        <is>
          <t>跌破MA60剔除</t>
        </is>
      </c>
    </row>
    <row r="1956">
      <c r="A1956" s="2" t="inlineStr">
        <is>
          <t>002241</t>
        </is>
      </c>
      <c r="B1956" s="2" t="inlineStr">
        <is>
          <t>歌尔股份</t>
        </is>
      </c>
      <c r="C1956" s="2" t="inlineStr">
        <is>
          <t>2026-04-22</t>
        </is>
      </c>
      <c r="D1956" s="2" t="n">
        <v>24.66</v>
      </c>
      <c r="E1956" s="2" t="n">
        <v>23.363</v>
      </c>
      <c r="F1956" s="2" t="n">
        <v>25.06483333333334</v>
      </c>
      <c r="G1956" s="2" t="n">
        <v>27.36208333333333</v>
      </c>
      <c r="H1956" s="2" t="n">
        <v>0.01158234288064763</v>
      </c>
      <c r="I1956" s="2" t="n">
        <v>-0.03581961327383687</v>
      </c>
      <c r="J1956" s="2" t="n">
        <v>0.05474764756201878</v>
      </c>
      <c r="K1956" s="2" t="n">
        <v>0.1038495971351836</v>
      </c>
      <c r="L1956" s="2" t="n">
        <v>-0.1758021390374332</v>
      </c>
      <c r="M1956" s="2" t="n">
        <v>1843129884.6</v>
      </c>
      <c r="N1956" s="2" t="n">
        <v>1584813586.4</v>
      </c>
      <c r="O1956" s="2" t="n">
        <v>1.162994752453366</v>
      </c>
      <c r="P1956" s="2" t="n">
        <v>0.02392172214097388</v>
      </c>
      <c r="Q1956" s="2" t="n">
        <v>0.02129422669159111</v>
      </c>
      <c r="R1956" s="2" t="n">
        <v>24.94</v>
      </c>
      <c r="S1956" s="2" t="n">
        <v>30.01</v>
      </c>
      <c r="T1956" s="2" t="b">
        <v>0</v>
      </c>
      <c r="U1956" s="2" t="b">
        <v>0</v>
      </c>
      <c r="V1956" s="2" t="n">
        <v>-0.178273908697101</v>
      </c>
      <c r="W1956" s="2" t="n">
        <v>-0.04790677600345283</v>
      </c>
      <c r="X1956" s="2" t="n">
        <v>1.396668550088762</v>
      </c>
      <c r="Y1956" s="2" t="n">
        <v>0</v>
      </c>
      <c r="Z1956" s="2" t="b">
        <v>0</v>
      </c>
      <c r="AA1956" s="2" t="n">
        <v>0.0726089799545091</v>
      </c>
      <c r="AB1956" s="2" t="n">
        <v>0.01376525624063252</v>
      </c>
      <c r="AC1956" s="2" t="n">
        <v>0.755422088755422</v>
      </c>
      <c r="AD1956" s="2" t="n">
        <v>0.1221221221221221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45</v>
      </c>
      <c r="AM1956" s="2" t="inlineStr">
        <is>
          <t>跌破MA60剔除</t>
        </is>
      </c>
    </row>
    <row r="1957">
      <c r="A1957" s="2" t="inlineStr">
        <is>
          <t>002363</t>
        </is>
      </c>
      <c r="B1957" s="2" t="inlineStr">
        <is>
          <t>隆基机械</t>
        </is>
      </c>
      <c r="C1957" s="2" t="inlineStr">
        <is>
          <t>2026-04-22</t>
        </is>
      </c>
      <c r="D1957" s="2" t="n">
        <v>8.43</v>
      </c>
      <c r="E1957" s="2" t="n">
        <v>8.099499999999999</v>
      </c>
      <c r="F1957" s="2" t="n">
        <v>8.6355</v>
      </c>
      <c r="G1957" s="2" t="n">
        <v>8.835416666666667</v>
      </c>
      <c r="H1957" s="2" t="n">
        <v>0.01707791800087888</v>
      </c>
      <c r="I1957" s="2" t="n">
        <v>-0.0283179866099057</v>
      </c>
      <c r="J1957" s="2" t="n">
        <v>0.06037735849056602</v>
      </c>
      <c r="K1957" s="2" t="n">
        <v>0.08774193548387088</v>
      </c>
      <c r="L1957" s="2" t="n">
        <v>-0.1467611336032389</v>
      </c>
      <c r="M1957" s="2" t="n">
        <v>93609715.8</v>
      </c>
      <c r="N1957" s="2" t="n">
        <v>89380371</v>
      </c>
      <c r="O1957" s="2" t="n">
        <v>1.047318496809551</v>
      </c>
      <c r="P1957" s="2" t="n">
        <v>0.02649450539837495</v>
      </c>
      <c r="Q1957" s="2" t="n">
        <v>0.02594127693948577</v>
      </c>
      <c r="R1957" s="2" t="n">
        <v>8.57</v>
      </c>
      <c r="S1957" s="2" t="n">
        <v>10.35</v>
      </c>
      <c r="T1957" s="2" t="b">
        <v>0</v>
      </c>
      <c r="U1957" s="2" t="b">
        <v>0</v>
      </c>
      <c r="V1957" s="2" t="n">
        <v>-0.1855072463768116</v>
      </c>
      <c r="W1957" s="2" t="n">
        <v>-0.05125000000000002</v>
      </c>
      <c r="X1957" s="2" t="n">
        <v>1.20321880624468</v>
      </c>
      <c r="Y1957" s="2" t="n">
        <v>0</v>
      </c>
      <c r="Z1957" s="2" t="b">
        <v>0</v>
      </c>
      <c r="AA1957" s="2" t="n">
        <v>0.0726089799545091</v>
      </c>
      <c r="AB1957" s="2" t="n">
        <v>0.01376525624063252</v>
      </c>
      <c r="AC1957" s="2" t="n">
        <v>0.7087087087087087</v>
      </c>
      <c r="AD1957" s="2" t="n">
        <v>0.1915248581915249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45</v>
      </c>
      <c r="AM1957" s="2" t="inlineStr">
        <is>
          <t>跌破MA60剔除</t>
        </is>
      </c>
    </row>
    <row r="1958">
      <c r="A1958" s="2" t="inlineStr">
        <is>
          <t>002616</t>
        </is>
      </c>
      <c r="B1958" s="2" t="inlineStr">
        <is>
          <t>长青集团</t>
        </is>
      </c>
      <c r="C1958" s="2" t="inlineStr">
        <is>
          <t>2026-04-22</t>
        </is>
      </c>
      <c r="D1958" s="2" t="n">
        <v>5.62</v>
      </c>
      <c r="E1958" s="2" t="n">
        <v>5.7615</v>
      </c>
      <c r="F1958" s="2" t="n">
        <v>5.706</v>
      </c>
      <c r="G1958" s="2" t="n">
        <v>5.656416666666667</v>
      </c>
      <c r="H1958" s="2" t="n">
        <v>-0.01512820512820512</v>
      </c>
      <c r="I1958" s="2" t="n">
        <v>0.005935241229359178</v>
      </c>
      <c r="J1958" s="2" t="n">
        <v>0.003571428571428559</v>
      </c>
      <c r="K1958" s="2" t="n">
        <v>-0.07868852459016384</v>
      </c>
      <c r="L1958" s="2" t="n">
        <v>0.03881700554528655</v>
      </c>
      <c r="M1958" s="2" t="n">
        <v>83654516.8</v>
      </c>
      <c r="N1958" s="2" t="n">
        <v>217803928.5</v>
      </c>
      <c r="O1958" s="2" t="n">
        <v>0.3840817627860188</v>
      </c>
      <c r="P1958" s="2" t="n">
        <v>0.02447987955231199</v>
      </c>
      <c r="Q1958" s="2" t="n">
        <v>0.05900063514984297</v>
      </c>
      <c r="R1958" s="2" t="n">
        <v>6.81</v>
      </c>
      <c r="S1958" s="2" t="n">
        <v>6.81</v>
      </c>
      <c r="T1958" s="2" t="b">
        <v>0</v>
      </c>
      <c r="U1958" s="2" t="b">
        <v>0</v>
      </c>
      <c r="V1958" s="2" t="n">
        <v>-0.1747430249632892</v>
      </c>
      <c r="W1958" s="2" t="n">
        <v>-0.1984732824427481</v>
      </c>
      <c r="X1958" s="2" t="n">
        <v>1.028427301440612</v>
      </c>
      <c r="Y1958" s="2" t="n">
        <v>0</v>
      </c>
      <c r="Z1958" s="2" t="b">
        <v>0</v>
      </c>
      <c r="AA1958" s="2" t="n">
        <v>0.0726089799545091</v>
      </c>
      <c r="AB1958" s="2" t="n">
        <v>0.01376525624063252</v>
      </c>
      <c r="AC1958" s="2" t="n">
        <v>0.06072739406072739</v>
      </c>
      <c r="AD1958" s="2" t="n">
        <v>0.7060393727060393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45</v>
      </c>
      <c r="AM1958" s="2" t="inlineStr">
        <is>
          <t>跌破MA60剔除</t>
        </is>
      </c>
    </row>
    <row r="1959">
      <c r="A1959" s="2" t="inlineStr">
        <is>
          <t>002965</t>
        </is>
      </c>
      <c r="B1959" s="2" t="inlineStr">
        <is>
          <t>祥鑫科技</t>
        </is>
      </c>
      <c r="C1959" s="2" t="inlineStr">
        <is>
          <t>2026-04-22</t>
        </is>
      </c>
      <c r="D1959" s="2" t="n">
        <v>31.06</v>
      </c>
      <c r="E1959" s="2" t="n">
        <v>29.5825</v>
      </c>
      <c r="F1959" s="2" t="n">
        <v>32.72333333333333</v>
      </c>
      <c r="G1959" s="2" t="n">
        <v>35.64391666666667</v>
      </c>
      <c r="H1959" s="2" t="n">
        <v>0.009297168201978678</v>
      </c>
      <c r="I1959" s="2" t="n">
        <v>-0.05184112036701694</v>
      </c>
      <c r="J1959" s="2" t="n">
        <v>0.06333447449503593</v>
      </c>
      <c r="K1959" s="2" t="n">
        <v>0.08601398601398591</v>
      </c>
      <c r="L1959" s="2" t="n">
        <v>-0.2415140415140415</v>
      </c>
      <c r="M1959" s="2" t="n">
        <v>127387407.6</v>
      </c>
      <c r="N1959" s="2" t="n">
        <v>126861765.95</v>
      </c>
      <c r="O1959" s="2" t="n">
        <v>1.004143420565399</v>
      </c>
      <c r="P1959" s="2" t="n">
        <v>0.0215867902916203</v>
      </c>
      <c r="Q1959" s="2" t="n">
        <v>0.02232045796011257</v>
      </c>
      <c r="R1959" s="2" t="n">
        <v>31.18</v>
      </c>
      <c r="S1959" s="2" t="n">
        <v>41.43</v>
      </c>
      <c r="T1959" s="2" t="b">
        <v>0</v>
      </c>
      <c r="U1959" s="2" t="b">
        <v>0</v>
      </c>
      <c r="V1959" s="2" t="n">
        <v>-0.2503017137340092</v>
      </c>
      <c r="W1959" s="2" t="n">
        <v>-0.05874316939890722</v>
      </c>
      <c r="X1959" s="2" t="n">
        <v>1.99984295499231</v>
      </c>
      <c r="Y1959" s="2" t="n">
        <v>0</v>
      </c>
      <c r="Z1959" s="2" t="b">
        <v>0</v>
      </c>
      <c r="AA1959" s="2" t="n">
        <v>0.0726089799545091</v>
      </c>
      <c r="AB1959" s="2" t="n">
        <v>0.01376525624063252</v>
      </c>
      <c r="AC1959" s="2" t="n">
        <v>0.7047047047047047</v>
      </c>
      <c r="AD1959" s="2" t="n">
        <v>0.02802802802802803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45</v>
      </c>
      <c r="AM1959" s="2" t="inlineStr">
        <is>
          <t>跌破MA60剔除</t>
        </is>
      </c>
    </row>
    <row r="1960">
      <c r="A1960" s="2" t="inlineStr">
        <is>
          <t>002971</t>
        </is>
      </c>
      <c r="B1960" s="2" t="inlineStr">
        <is>
          <t>和远气体</t>
        </is>
      </c>
      <c r="C1960" s="2" t="inlineStr">
        <is>
          <t>2026-04-22</t>
        </is>
      </c>
      <c r="D1960" s="2" t="n">
        <v>30.8</v>
      </c>
      <c r="E1960" s="2" t="n">
        <v>29.7915</v>
      </c>
      <c r="F1960" s="2" t="n">
        <v>30.9755</v>
      </c>
      <c r="G1960" s="2" t="n">
        <v>32.02033333333333</v>
      </c>
      <c r="H1960" s="2" t="n">
        <v>0.01293733637074568</v>
      </c>
      <c r="I1960" s="2" t="n">
        <v>-0.003981864563013082</v>
      </c>
      <c r="J1960" s="2" t="n">
        <v>0.006207121855602793</v>
      </c>
      <c r="K1960" s="2" t="n">
        <v>0.09219858156028371</v>
      </c>
      <c r="L1960" s="2" t="n">
        <v>-0.002267573696145164</v>
      </c>
      <c r="M1960" s="2" t="n">
        <v>126701473.6</v>
      </c>
      <c r="N1960" s="2" t="n">
        <v>120974513.95</v>
      </c>
      <c r="O1960" s="2" t="n">
        <v>1.047340216240646</v>
      </c>
      <c r="P1960" s="2" t="n">
        <v>0.02658948659970001</v>
      </c>
      <c r="Q1960" s="2" t="n">
        <v>0.02582063262241658</v>
      </c>
      <c r="R1960" s="2" t="n">
        <v>31.7</v>
      </c>
      <c r="S1960" s="2" t="n">
        <v>34.68</v>
      </c>
      <c r="T1960" s="2" t="b">
        <v>0</v>
      </c>
      <c r="U1960" s="2" t="b">
        <v>0</v>
      </c>
      <c r="V1960" s="2" t="n">
        <v>-0.1118800461361015</v>
      </c>
      <c r="W1960" s="2" t="n">
        <v>-0.0460844344183049</v>
      </c>
      <c r="X1960" s="2" t="n">
        <v>1.927160623031915</v>
      </c>
      <c r="Y1960" s="2" t="n">
        <v>0</v>
      </c>
      <c r="Z1960" s="2" t="b">
        <v>0</v>
      </c>
      <c r="AA1960" s="2" t="n">
        <v>0.0726089799545091</v>
      </c>
      <c r="AB1960" s="2" t="n">
        <v>0.01376525624063252</v>
      </c>
      <c r="AC1960" s="2" t="n">
        <v>0.7220553887220554</v>
      </c>
      <c r="AD1960" s="2" t="n">
        <v>0.62328995662329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45</v>
      </c>
      <c r="AM1960" s="2" t="inlineStr">
        <is>
          <t>跌破MA60剔除</t>
        </is>
      </c>
    </row>
    <row r="1961">
      <c r="A1961" s="2" t="inlineStr">
        <is>
          <t>600469</t>
        </is>
      </c>
      <c r="B1961" s="2" t="inlineStr">
        <is>
          <t>风神股份</t>
        </is>
      </c>
      <c r="C1961" s="2" t="inlineStr">
        <is>
          <t>2026-04-22</t>
        </is>
      </c>
      <c r="D1961" s="2" t="n">
        <v>6.86</v>
      </c>
      <c r="E1961" s="2" t="n">
        <v>6.7015</v>
      </c>
      <c r="F1961" s="2" t="n">
        <v>6.985</v>
      </c>
      <c r="G1961" s="2" t="n">
        <v>6.850583333333333</v>
      </c>
      <c r="H1961" s="2" t="n">
        <v>0.01461014383043158</v>
      </c>
      <c r="I1961" s="2" t="n">
        <v>0.008494357148013609</v>
      </c>
      <c r="J1961" s="2" t="n">
        <v>0.03782148260211793</v>
      </c>
      <c r="K1961" s="2" t="n">
        <v>0.04892966360856277</v>
      </c>
      <c r="L1961" s="2" t="n">
        <v>0.002923976608187218</v>
      </c>
      <c r="M1961" s="2" t="n">
        <v>112633650.8</v>
      </c>
      <c r="N1961" s="2" t="n">
        <v>89457319.8</v>
      </c>
      <c r="O1961" s="2" t="n">
        <v>1.259076965996918</v>
      </c>
      <c r="P1961" s="2" t="n">
        <v>0.02172393869141043</v>
      </c>
      <c r="Q1961" s="2" t="n">
        <v>0.01772795093420344</v>
      </c>
      <c r="R1961" s="2" t="n">
        <v>7.28</v>
      </c>
      <c r="S1961" s="2" t="n">
        <v>8.08</v>
      </c>
      <c r="T1961" s="2" t="b">
        <v>0</v>
      </c>
      <c r="U1961" s="2" t="b">
        <v>0</v>
      </c>
      <c r="V1961" s="2" t="n">
        <v>-0.150990099009901</v>
      </c>
      <c r="W1961" s="2" t="n">
        <v>-0.05405405405405406</v>
      </c>
      <c r="X1961" s="2" t="n">
        <v>0.8069480269425477</v>
      </c>
      <c r="Y1961" s="2" t="n">
        <v>0</v>
      </c>
      <c r="Z1961" s="2" t="b">
        <v>0</v>
      </c>
      <c r="AA1961" s="2" t="n">
        <v>0.0726089799545091</v>
      </c>
      <c r="AB1961" s="2" t="n">
        <v>0.01376525624063252</v>
      </c>
      <c r="AC1961" s="2" t="n">
        <v>0.5835835835835835</v>
      </c>
      <c r="AD1961" s="2" t="n">
        <v>0.6346346346346347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45</v>
      </c>
      <c r="AM1961" s="2" t="inlineStr">
        <is>
          <t>跌破MA60剔除</t>
        </is>
      </c>
    </row>
    <row r="1962">
      <c r="A1962" s="2" t="inlineStr">
        <is>
          <t>600508</t>
        </is>
      </c>
      <c r="B1962" s="2" t="inlineStr">
        <is>
          <t>上海能源</t>
        </is>
      </c>
      <c r="C1962" s="2" t="inlineStr">
        <is>
          <t>2026-04-22</t>
        </is>
      </c>
      <c r="D1962" s="2" t="n">
        <v>9.119999999999999</v>
      </c>
      <c r="E1962" s="2" t="n">
        <v>9.269</v>
      </c>
      <c r="F1962" s="2" t="n">
        <v>9.1455</v>
      </c>
      <c r="G1962" s="2" t="n">
        <v>9.019666666666666</v>
      </c>
      <c r="H1962" s="2" t="n">
        <v>-0.009828009828009909</v>
      </c>
      <c r="I1962" s="2" t="n">
        <v>0.007417062916521111</v>
      </c>
      <c r="J1962" s="2" t="n">
        <v>0.01220865704772467</v>
      </c>
      <c r="K1962" s="2" t="n">
        <v>-0.06843718079673133</v>
      </c>
      <c r="L1962" s="2" t="n">
        <v>0.05677867902665112</v>
      </c>
      <c r="M1962" s="2" t="n">
        <v>76896610.40000001</v>
      </c>
      <c r="N1962" s="2" t="n">
        <v>172144476.15</v>
      </c>
      <c r="O1962" s="2" t="n">
        <v>0.4466980998739413</v>
      </c>
      <c r="P1962" s="2" t="n">
        <v>0.008305841559224978</v>
      </c>
      <c r="Q1962" s="2" t="n">
        <v>0.01754299733782743</v>
      </c>
      <c r="R1962" s="2" t="n">
        <v>10.82</v>
      </c>
      <c r="S1962" s="2" t="n">
        <v>10.82</v>
      </c>
      <c r="T1962" s="2" t="b">
        <v>0</v>
      </c>
      <c r="U1962" s="2" t="b">
        <v>0</v>
      </c>
      <c r="V1962" s="2" t="n">
        <v>-0.157116451016636</v>
      </c>
      <c r="W1962" s="2" t="n">
        <v>-0.1147704590818364</v>
      </c>
      <c r="X1962" s="2" t="n">
        <v>0.8419765065665132</v>
      </c>
      <c r="Y1962" s="2" t="n">
        <v>0</v>
      </c>
      <c r="Z1962" s="2" t="b">
        <v>0</v>
      </c>
      <c r="AA1962" s="2" t="n">
        <v>0.0726089799545091</v>
      </c>
      <c r="AB1962" s="2" t="n">
        <v>0.01376525624063252</v>
      </c>
      <c r="AC1962" s="2" t="n">
        <v>0.07807807807807808</v>
      </c>
      <c r="AD1962" s="2" t="n">
        <v>0.7347347347347347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45</v>
      </c>
      <c r="AM1962" s="2" t="inlineStr">
        <is>
          <t>跌破MA60剔除</t>
        </is>
      </c>
    </row>
    <row r="1963">
      <c r="A1963" s="2" t="inlineStr">
        <is>
          <t>600589</t>
        </is>
      </c>
      <c r="B1963" s="2" t="inlineStr">
        <is>
          <t>大位科技</t>
        </is>
      </c>
      <c r="C1963" s="2" t="inlineStr">
        <is>
          <t>2026-04-22</t>
        </is>
      </c>
      <c r="D1963" s="2" t="n">
        <v>10.63</v>
      </c>
      <c r="E1963" s="2" t="n">
        <v>10.8435</v>
      </c>
      <c r="F1963" s="2" t="n">
        <v>10.9305</v>
      </c>
      <c r="G1963" s="2" t="n">
        <v>9.297000000000001</v>
      </c>
      <c r="H1963" s="2" t="n">
        <v>0.007994422495933184</v>
      </c>
      <c r="I1963" s="2" t="n">
        <v>0.02375860507953376</v>
      </c>
      <c r="J1963" s="2" t="n">
        <v>-0.02207911683532648</v>
      </c>
      <c r="K1963" s="2" t="n">
        <v>0.04935834155972363</v>
      </c>
      <c r="L1963" s="2" t="n">
        <v>0.1107628004179728</v>
      </c>
      <c r="M1963" s="2" t="n">
        <v>1779566997.8</v>
      </c>
      <c r="N1963" s="2" t="n">
        <v>1675995223.4</v>
      </c>
      <c r="O1963" s="2" t="n">
        <v>1.061797177553937</v>
      </c>
      <c r="P1963" s="2" t="n">
        <v>0.110211005379352</v>
      </c>
      <c r="Q1963" s="2" t="n">
        <v>0.1038183670077988</v>
      </c>
      <c r="R1963" s="2" t="n">
        <v>11.96</v>
      </c>
      <c r="S1963" s="2" t="n">
        <v>15.25</v>
      </c>
      <c r="T1963" s="2" t="b">
        <v>0</v>
      </c>
      <c r="U1963" s="2" t="b">
        <v>0</v>
      </c>
      <c r="V1963" s="2" t="n">
        <v>-0.3029508196721311</v>
      </c>
      <c r="W1963" s="2" t="n">
        <v>-0.1131059245960503</v>
      </c>
      <c r="X1963" s="2" t="n">
        <v>0.9587340428135552</v>
      </c>
      <c r="Y1963" s="2" t="n">
        <v>0</v>
      </c>
      <c r="Z1963" s="2" t="b">
        <v>0</v>
      </c>
      <c r="AA1963" s="2" t="n">
        <v>0.0726089799545091</v>
      </c>
      <c r="AB1963" s="2" t="n">
        <v>0.01376525624063252</v>
      </c>
      <c r="AC1963" s="2" t="n">
        <v>0.5862529195862529</v>
      </c>
      <c r="AD1963" s="2" t="n">
        <v>0.8054721388054722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45</v>
      </c>
      <c r="AM1963" s="2" t="inlineStr">
        <is>
          <t>跌破MA60剔除</t>
        </is>
      </c>
    </row>
    <row r="1964">
      <c r="A1964" s="2" t="inlineStr">
        <is>
          <t>600703</t>
        </is>
      </c>
      <c r="B1964" s="2" t="inlineStr">
        <is>
          <t>三安光电</t>
        </is>
      </c>
      <c r="C1964" s="2" t="inlineStr">
        <is>
          <t>2026-04-22</t>
        </is>
      </c>
      <c r="D1964" s="2" t="n">
        <v>14.94</v>
      </c>
      <c r="E1964" s="2" t="n">
        <v>12.5415</v>
      </c>
      <c r="F1964" s="2" t="n">
        <v>14.97233333333333</v>
      </c>
      <c r="G1964" s="2" t="n">
        <v>14.39433333333333</v>
      </c>
      <c r="H1964" s="2" t="n">
        <v>-0.04241429334962199</v>
      </c>
      <c r="I1964" s="2" t="n">
        <v>-0.02395723551972528</v>
      </c>
      <c r="J1964" s="2" t="n">
        <v>0.2038678485092666</v>
      </c>
      <c r="K1964" s="2" t="n">
        <v>0.07870036101083033</v>
      </c>
      <c r="L1964" s="2" t="n">
        <v>-0.04597701149425293</v>
      </c>
      <c r="M1964" s="2" t="n">
        <v>4022912384</v>
      </c>
      <c r="N1964" s="2" t="n">
        <v>3270551749.9</v>
      </c>
      <c r="O1964" s="2" t="n">
        <v>1.230040889621454</v>
      </c>
      <c r="P1964" s="2" t="n">
        <v>0.06008268984395012</v>
      </c>
      <c r="Q1964" s="2" t="n">
        <v>0.05186349168217901</v>
      </c>
      <c r="R1964" s="2" t="n">
        <v>14.94</v>
      </c>
      <c r="S1964" s="2" t="n">
        <v>18.77</v>
      </c>
      <c r="T1964" s="2" t="b">
        <v>1</v>
      </c>
      <c r="U1964" s="2" t="b">
        <v>0</v>
      </c>
      <c r="V1964" s="2" t="n">
        <v>-0.2040490143846564</v>
      </c>
      <c r="W1964" s="2" t="n">
        <v>-0.183381088825215</v>
      </c>
      <c r="X1964" s="2" t="n">
        <v>1.220456825514407</v>
      </c>
      <c r="Y1964" s="2" t="n">
        <v>2</v>
      </c>
      <c r="Z1964" s="2" t="b">
        <v>0</v>
      </c>
      <c r="AA1964" s="2" t="n">
        <v>0.0726089799545091</v>
      </c>
      <c r="AB1964" s="2" t="n">
        <v>0.01376525624063252</v>
      </c>
      <c r="AC1964" s="2" t="n">
        <v>0.684351017684351</v>
      </c>
      <c r="AD1964" s="2" t="n">
        <v>0.5048381715048381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1</v>
      </c>
      <c r="AJ1964" s="2" t="b">
        <v>1</v>
      </c>
      <c r="AK1964" s="2" t="b">
        <v>0</v>
      </c>
      <c r="AL1964" s="2" t="n">
        <v>45</v>
      </c>
      <c r="AM1964" s="2" t="inlineStr">
        <is>
          <t>跌破MA60剔除</t>
        </is>
      </c>
    </row>
    <row r="1965">
      <c r="A1965" s="2" t="inlineStr">
        <is>
          <t>600882</t>
        </is>
      </c>
      <c r="B1965" s="2" t="inlineStr">
        <is>
          <t>妙可蓝多</t>
        </is>
      </c>
      <c r="C1965" s="2" t="inlineStr">
        <is>
          <t>2026-04-22</t>
        </is>
      </c>
      <c r="D1965" s="2" t="n">
        <v>20.6</v>
      </c>
      <c r="E1965" s="2" t="n">
        <v>19.067</v>
      </c>
      <c r="F1965" s="2" t="n">
        <v>20.989</v>
      </c>
      <c r="G1965" s="2" t="n">
        <v>23.49883333333333</v>
      </c>
      <c r="H1965" s="2" t="n">
        <v>0.005484364288350863</v>
      </c>
      <c r="I1965" s="2" t="n">
        <v>-0.04012256284394577</v>
      </c>
      <c r="J1965" s="2" t="n">
        <v>0.0751565762004176</v>
      </c>
      <c r="K1965" s="2" t="n">
        <v>0.0905240868184225</v>
      </c>
      <c r="L1965" s="2" t="n">
        <v>-0.168684422921711</v>
      </c>
      <c r="M1965" s="2" t="n">
        <v>190631347</v>
      </c>
      <c r="N1965" s="2" t="n">
        <v>171664083.9</v>
      </c>
      <c r="O1965" s="2" t="n">
        <v>1.110490573619634</v>
      </c>
      <c r="P1965" s="2" t="n">
        <v>0.01866527110627635</v>
      </c>
      <c r="Q1965" s="2" t="n">
        <v>0.01756246524789572</v>
      </c>
      <c r="R1965" s="2" t="n">
        <v>20.93</v>
      </c>
      <c r="S1965" s="2" t="n">
        <v>24.95</v>
      </c>
      <c r="T1965" s="2" t="b">
        <v>0</v>
      </c>
      <c r="U1965" s="2" t="b">
        <v>0</v>
      </c>
      <c r="V1965" s="2" t="n">
        <v>-0.1743486973947895</v>
      </c>
      <c r="W1965" s="2" t="n">
        <v>-0.08018867924528295</v>
      </c>
      <c r="X1965" s="2" t="n">
        <v>1.76510724089113</v>
      </c>
      <c r="Y1965" s="2" t="n">
        <v>0</v>
      </c>
      <c r="Z1965" s="2" t="b">
        <v>0</v>
      </c>
      <c r="AA1965" s="2" t="n">
        <v>0.0726089799545091</v>
      </c>
      <c r="AB1965" s="2" t="n">
        <v>0.01376525624063252</v>
      </c>
      <c r="AC1965" s="2" t="n">
        <v>0.716383049716383</v>
      </c>
      <c r="AD1965" s="2" t="n">
        <v>0.1391391391391391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45</v>
      </c>
      <c r="AM1965" s="2" t="inlineStr">
        <is>
          <t>跌破MA60剔除</t>
        </is>
      </c>
    </row>
    <row r="1966">
      <c r="A1966" s="2" t="inlineStr">
        <is>
          <t>601595</t>
        </is>
      </c>
      <c r="B1966" s="2" t="inlineStr">
        <is>
          <t>上海电影</t>
        </is>
      </c>
      <c r="C1966" s="2" t="inlineStr">
        <is>
          <t>2026-04-22</t>
        </is>
      </c>
      <c r="D1966" s="2" t="n">
        <v>25.13</v>
      </c>
      <c r="E1966" s="2" t="n">
        <v>24.561</v>
      </c>
      <c r="F1966" s="2" t="n">
        <v>27.04066666666667</v>
      </c>
      <c r="G1966" s="2" t="n">
        <v>28.32241666666667</v>
      </c>
      <c r="H1966" s="2" t="n">
        <v>0.01221949761997965</v>
      </c>
      <c r="I1966" s="2" t="n">
        <v>-0.03196859226023563</v>
      </c>
      <c r="J1966" s="2" t="n">
        <v>-0.006719367588932879</v>
      </c>
      <c r="K1966" s="2" t="n">
        <v>0.08693771626297564</v>
      </c>
      <c r="L1966" s="2" t="n">
        <v>-0.1612149532710281</v>
      </c>
      <c r="M1966" s="2" t="n">
        <v>119577320.6</v>
      </c>
      <c r="N1966" s="2" t="n">
        <v>112402647.1</v>
      </c>
      <c r="O1966" s="2" t="n">
        <v>1.063830111524126</v>
      </c>
      <c r="P1966" s="2" t="n">
        <v>0.01057895894689866</v>
      </c>
      <c r="Q1966" s="2" t="n">
        <v>0.01021585887996425</v>
      </c>
      <c r="R1966" s="2" t="n">
        <v>25.9</v>
      </c>
      <c r="S1966" s="2" t="n">
        <v>37.16</v>
      </c>
      <c r="T1966" s="2" t="b">
        <v>0</v>
      </c>
      <c r="U1966" s="2" t="b">
        <v>0</v>
      </c>
      <c r="V1966" s="2" t="n">
        <v>-0.323735199138859</v>
      </c>
      <c r="W1966" s="2" t="n">
        <v>-0.02924901185770756</v>
      </c>
      <c r="X1966" s="2" t="n">
        <v>2.172114171515704</v>
      </c>
      <c r="Y1966" s="2" t="n">
        <v>0</v>
      </c>
      <c r="Z1966" s="2" t="b">
        <v>0</v>
      </c>
      <c r="AA1966" s="2" t="n">
        <v>0.0726089799545091</v>
      </c>
      <c r="AB1966" s="2" t="n">
        <v>0.01376525624063252</v>
      </c>
      <c r="AC1966" s="2" t="n">
        <v>0.7073740407073741</v>
      </c>
      <c r="AD1966" s="2" t="n">
        <v>0.1558224891558225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45</v>
      </c>
      <c r="AM1966" s="2" t="inlineStr">
        <is>
          <t>跌破MA60剔除</t>
        </is>
      </c>
    </row>
    <row r="1967">
      <c r="A1967" s="2" t="inlineStr">
        <is>
          <t>601777</t>
        </is>
      </c>
      <c r="B1967" s="2" t="inlineStr">
        <is>
          <t>千里科技</t>
        </is>
      </c>
      <c r="C1967" s="2" t="inlineStr">
        <is>
          <t>2026-04-22</t>
        </is>
      </c>
      <c r="D1967" s="2" t="n">
        <v>10.35</v>
      </c>
      <c r="E1967" s="2" t="n">
        <v>10.0385</v>
      </c>
      <c r="F1967" s="2" t="n">
        <v>10.45633333333334</v>
      </c>
      <c r="G1967" s="2" t="n">
        <v>10.74658333333333</v>
      </c>
      <c r="H1967" s="2" t="n">
        <v>0.00727473409592605</v>
      </c>
      <c r="I1967" s="2" t="n">
        <v>-0.02362425298804749</v>
      </c>
      <c r="J1967" s="2" t="n">
        <v>0</v>
      </c>
      <c r="K1967" s="2" t="n">
        <v>0.09062170706006323</v>
      </c>
      <c r="L1967" s="2" t="n">
        <v>-0.1123499142367067</v>
      </c>
      <c r="M1967" s="2" t="n">
        <v>215101306.8</v>
      </c>
      <c r="N1967" s="2" t="n">
        <v>198883393.45</v>
      </c>
      <c r="O1967" s="2" t="n">
        <v>1.0815448342301</v>
      </c>
      <c r="P1967" s="2" t="n">
        <v>0.004698264065475881</v>
      </c>
      <c r="Q1967" s="2" t="n">
        <v>0.0043817678195338</v>
      </c>
      <c r="R1967" s="2" t="n">
        <v>10.48</v>
      </c>
      <c r="S1967" s="2" t="n">
        <v>12.26</v>
      </c>
      <c r="T1967" s="2" t="b">
        <v>0</v>
      </c>
      <c r="U1967" s="2" t="b">
        <v>0</v>
      </c>
      <c r="V1967" s="2" t="n">
        <v>-0.1557911908646004</v>
      </c>
      <c r="W1967" s="2" t="n">
        <v>-0.03381642512077287</v>
      </c>
      <c r="X1967" s="2" t="n">
        <v>2.846252955798009</v>
      </c>
      <c r="Y1967" s="2" t="n">
        <v>0</v>
      </c>
      <c r="Z1967" s="2" t="b">
        <v>0</v>
      </c>
      <c r="AA1967" s="2" t="n">
        <v>0.0726089799545091</v>
      </c>
      <c r="AB1967" s="2" t="n">
        <v>0.01376525624063252</v>
      </c>
      <c r="AC1967" s="2" t="n">
        <v>0.7167167167167167</v>
      </c>
      <c r="AD1967" s="2" t="n">
        <v>0.287620954287621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45</v>
      </c>
      <c r="AM1967" s="2" t="inlineStr">
        <is>
          <t>跌破MA60剔除</t>
        </is>
      </c>
    </row>
    <row r="1968">
      <c r="A1968" s="2" t="inlineStr">
        <is>
          <t>601789</t>
        </is>
      </c>
      <c r="B1968" s="2" t="inlineStr">
        <is>
          <t>宁波建工</t>
        </is>
      </c>
      <c r="C1968" s="2" t="inlineStr">
        <is>
          <t>2026-04-22</t>
        </is>
      </c>
      <c r="D1968" s="2" t="n">
        <v>5.58</v>
      </c>
      <c r="E1968" s="2" t="n">
        <v>5.648999999999999</v>
      </c>
      <c r="F1968" s="2" t="n">
        <v>5.612666666666667</v>
      </c>
      <c r="G1968" s="2" t="n">
        <v>5.444333333333334</v>
      </c>
      <c r="H1968" s="2" t="n">
        <v>-0.01705237515225366</v>
      </c>
      <c r="I1968" s="2" t="n">
        <v>0.01333012367225339</v>
      </c>
      <c r="J1968" s="2" t="n">
        <v>-0.02447552447552437</v>
      </c>
      <c r="K1968" s="2" t="n">
        <v>-0.04940374787052815</v>
      </c>
      <c r="L1968" s="2" t="n">
        <v>0.079303675048356</v>
      </c>
      <c r="M1968" s="2" t="n">
        <v>492151052.6</v>
      </c>
      <c r="N1968" s="2" t="n">
        <v>567454813.1</v>
      </c>
      <c r="O1968" s="2" t="n">
        <v>0.8672955823766543</v>
      </c>
      <c r="P1968" s="2" t="n">
        <v>0.08048906412364776</v>
      </c>
      <c r="Q1968" s="2" t="n">
        <v>0.09169371115948906</v>
      </c>
      <c r="R1968" s="2" t="n">
        <v>6.19</v>
      </c>
      <c r="S1968" s="2" t="n">
        <v>8</v>
      </c>
      <c r="T1968" s="2" t="b">
        <v>0</v>
      </c>
      <c r="U1968" s="2" t="b">
        <v>0</v>
      </c>
      <c r="V1968" s="2" t="n">
        <v>-0.3025</v>
      </c>
      <c r="W1968" s="2" t="n">
        <v>-0.1155115511551154</v>
      </c>
      <c r="X1968" s="2" t="n">
        <v>0.954989845851907</v>
      </c>
      <c r="Y1968" s="2" t="n">
        <v>0</v>
      </c>
      <c r="Z1968" s="2" t="b">
        <v>0</v>
      </c>
      <c r="AA1968" s="2" t="n">
        <v>0.0726089799545091</v>
      </c>
      <c r="AB1968" s="2" t="n">
        <v>0.01376525624063252</v>
      </c>
      <c r="AC1968" s="2" t="n">
        <v>0.1184517851184518</v>
      </c>
      <c r="AD1968" s="2" t="n">
        <v>0.7647647647647647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45</v>
      </c>
      <c r="AM1968" s="2" t="inlineStr">
        <is>
          <t>跌破MA60剔除</t>
        </is>
      </c>
    </row>
    <row r="1969">
      <c r="A1969" s="2" t="inlineStr">
        <is>
          <t>603039</t>
        </is>
      </c>
      <c r="B1969" s="2" t="inlineStr">
        <is>
          <t>泛微网络</t>
        </is>
      </c>
      <c r="C1969" s="2" t="inlineStr">
        <is>
          <t>2026-04-22</t>
        </is>
      </c>
      <c r="D1969" s="2" t="n">
        <v>37.69</v>
      </c>
      <c r="E1969" s="2" t="n">
        <v>36.303</v>
      </c>
      <c r="F1969" s="2" t="n">
        <v>40.85133333333333</v>
      </c>
      <c r="G1969" s="2" t="n">
        <v>43.04141666666667</v>
      </c>
      <c r="H1969" s="2" t="n">
        <v>0.020406442364449</v>
      </c>
      <c r="I1969" s="2" t="n">
        <v>-0.06141392171429016</v>
      </c>
      <c r="J1969" s="2" t="n">
        <v>-0.04630566801619451</v>
      </c>
      <c r="K1969" s="2" t="n">
        <v>0.162195497995683</v>
      </c>
      <c r="L1969" s="2" t="n">
        <v>-0.3491624935244345</v>
      </c>
      <c r="M1969" s="2" t="n">
        <v>427924733</v>
      </c>
      <c r="N1969" s="2" t="n">
        <v>362123796.8</v>
      </c>
      <c r="O1969" s="2" t="n">
        <v>1.181708401329785</v>
      </c>
      <c r="P1969" s="2" t="n">
        <v>0.0380678518721411</v>
      </c>
      <c r="Q1969" s="2" t="n">
        <v>0.03188845901945127</v>
      </c>
      <c r="R1969" s="2" t="n">
        <v>39.59</v>
      </c>
      <c r="S1969" s="2" t="n">
        <v>62</v>
      </c>
      <c r="T1969" s="2" t="b">
        <v>0</v>
      </c>
      <c r="U1969" s="2" t="b">
        <v>0</v>
      </c>
      <c r="V1969" s="2" t="n">
        <v>-0.3920967741935484</v>
      </c>
      <c r="W1969" s="2" t="n">
        <v>-0.1017206477732794</v>
      </c>
      <c r="X1969" s="2" t="n">
        <v>1.865651565323716</v>
      </c>
      <c r="Y1969" s="2" t="n">
        <v>0</v>
      </c>
      <c r="Z1969" s="2" t="b">
        <v>0</v>
      </c>
      <c r="AA1969" s="2" t="n">
        <v>0.0726089799545091</v>
      </c>
      <c r="AB1969" s="2" t="n">
        <v>0.01376525624063252</v>
      </c>
      <c r="AC1969" s="2" t="n">
        <v>0.8528528528528528</v>
      </c>
      <c r="AD1969" s="2" t="n">
        <v>0.002002002002002002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45</v>
      </c>
      <c r="AM1969" s="2" t="inlineStr">
        <is>
          <t>跌破MA60剔除</t>
        </is>
      </c>
    </row>
    <row r="1970">
      <c r="A1970" s="2" t="inlineStr">
        <is>
          <t>603393</t>
        </is>
      </c>
      <c r="B1970" s="2" t="inlineStr">
        <is>
          <t>新天然气</t>
        </is>
      </c>
      <c r="C1970" s="2" t="inlineStr">
        <is>
          <t>2026-04-22</t>
        </is>
      </c>
      <c r="D1970" s="2" t="n">
        <v>33.39</v>
      </c>
      <c r="E1970" s="2" t="n">
        <v>34.9405</v>
      </c>
      <c r="F1970" s="2" t="n">
        <v>34.54316666666666</v>
      </c>
      <c r="G1970" s="2" t="n">
        <v>31.2465</v>
      </c>
      <c r="H1970" s="2" t="n">
        <v>-0.05025890539420208</v>
      </c>
      <c r="I1970" s="2" t="n">
        <v>0.02796335699158292</v>
      </c>
      <c r="J1970" s="2" t="n">
        <v>0.004210526315789442</v>
      </c>
      <c r="K1970" s="2" t="n">
        <v>-0.1536121673003803</v>
      </c>
      <c r="L1970" s="2" t="n">
        <v>0.1857244318181819</v>
      </c>
      <c r="M1970" s="2" t="n">
        <v>293433542.2</v>
      </c>
      <c r="N1970" s="2" t="n">
        <v>503600199.1</v>
      </c>
      <c r="O1970" s="2" t="n">
        <v>0.5826716167396367</v>
      </c>
      <c r="P1970" s="2" t="n">
        <v>0.02085235207579832</v>
      </c>
      <c r="Q1970" s="2" t="n">
        <v>0.03367399562854259</v>
      </c>
      <c r="R1970" s="2" t="n">
        <v>40.15</v>
      </c>
      <c r="S1970" s="2" t="n">
        <v>44</v>
      </c>
      <c r="T1970" s="2" t="b">
        <v>0</v>
      </c>
      <c r="U1970" s="2" t="b">
        <v>0</v>
      </c>
      <c r="V1970" s="2" t="n">
        <v>-0.2411363636363636</v>
      </c>
      <c r="W1970" s="2" t="n">
        <v>-0.1765597373074009</v>
      </c>
      <c r="X1970" s="2" t="n">
        <v>0.700872539111115</v>
      </c>
      <c r="Y1970" s="2" t="n">
        <v>0</v>
      </c>
      <c r="Z1970" s="2" t="b">
        <v>0</v>
      </c>
      <c r="AA1970" s="2" t="n">
        <v>0.0726089799545091</v>
      </c>
      <c r="AB1970" s="2" t="n">
        <v>0.01376525624063252</v>
      </c>
      <c r="AC1970" s="2" t="n">
        <v>0.01468134801468135</v>
      </c>
      <c r="AD1970" s="2" t="n">
        <v>0.8735402068735402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45</v>
      </c>
      <c r="AM1970" s="2" t="inlineStr">
        <is>
          <t>跌破MA60剔除</t>
        </is>
      </c>
    </row>
    <row r="1971">
      <c r="A1971" s="2" t="inlineStr">
        <is>
          <t>603882</t>
        </is>
      </c>
      <c r="B1971" s="2" t="inlineStr">
        <is>
          <t>金域医学</t>
        </is>
      </c>
      <c r="C1971" s="2" t="inlineStr">
        <is>
          <t>2026-04-22</t>
        </is>
      </c>
      <c r="D1971" s="2" t="n">
        <v>28.81</v>
      </c>
      <c r="E1971" s="2" t="n">
        <v>26.72</v>
      </c>
      <c r="F1971" s="2" t="n">
        <v>28.8525</v>
      </c>
      <c r="G1971" s="2" t="n">
        <v>28.89958333333333</v>
      </c>
      <c r="H1971" s="2" t="n">
        <v>0.01210204352190281</v>
      </c>
      <c r="I1971" s="2" t="n">
        <v>-0.03039077858867134</v>
      </c>
      <c r="J1971" s="2" t="n">
        <v>0.06388478581979329</v>
      </c>
      <c r="K1971" s="2" t="n">
        <v>0.1218847352024921</v>
      </c>
      <c r="L1971" s="2" t="n">
        <v>-0.0903062835491002</v>
      </c>
      <c r="M1971" s="2" t="n">
        <v>138990672.6</v>
      </c>
      <c r="N1971" s="2" t="n">
        <v>126430023.55</v>
      </c>
      <c r="O1971" s="2" t="n">
        <v>1.099348625408051</v>
      </c>
      <c r="P1971" s="2" t="n">
        <v>0.0108298546753203</v>
      </c>
      <c r="Q1971" s="2" t="n">
        <v>0.01025858680470339</v>
      </c>
      <c r="R1971" s="2" t="n">
        <v>28.98</v>
      </c>
      <c r="S1971" s="2" t="n">
        <v>33.42</v>
      </c>
      <c r="T1971" s="2" t="b">
        <v>0</v>
      </c>
      <c r="U1971" s="2" t="b">
        <v>0</v>
      </c>
      <c r="V1971" s="2" t="n">
        <v>-0.1379413524835429</v>
      </c>
      <c r="W1971" s="2" t="n">
        <v>-0.03204172876304023</v>
      </c>
      <c r="X1971" s="2" t="n">
        <v>2.249290676931864</v>
      </c>
      <c r="Y1971" s="2" t="n">
        <v>0</v>
      </c>
      <c r="Z1971" s="2" t="b">
        <v>0</v>
      </c>
      <c r="AA1971" s="2" t="n">
        <v>0.0726089799545091</v>
      </c>
      <c r="AB1971" s="2" t="n">
        <v>0.01376525624063252</v>
      </c>
      <c r="AC1971" s="2" t="n">
        <v>0.7844511177844511</v>
      </c>
      <c r="AD1971" s="2" t="n">
        <v>0.3630296963630297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45</v>
      </c>
      <c r="AM1971" s="2" t="inlineStr">
        <is>
          <t>跌破MA60剔除</t>
        </is>
      </c>
    </row>
    <row r="1972">
      <c r="A1972" s="2" t="inlineStr">
        <is>
          <t>000968</t>
        </is>
      </c>
      <c r="B1972" s="2" t="inlineStr">
        <is>
          <t>蓝焰控股</t>
        </is>
      </c>
      <c r="C1972" s="2" t="inlineStr">
        <is>
          <t>2026-04-22</t>
        </is>
      </c>
      <c r="D1972" s="2" t="n">
        <v>8.82</v>
      </c>
      <c r="E1972" s="2" t="n">
        <v>9.907999999999999</v>
      </c>
      <c r="F1972" s="2" t="n">
        <v>9.192333333333334</v>
      </c>
      <c r="G1972" s="2" t="n">
        <v>8.110833333333334</v>
      </c>
      <c r="H1972" s="2" t="n">
        <v>-0.02695801620427196</v>
      </c>
      <c r="I1972" s="2" t="n">
        <v>0.04501875781575659</v>
      </c>
      <c r="J1972" s="2" t="n">
        <v>-0.06567796610169485</v>
      </c>
      <c r="K1972" s="2" t="n">
        <v>-0.1583969465648855</v>
      </c>
      <c r="L1972" s="2" t="n">
        <v>0.2618025751072961</v>
      </c>
      <c r="M1972" s="2" t="n">
        <v>543898995.6</v>
      </c>
      <c r="N1972" s="2" t="n">
        <v>844684310.4</v>
      </c>
      <c r="O1972" s="2" t="n">
        <v>0.6439080126188644</v>
      </c>
      <c r="P1972" s="2" t="n">
        <v>0.06217949312924885</v>
      </c>
      <c r="Q1972" s="2" t="n">
        <v>0.08671644727054287</v>
      </c>
      <c r="R1972" s="2" t="n">
        <v>12.18</v>
      </c>
      <c r="S1972" s="2" t="n">
        <v>12.18</v>
      </c>
      <c r="T1972" s="2" t="b">
        <v>0</v>
      </c>
      <c r="U1972" s="2" t="b">
        <v>0</v>
      </c>
      <c r="V1972" s="2" t="n">
        <v>-0.2758620689655172</v>
      </c>
      <c r="W1972" s="2" t="n">
        <v>-0.2376836646499568</v>
      </c>
      <c r="X1972" s="2" t="n">
        <v>0.5799881790970977</v>
      </c>
      <c r="Y1972" s="2" t="n">
        <v>0</v>
      </c>
      <c r="Z1972" s="2" t="b">
        <v>0</v>
      </c>
      <c r="AA1972" s="2" t="n">
        <v>0.0726089799545091</v>
      </c>
      <c r="AB1972" s="2" t="n">
        <v>0.01376525624063252</v>
      </c>
      <c r="AC1972" s="2" t="n">
        <v>0.01267934601267935</v>
      </c>
      <c r="AD1972" s="2" t="n">
        <v>0.9145812479145813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44</v>
      </c>
      <c r="AM1972" s="2" t="inlineStr">
        <is>
          <t>跌破MA60剔除</t>
        </is>
      </c>
    </row>
    <row r="1973">
      <c r="A1973" s="2" t="inlineStr">
        <is>
          <t>002050</t>
        </is>
      </c>
      <c r="B1973" s="2" t="inlineStr">
        <is>
          <t>三花智控</t>
        </is>
      </c>
      <c r="C1973" s="2" t="inlineStr">
        <is>
          <t>2026-04-22</t>
        </is>
      </c>
      <c r="D1973" s="2" t="n">
        <v>46.09</v>
      </c>
      <c r="E1973" s="2" t="n">
        <v>44.1915</v>
      </c>
      <c r="F1973" s="2" t="n">
        <v>48.096</v>
      </c>
      <c r="G1973" s="2" t="n">
        <v>47.80200000000001</v>
      </c>
      <c r="H1973" s="2" t="n">
        <v>0.009445383525971796</v>
      </c>
      <c r="I1973" s="2" t="n">
        <v>-0.03661243961634886</v>
      </c>
      <c r="J1973" s="2" t="n">
        <v>0.04087624209575424</v>
      </c>
      <c r="K1973" s="2" t="n">
        <v>0.08268733850129206</v>
      </c>
      <c r="L1973" s="2" t="n">
        <v>-0.2129439890710382</v>
      </c>
      <c r="M1973" s="2" t="n">
        <v>3813606833</v>
      </c>
      <c r="N1973" s="2" t="n">
        <v>3380192786.4</v>
      </c>
      <c r="O1973" s="2" t="n">
        <v>1.128221694438203</v>
      </c>
      <c r="P1973" s="2" t="n">
        <v>0.02258874163357726</v>
      </c>
      <c r="Q1973" s="2" t="n">
        <v>0.02064058159717568</v>
      </c>
      <c r="R1973" s="2" t="n">
        <v>46.87</v>
      </c>
      <c r="S1973" s="2" t="n">
        <v>60.12</v>
      </c>
      <c r="T1973" s="2" t="b">
        <v>0</v>
      </c>
      <c r="U1973" s="2" t="b">
        <v>0</v>
      </c>
      <c r="V1973" s="2" t="n">
        <v>-0.2333666001330671</v>
      </c>
      <c r="W1973" s="2" t="n">
        <v>-0.04786870298609514</v>
      </c>
      <c r="X1973" s="2" t="n">
        <v>1.216803907159445</v>
      </c>
      <c r="Y1973" s="2" t="n">
        <v>0</v>
      </c>
      <c r="Z1973" s="2" t="b">
        <v>0</v>
      </c>
      <c r="AA1973" s="2" t="n">
        <v>0.0726089799545091</v>
      </c>
      <c r="AB1973" s="2" t="n">
        <v>0.01376525624063252</v>
      </c>
      <c r="AC1973" s="2" t="n">
        <v>0.6956956956956957</v>
      </c>
      <c r="AD1973" s="2" t="n">
        <v>0.05638972305638972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44</v>
      </c>
      <c r="AM1973" s="2" t="inlineStr">
        <is>
          <t>跌破MA60剔除</t>
        </is>
      </c>
    </row>
    <row r="1974">
      <c r="A1974" s="2" t="inlineStr">
        <is>
          <t>002138</t>
        </is>
      </c>
      <c r="B1974" s="2" t="inlineStr">
        <is>
          <t>顺络电子</t>
        </is>
      </c>
      <c r="C1974" s="2" t="inlineStr">
        <is>
          <t>2026-04-22</t>
        </is>
      </c>
      <c r="D1974" s="2" t="n">
        <v>36.14</v>
      </c>
      <c r="E1974" s="2" t="n">
        <v>34.3815</v>
      </c>
      <c r="F1974" s="2" t="n">
        <v>36.98066666666666</v>
      </c>
      <c r="G1974" s="2" t="n">
        <v>36.28825</v>
      </c>
      <c r="H1974" s="2" t="n">
        <v>0.0004219163732650522</v>
      </c>
      <c r="I1974" s="2" t="n">
        <v>-0.006029655512251986</v>
      </c>
      <c r="J1974" s="2" t="n">
        <v>0.04814385150812073</v>
      </c>
      <c r="K1974" s="2" t="n">
        <v>0.06200411401704375</v>
      </c>
      <c r="L1974" s="2" t="n">
        <v>-0.05516339869281039</v>
      </c>
      <c r="M1974" s="2" t="n">
        <v>786176983</v>
      </c>
      <c r="N1974" s="2" t="n">
        <v>652010106.85</v>
      </c>
      <c r="O1974" s="2" t="n">
        <v>1.205774227639183</v>
      </c>
      <c r="P1974" s="2" t="n">
        <v>0.0294000925819212</v>
      </c>
      <c r="Q1974" s="2" t="n">
        <v>0.0248266028170925</v>
      </c>
      <c r="R1974" s="2" t="n">
        <v>36.55</v>
      </c>
      <c r="S1974" s="2" t="n">
        <v>43.4</v>
      </c>
      <c r="T1974" s="2" t="b">
        <v>0</v>
      </c>
      <c r="U1974" s="2" t="b">
        <v>0</v>
      </c>
      <c r="V1974" s="2" t="n">
        <v>-0.1672811059907834</v>
      </c>
      <c r="W1974" s="2" t="n">
        <v>-0.0772101033295064</v>
      </c>
      <c r="X1974" s="2" t="n">
        <v>1.222612182594141</v>
      </c>
      <c r="Y1974" s="2" t="n">
        <v>0</v>
      </c>
      <c r="Z1974" s="2" t="b">
        <v>0</v>
      </c>
      <c r="AA1974" s="2" t="n">
        <v>0.0726089799545091</v>
      </c>
      <c r="AB1974" s="2" t="n">
        <v>0.01376525624063252</v>
      </c>
      <c r="AC1974" s="2" t="n">
        <v>0.6316316316316316</v>
      </c>
      <c r="AD1974" s="2" t="n">
        <v>0.4784784784784785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44</v>
      </c>
      <c r="AM1974" s="2" t="inlineStr">
        <is>
          <t>跌破MA60剔除</t>
        </is>
      </c>
    </row>
    <row r="1975">
      <c r="A1975" s="2" t="inlineStr">
        <is>
          <t>002266</t>
        </is>
      </c>
      <c r="B1975" s="2" t="inlineStr">
        <is>
          <t>浙富控股</t>
        </is>
      </c>
      <c r="C1975" s="2" t="inlineStr">
        <is>
          <t>2026-04-22</t>
        </is>
      </c>
      <c r="D1975" s="2" t="n">
        <v>4.5</v>
      </c>
      <c r="E1975" s="2" t="n">
        <v>4.247</v>
      </c>
      <c r="F1975" s="2" t="n">
        <v>4.602166666666666</v>
      </c>
      <c r="G1975" s="2" t="n">
        <v>4.4065</v>
      </c>
      <c r="H1975" s="2" t="n">
        <v>0.009747979077508351</v>
      </c>
      <c r="I1975" s="2" t="n">
        <v>-0.001049128138340349</v>
      </c>
      <c r="J1975" s="2" t="n">
        <v>0.05882352941176472</v>
      </c>
      <c r="K1975" s="2" t="n">
        <v>0.08173076923076916</v>
      </c>
      <c r="L1975" s="2" t="n">
        <v>0.0112359550561798</v>
      </c>
      <c r="M1975" s="2" t="n">
        <v>268461441.2</v>
      </c>
      <c r="N1975" s="2" t="n">
        <v>256182273.95</v>
      </c>
      <c r="O1975" s="2" t="n">
        <v>1.047931369570076</v>
      </c>
      <c r="P1975" s="2" t="n">
        <v>0.01237506331145664</v>
      </c>
      <c r="Q1975" s="2" t="n">
        <v>0.01224147616339244</v>
      </c>
      <c r="R1975" s="2" t="n">
        <v>4.54</v>
      </c>
      <c r="S1975" s="2" t="n">
        <v>5.54</v>
      </c>
      <c r="T1975" s="2" t="b">
        <v>0</v>
      </c>
      <c r="U1975" s="2" t="b">
        <v>0</v>
      </c>
      <c r="V1975" s="2" t="n">
        <v>-0.1877256317689531</v>
      </c>
      <c r="W1975" s="2" t="n">
        <v>-0.04964539007092217</v>
      </c>
      <c r="X1975" s="2" t="n">
        <v>1.987131755143616</v>
      </c>
      <c r="Y1975" s="2" t="n">
        <v>0</v>
      </c>
      <c r="Z1975" s="2" t="b">
        <v>0</v>
      </c>
      <c r="AA1975" s="2" t="n">
        <v>0.0726089799545091</v>
      </c>
      <c r="AB1975" s="2" t="n">
        <v>0.01376525624063252</v>
      </c>
      <c r="AC1975" s="2" t="n">
        <v>0.6926926926926927</v>
      </c>
      <c r="AD1975" s="2" t="n">
        <v>0.658324991658325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44</v>
      </c>
      <c r="AM1975" s="2" t="inlineStr">
        <is>
          <t>跌破MA60剔除</t>
        </is>
      </c>
    </row>
    <row r="1976">
      <c r="A1976" s="2" t="inlineStr">
        <is>
          <t>002455</t>
        </is>
      </c>
      <c r="B1976" s="2" t="inlineStr">
        <is>
          <t>百川股份</t>
        </is>
      </c>
      <c r="C1976" s="2" t="inlineStr">
        <is>
          <t>2026-04-22</t>
        </is>
      </c>
      <c r="D1976" s="2" t="n">
        <v>11.15</v>
      </c>
      <c r="E1976" s="2" t="n">
        <v>12.7495</v>
      </c>
      <c r="F1976" s="2" t="n">
        <v>12.19033333333334</v>
      </c>
      <c r="G1976" s="2" t="n">
        <v>9.752083333333333</v>
      </c>
      <c r="H1976" s="2" t="n">
        <v>-0.02298938656653504</v>
      </c>
      <c r="I1976" s="2" t="n">
        <v>0.06979669445663306</v>
      </c>
      <c r="J1976" s="2" t="n">
        <v>-0.167910447761194</v>
      </c>
      <c r="K1976" s="2" t="n">
        <v>-0.0708333333333333</v>
      </c>
      <c r="L1976" s="2" t="n">
        <v>0.5594405594405594</v>
      </c>
      <c r="M1976" s="2" t="n">
        <v>642019563</v>
      </c>
      <c r="N1976" s="2" t="n">
        <v>1293133348.5</v>
      </c>
      <c r="O1976" s="2" t="n">
        <v>0.4964836486080306</v>
      </c>
      <c r="P1976" s="2" t="n">
        <v>0.08479182867347952</v>
      </c>
      <c r="Q1976" s="2" t="n">
        <v>0.1528062542901927</v>
      </c>
      <c r="R1976" s="2" t="n">
        <v>15.28</v>
      </c>
      <c r="S1976" s="2" t="n">
        <v>17.15</v>
      </c>
      <c r="T1976" s="2" t="b">
        <v>0</v>
      </c>
      <c r="U1976" s="2" t="b">
        <v>0</v>
      </c>
      <c r="V1976" s="2" t="n">
        <v>-0.3498542274052477</v>
      </c>
      <c r="W1976" s="2" t="n">
        <v>-0.247638326585695</v>
      </c>
      <c r="X1976" s="2" t="n">
        <v>0.7264575915800259</v>
      </c>
      <c r="Y1976" s="2" t="n">
        <v>0</v>
      </c>
      <c r="Z1976" s="2" t="b">
        <v>0</v>
      </c>
      <c r="AA1976" s="2" t="n">
        <v>0.0726089799545091</v>
      </c>
      <c r="AB1976" s="2" t="n">
        <v>0.01376525624063252</v>
      </c>
      <c r="AC1976" s="2" t="n">
        <v>0.07140473807140474</v>
      </c>
      <c r="AD1976" s="2" t="n">
        <v>0.9679679679679679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44</v>
      </c>
      <c r="AM1976" s="2" t="inlineStr">
        <is>
          <t>跌破MA60剔除</t>
        </is>
      </c>
    </row>
    <row r="1977">
      <c r="A1977" s="2" t="inlineStr">
        <is>
          <t>002518</t>
        </is>
      </c>
      <c r="B1977" s="2" t="inlineStr">
        <is>
          <t>科士达</t>
        </is>
      </c>
      <c r="C1977" s="2" t="inlineStr">
        <is>
          <t>2026-04-22</t>
        </is>
      </c>
      <c r="D1977" s="2" t="n">
        <v>48.24</v>
      </c>
      <c r="E1977" s="2" t="n">
        <v>46.362</v>
      </c>
      <c r="F1977" s="2" t="n">
        <v>51.30983333333333</v>
      </c>
      <c r="G1977" s="2" t="n">
        <v>49.16033333333334</v>
      </c>
      <c r="H1977" s="2" t="n">
        <v>0.01342135175308212</v>
      </c>
      <c r="I1977" s="2" t="n">
        <v>-0.01287378877367151</v>
      </c>
      <c r="J1977" s="2" t="n">
        <v>0.04460805543525348</v>
      </c>
      <c r="K1977" s="2" t="n">
        <v>0.08137188971082732</v>
      </c>
      <c r="L1977" s="2" t="n">
        <v>-0.1282977954463318</v>
      </c>
      <c r="M1977" s="2" t="n">
        <v>503076548.2</v>
      </c>
      <c r="N1977" s="2" t="n">
        <v>427394557.95</v>
      </c>
      <c r="O1977" s="2" t="n">
        <v>1.177077571162836</v>
      </c>
      <c r="P1977" s="2" t="n">
        <v>0.0184898778773345</v>
      </c>
      <c r="Q1977" s="2" t="n">
        <v>0.01609039879082083</v>
      </c>
      <c r="R1977" s="2" t="n">
        <v>49.15</v>
      </c>
      <c r="S1977" s="2" t="n">
        <v>59.73</v>
      </c>
      <c r="T1977" s="2" t="b">
        <v>0</v>
      </c>
      <c r="U1977" s="2" t="b">
        <v>0</v>
      </c>
      <c r="V1977" s="2" t="n">
        <v>-0.1923656454043193</v>
      </c>
      <c r="W1977" s="2" t="n">
        <v>-0.06154178363204499</v>
      </c>
      <c r="X1977" s="2" t="n">
        <v>1.566749840579849</v>
      </c>
      <c r="Y1977" s="2" t="n">
        <v>0</v>
      </c>
      <c r="Z1977" s="2" t="b">
        <v>0</v>
      </c>
      <c r="AA1977" s="2" t="n">
        <v>0.0726089799545091</v>
      </c>
      <c r="AB1977" s="2" t="n">
        <v>0.01376525624063252</v>
      </c>
      <c r="AC1977" s="2" t="n">
        <v>0.6923590256923591</v>
      </c>
      <c r="AD1977" s="2" t="n">
        <v>0.2462462462462462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44</v>
      </c>
      <c r="AM1977" s="2" t="inlineStr">
        <is>
          <t>跌破MA60剔除</t>
        </is>
      </c>
    </row>
    <row r="1978">
      <c r="A1978" s="2" t="inlineStr">
        <is>
          <t>002519</t>
        </is>
      </c>
      <c r="B1978" s="2" t="inlineStr">
        <is>
          <t>银河电子</t>
        </is>
      </c>
      <c r="C1978" s="2" t="inlineStr">
        <is>
          <t>2026-04-22</t>
        </is>
      </c>
      <c r="D1978" s="2" t="n">
        <v>8.52</v>
      </c>
      <c r="E1978" s="2" t="n">
        <v>8.214</v>
      </c>
      <c r="F1978" s="2" t="n">
        <v>8.581666666666667</v>
      </c>
      <c r="G1978" s="2" t="n">
        <v>7.389083333333333</v>
      </c>
      <c r="H1978" s="2" t="n">
        <v>0.02285038291513608</v>
      </c>
      <c r="I1978" s="2" t="n">
        <v>-0.02795869437994369</v>
      </c>
      <c r="J1978" s="2" t="n">
        <v>0.0544554455445545</v>
      </c>
      <c r="K1978" s="2" t="n">
        <v>0.07575757575757569</v>
      </c>
      <c r="L1978" s="2" t="n">
        <v>0.02035928143712584</v>
      </c>
      <c r="M1978" s="2" t="n">
        <v>872397618.4</v>
      </c>
      <c r="N1978" s="2" t="n">
        <v>825877772.65</v>
      </c>
      <c r="O1978" s="2" t="n">
        <v>1.056327760947884</v>
      </c>
      <c r="P1978" s="2" t="n">
        <v>0.09201969325335664</v>
      </c>
      <c r="Q1978" s="2" t="n">
        <v>0.08935194166738437</v>
      </c>
      <c r="R1978" s="2" t="n">
        <v>8.949999999999999</v>
      </c>
      <c r="S1978" s="2" t="n">
        <v>10.88</v>
      </c>
      <c r="T1978" s="2" t="b">
        <v>0</v>
      </c>
      <c r="U1978" s="2" t="b">
        <v>0</v>
      </c>
      <c r="V1978" s="2" t="n">
        <v>-0.2169117647058825</v>
      </c>
      <c r="W1978" s="2" t="n">
        <v>-0.1303854875283447</v>
      </c>
      <c r="X1978" s="2" t="n">
        <v>1.860771547390165</v>
      </c>
      <c r="Y1978" s="2" t="n">
        <v>0</v>
      </c>
      <c r="Z1978" s="2" t="b">
        <v>0</v>
      </c>
      <c r="AA1978" s="2" t="n">
        <v>0.0726089799545091</v>
      </c>
      <c r="AB1978" s="2" t="n">
        <v>0.01376525624063252</v>
      </c>
      <c r="AC1978" s="2" t="n">
        <v>0.676343009676343</v>
      </c>
      <c r="AD1978" s="2" t="n">
        <v>0.674341007674341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44</v>
      </c>
      <c r="AM1978" s="2" t="inlineStr">
        <is>
          <t>跌破MA60剔除</t>
        </is>
      </c>
    </row>
    <row r="1979">
      <c r="A1979" s="2" t="inlineStr">
        <is>
          <t>002683</t>
        </is>
      </c>
      <c r="B1979" s="2" t="inlineStr">
        <is>
          <t>广东宏大</t>
        </is>
      </c>
      <c r="C1979" s="2" t="inlineStr">
        <is>
          <t>2026-04-22</t>
        </is>
      </c>
      <c r="D1979" s="2" t="n">
        <v>40.5</v>
      </c>
      <c r="E1979" s="2" t="n">
        <v>39.7285</v>
      </c>
      <c r="F1979" s="2" t="n">
        <v>44.47633333333333</v>
      </c>
      <c r="G1979" s="2" t="n">
        <v>43.05641666666666</v>
      </c>
      <c r="H1979" s="2" t="n">
        <v>0.01392185386519662</v>
      </c>
      <c r="I1979" s="2" t="n">
        <v>-0.03086538566297581</v>
      </c>
      <c r="J1979" s="2" t="n">
        <v>0.05058365758754868</v>
      </c>
      <c r="K1979" s="2" t="n">
        <v>0.08404710920770886</v>
      </c>
      <c r="L1979" s="2" t="n">
        <v>-0.2397221700769664</v>
      </c>
      <c r="M1979" s="2" t="n">
        <v>508783329.6</v>
      </c>
      <c r="N1979" s="2" t="n">
        <v>453605653.8</v>
      </c>
      <c r="O1979" s="2" t="n">
        <v>1.121642389899153</v>
      </c>
      <c r="P1979" s="2" t="n">
        <v>0.0181627514968038</v>
      </c>
      <c r="Q1979" s="2" t="n">
        <v>0.01675530956693818</v>
      </c>
      <c r="R1979" s="2" t="n">
        <v>43.76</v>
      </c>
      <c r="S1979" s="2" t="n">
        <v>53.81</v>
      </c>
      <c r="T1979" s="2" t="b">
        <v>0</v>
      </c>
      <c r="U1979" s="2" t="b">
        <v>0</v>
      </c>
      <c r="V1979" s="2" t="n">
        <v>-0.2473517933469616</v>
      </c>
      <c r="W1979" s="2" t="n">
        <v>-0.07110665998998489</v>
      </c>
      <c r="X1979" s="2" t="n">
        <v>1.269587749269072</v>
      </c>
      <c r="Y1979" s="2" t="n">
        <v>0</v>
      </c>
      <c r="Z1979" s="2" t="b">
        <v>0</v>
      </c>
      <c r="AA1979" s="2" t="n">
        <v>0.0726089799545091</v>
      </c>
      <c r="AB1979" s="2" t="n">
        <v>0.01376525624063252</v>
      </c>
      <c r="AC1979" s="2" t="n">
        <v>0.6983650316983651</v>
      </c>
      <c r="AD1979" s="2" t="n">
        <v>0.02969636302969636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44</v>
      </c>
      <c r="AM1979" s="2" t="inlineStr">
        <is>
          <t>跌破MA60剔除</t>
        </is>
      </c>
    </row>
    <row r="1980">
      <c r="A1980" s="2" t="inlineStr">
        <is>
          <t>600300</t>
        </is>
      </c>
      <c r="B1980" s="2" t="inlineStr">
        <is>
          <t>维维股份</t>
        </is>
      </c>
      <c r="C1980" s="2" t="inlineStr">
        <is>
          <t>2026-04-22</t>
        </is>
      </c>
      <c r="D1980" s="2" t="n">
        <v>3.44</v>
      </c>
      <c r="E1980" s="2" t="n">
        <v>3.3955</v>
      </c>
      <c r="F1980" s="2" t="n">
        <v>3.514666666666666</v>
      </c>
      <c r="G1980" s="2" t="n">
        <v>3.491583333333333</v>
      </c>
      <c r="H1980" s="2" t="n">
        <v>0.007417297136923295</v>
      </c>
      <c r="I1980" s="2" t="n">
        <v>-0.003543920994187988</v>
      </c>
      <c r="J1980" s="2" t="n">
        <v>0.02380952380952372</v>
      </c>
      <c r="K1980" s="2" t="n">
        <v>0.05198776758409784</v>
      </c>
      <c r="L1980" s="2" t="n">
        <v>-0.03098591549295771</v>
      </c>
      <c r="M1980" s="2" t="n">
        <v>165385511.6</v>
      </c>
      <c r="N1980" s="2" t="n">
        <v>127603717.95</v>
      </c>
      <c r="O1980" s="2" t="n">
        <v>1.296086934275726</v>
      </c>
      <c r="P1980" s="2" t="n">
        <v>0.02864100483731116</v>
      </c>
      <c r="Q1980" s="2" t="n">
        <v>0.02248941227913549</v>
      </c>
      <c r="R1980" s="2" t="n">
        <v>3.61</v>
      </c>
      <c r="S1980" s="2" t="n">
        <v>3.76</v>
      </c>
      <c r="T1980" s="2" t="b">
        <v>0</v>
      </c>
      <c r="U1980" s="2" t="b">
        <v>0</v>
      </c>
      <c r="V1980" s="2" t="n">
        <v>-0.08510638297872342</v>
      </c>
      <c r="W1980" s="2" t="n">
        <v>-0.0545977011494253</v>
      </c>
      <c r="X1980" s="2" t="n">
        <v>1.329898021726636</v>
      </c>
      <c r="Y1980" s="2" t="n">
        <v>0</v>
      </c>
      <c r="Z1980" s="2" t="b">
        <v>0</v>
      </c>
      <c r="AA1980" s="2" t="n">
        <v>0.0726089799545091</v>
      </c>
      <c r="AB1980" s="2" t="n">
        <v>0.01376525624063252</v>
      </c>
      <c r="AC1980" s="2" t="n">
        <v>0.5969302635969302</v>
      </c>
      <c r="AD1980" s="2" t="n">
        <v>0.5465465465465466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  <c r="AL1980" s="2" t="n">
        <v>44</v>
      </c>
      <c r="AM1980" s="2" t="inlineStr">
        <is>
          <t>跌破MA60剔除</t>
        </is>
      </c>
    </row>
    <row r="1981">
      <c r="A1981" s="2" t="inlineStr">
        <is>
          <t>600366</t>
        </is>
      </c>
      <c r="B1981" s="2" t="inlineStr">
        <is>
          <t>宁波韵升</t>
        </is>
      </c>
      <c r="C1981" s="2" t="inlineStr">
        <is>
          <t>2026-04-22</t>
        </is>
      </c>
      <c r="D1981" s="2" t="n">
        <v>12.79</v>
      </c>
      <c r="E1981" s="2" t="n">
        <v>12.2175</v>
      </c>
      <c r="F1981" s="2" t="n">
        <v>13.26433333333333</v>
      </c>
      <c r="G1981" s="2" t="n">
        <v>13.51958333333333</v>
      </c>
      <c r="H1981" s="2" t="n">
        <v>0.01820985082090187</v>
      </c>
      <c r="I1981" s="2" t="n">
        <v>-0.02246514770005525</v>
      </c>
      <c r="J1981" s="2" t="n">
        <v>0.03646677471636939</v>
      </c>
      <c r="K1981" s="2" t="n">
        <v>0.1229148375768216</v>
      </c>
      <c r="L1981" s="2" t="n">
        <v>-0.1233721727210418</v>
      </c>
      <c r="M1981" s="2" t="n">
        <v>231398918.6</v>
      </c>
      <c r="N1981" s="2" t="n">
        <v>240590147.1</v>
      </c>
      <c r="O1981" s="2" t="n">
        <v>0.9617971533298921</v>
      </c>
      <c r="P1981" s="2" t="n">
        <v>0.01660490041149513</v>
      </c>
      <c r="Q1981" s="2" t="n">
        <v>0.01786050965260983</v>
      </c>
      <c r="R1981" s="2" t="n">
        <v>12.84</v>
      </c>
      <c r="S1981" s="2" t="n">
        <v>16.2</v>
      </c>
      <c r="T1981" s="2" t="b">
        <v>0</v>
      </c>
      <c r="U1981" s="2" t="b">
        <v>0</v>
      </c>
      <c r="V1981" s="2" t="n">
        <v>-0.2104938271604938</v>
      </c>
      <c r="W1981" s="2" t="n">
        <v>-0.02911813643926786</v>
      </c>
      <c r="X1981" s="2" t="n">
        <v>3.142669361742782</v>
      </c>
      <c r="Y1981" s="2" t="n">
        <v>0</v>
      </c>
      <c r="Z1981" s="2" t="b">
        <v>0</v>
      </c>
      <c r="AA1981" s="2" t="n">
        <v>0.0726089799545091</v>
      </c>
      <c r="AB1981" s="2" t="n">
        <v>0.01376525624063252</v>
      </c>
      <c r="AC1981" s="2" t="n">
        <v>0.7877877877877878</v>
      </c>
      <c r="AD1981" s="2" t="n">
        <v>0.2599265932599266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  <c r="AL1981" s="2" t="n">
        <v>44</v>
      </c>
      <c r="AM1981" s="2" t="inlineStr">
        <is>
          <t>跌破MA60剔除</t>
        </is>
      </c>
    </row>
    <row r="1982">
      <c r="A1982" s="2" t="inlineStr">
        <is>
          <t>600452</t>
        </is>
      </c>
      <c r="B1982" s="2" t="inlineStr">
        <is>
          <t>涪陵电力</t>
        </is>
      </c>
      <c r="C1982" s="2" t="inlineStr">
        <is>
          <t>2026-04-22</t>
        </is>
      </c>
      <c r="D1982" s="2" t="n">
        <v>12.02</v>
      </c>
      <c r="E1982" s="2" t="n">
        <v>11.8035</v>
      </c>
      <c r="F1982" s="2" t="n">
        <v>12.5275</v>
      </c>
      <c r="G1982" s="2" t="n">
        <v>11.07183333333333</v>
      </c>
      <c r="H1982" s="2" t="n">
        <v>-0.01988707132774226</v>
      </c>
      <c r="I1982" s="2" t="n">
        <v>0.02447900339380404</v>
      </c>
      <c r="J1982" s="2" t="n">
        <v>0.03979238754325243</v>
      </c>
      <c r="K1982" s="2" t="n">
        <v>-0.04375497215592683</v>
      </c>
      <c r="L1982" s="2" t="n">
        <v>0.1254681647940075</v>
      </c>
      <c r="M1982" s="2" t="n">
        <v>438515326.6</v>
      </c>
      <c r="N1982" s="2" t="n">
        <v>516936461</v>
      </c>
      <c r="O1982" s="2" t="n">
        <v>0.8482963762155675</v>
      </c>
      <c r="P1982" s="2" t="n">
        <v>0.02368778035092558</v>
      </c>
      <c r="Q1982" s="2" t="n">
        <v>0.02822902528355401</v>
      </c>
      <c r="R1982" s="2" t="n">
        <v>13.25</v>
      </c>
      <c r="S1982" s="2" t="n">
        <v>16.8</v>
      </c>
      <c r="T1982" s="2" t="b">
        <v>0</v>
      </c>
      <c r="U1982" s="2" t="b">
        <v>0</v>
      </c>
      <c r="V1982" s="2" t="n">
        <v>-0.2845238095238096</v>
      </c>
      <c r="W1982" s="2" t="n">
        <v>-0.1609907120743034</v>
      </c>
      <c r="X1982" s="2" t="n">
        <v>1.101654808563139</v>
      </c>
      <c r="Y1982" s="2" t="n">
        <v>0</v>
      </c>
      <c r="Z1982" s="2" t="b">
        <v>0</v>
      </c>
      <c r="AA1982" s="2" t="n">
        <v>0.0726089799545091</v>
      </c>
      <c r="AB1982" s="2" t="n">
        <v>0.01376525624063252</v>
      </c>
      <c r="AC1982" s="2" t="n">
        <v>0.1307974641307975</v>
      </c>
      <c r="AD1982" s="2" t="n">
        <v>0.8211544878211545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44</v>
      </c>
      <c r="AM1982" s="2" t="inlineStr">
        <is>
          <t>跌破MA60剔除</t>
        </is>
      </c>
    </row>
    <row r="1983">
      <c r="A1983" s="2" t="inlineStr">
        <is>
          <t>600637</t>
        </is>
      </c>
      <c r="B1983" s="2" t="inlineStr">
        <is>
          <t>东方明珠</t>
        </is>
      </c>
      <c r="C1983" s="2" t="inlineStr">
        <is>
          <t>2026-04-22</t>
        </is>
      </c>
      <c r="D1983" s="2" t="n">
        <v>10.04</v>
      </c>
      <c r="E1983" s="2" t="n">
        <v>9.6275</v>
      </c>
      <c r="F1983" s="2" t="n">
        <v>10.59583333333333</v>
      </c>
      <c r="G1983" s="2" t="n">
        <v>10.44675</v>
      </c>
      <c r="H1983" s="2" t="n">
        <v>0.003125814014066197</v>
      </c>
      <c r="I1983" s="2" t="n">
        <v>-0.05018376310992922</v>
      </c>
      <c r="J1983" s="2" t="n">
        <v>0.03292181069958833</v>
      </c>
      <c r="K1983" s="2" t="n">
        <v>0.0568421052631578</v>
      </c>
      <c r="L1983" s="2" t="n">
        <v>-0.1681855840927922</v>
      </c>
      <c r="M1983" s="2" t="n">
        <v>502834267.6</v>
      </c>
      <c r="N1983" s="2" t="n">
        <v>358858052.85</v>
      </c>
      <c r="O1983" s="2" t="n">
        <v>1.401206587414052</v>
      </c>
      <c r="P1983" s="2" t="n">
        <v>0.01500307776720399</v>
      </c>
      <c r="Q1983" s="2" t="n">
        <v>0.01102427089367363</v>
      </c>
      <c r="R1983" s="2" t="n">
        <v>10.24</v>
      </c>
      <c r="S1983" s="2" t="n">
        <v>12.73</v>
      </c>
      <c r="T1983" s="2" t="b">
        <v>0</v>
      </c>
      <c r="U1983" s="2" t="b">
        <v>0</v>
      </c>
      <c r="V1983" s="2" t="n">
        <v>-0.2113118617439121</v>
      </c>
      <c r="W1983" s="2" t="n">
        <v>-0.05705394190871371</v>
      </c>
      <c r="X1983" s="2" t="n">
        <v>1.80457049386324</v>
      </c>
      <c r="Y1983" s="2" t="n">
        <v>0</v>
      </c>
      <c r="Z1983" s="2" t="b">
        <v>0</v>
      </c>
      <c r="AA1983" s="2" t="n">
        <v>0.0726089799545091</v>
      </c>
      <c r="AB1983" s="2" t="n">
        <v>0.01376525624063252</v>
      </c>
      <c r="AC1983" s="2" t="n">
        <v>0.609275942609276</v>
      </c>
      <c r="AD1983" s="2" t="n">
        <v>0.1408074741408075</v>
      </c>
      <c r="AE1983" s="2" t="b">
        <v>1</v>
      </c>
      <c r="AF1983" s="2" t="b">
        <v>0</v>
      </c>
      <c r="AG1983" s="2" t="b">
        <v>0</v>
      </c>
      <c r="AH1983" s="2" t="b">
        <v>1</v>
      </c>
      <c r="AI1983" s="2" t="b">
        <v>0</v>
      </c>
      <c r="AJ1983" s="2" t="b">
        <v>1</v>
      </c>
      <c r="AK1983" s="2" t="b">
        <v>0</v>
      </c>
      <c r="AL1983" s="2" t="n">
        <v>44</v>
      </c>
      <c r="AM1983" s="2" t="inlineStr">
        <is>
          <t>跌破MA60剔除</t>
        </is>
      </c>
    </row>
    <row r="1984">
      <c r="A1984" s="2" t="inlineStr">
        <is>
          <t>600693</t>
        </is>
      </c>
      <c r="B1984" s="2" t="inlineStr">
        <is>
          <t>东百集团</t>
        </is>
      </c>
      <c r="C1984" s="2" t="inlineStr">
        <is>
          <t>2026-04-22</t>
        </is>
      </c>
      <c r="D1984" s="2" t="n">
        <v>11.31</v>
      </c>
      <c r="E1984" s="2" t="n">
        <v>11.3095</v>
      </c>
      <c r="F1984" s="2" t="n">
        <v>12.82766666666667</v>
      </c>
      <c r="G1984" s="2" t="n">
        <v>12.81266666666667</v>
      </c>
      <c r="H1984" s="2" t="n">
        <v>0.01672135568840738</v>
      </c>
      <c r="I1984" s="2" t="n">
        <v>-0.07559452318039872</v>
      </c>
      <c r="J1984" s="2" t="n">
        <v>-0.00876424189307623</v>
      </c>
      <c r="K1984" s="2" t="n">
        <v>0.04432132963988922</v>
      </c>
      <c r="L1984" s="2" t="n">
        <v>-0.2660609993510707</v>
      </c>
      <c r="M1984" s="2" t="n">
        <v>1019286757</v>
      </c>
      <c r="N1984" s="2" t="n">
        <v>496434735.5</v>
      </c>
      <c r="O1984" s="2" t="n">
        <v>2.0532140160849</v>
      </c>
      <c r="P1984" s="2" t="n">
        <v>0.09991314671917348</v>
      </c>
      <c r="Q1984" s="2" t="n">
        <v>0.04979694846065866</v>
      </c>
      <c r="R1984" s="2" t="n">
        <v>12.64</v>
      </c>
      <c r="S1984" s="2" t="n">
        <v>17.5</v>
      </c>
      <c r="T1984" s="2" t="b">
        <v>0</v>
      </c>
      <c r="U1984" s="2" t="b">
        <v>0</v>
      </c>
      <c r="V1984" s="2" t="n">
        <v>-0.3537142857142856</v>
      </c>
      <c r="W1984" s="2" t="n">
        <v>-0.0575</v>
      </c>
      <c r="X1984" s="2" t="n">
        <v>1.31395040677235</v>
      </c>
      <c r="Y1984" s="2" t="n">
        <v>0</v>
      </c>
      <c r="Z1984" s="2" t="b">
        <v>0</v>
      </c>
      <c r="AA1984" s="2" t="n">
        <v>0.0726089799545091</v>
      </c>
      <c r="AB1984" s="2" t="n">
        <v>0.01376525624063252</v>
      </c>
      <c r="AC1984" s="2" t="n">
        <v>0.5545545545545546</v>
      </c>
      <c r="AD1984" s="2" t="n">
        <v>0.01601601601601602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  <c r="AL1984" s="2" t="n">
        <v>44</v>
      </c>
      <c r="AM1984" s="2" t="inlineStr">
        <is>
          <t>跌破MA60剔除</t>
        </is>
      </c>
    </row>
    <row r="1985">
      <c r="A1985" s="2" t="inlineStr">
        <is>
          <t>600785</t>
        </is>
      </c>
      <c r="B1985" s="2" t="inlineStr">
        <is>
          <t>新华百货</t>
        </is>
      </c>
      <c r="C1985" s="2" t="inlineStr">
        <is>
          <t>2026-04-22</t>
        </is>
      </c>
      <c r="D1985" s="2" t="n">
        <v>17.38</v>
      </c>
      <c r="E1985" s="2" t="n">
        <v>17.4075</v>
      </c>
      <c r="F1985" s="2" t="n">
        <v>19.66633333333333</v>
      </c>
      <c r="G1985" s="2" t="n">
        <v>16.80875</v>
      </c>
      <c r="H1985" s="2" t="n">
        <v>0.0006035523366096918</v>
      </c>
      <c r="I1985" s="2" t="n">
        <v>0.01704878469229465</v>
      </c>
      <c r="J1985" s="2" t="n">
        <v>-0.02578475336322872</v>
      </c>
      <c r="K1985" s="2" t="n">
        <v>0.007536231884057942</v>
      </c>
      <c r="L1985" s="2" t="n">
        <v>-0.1603864734299517</v>
      </c>
      <c r="M1985" s="2" t="n">
        <v>136639190.4</v>
      </c>
      <c r="N1985" s="2" t="n">
        <v>108478609.05</v>
      </c>
      <c r="O1985" s="2" t="n">
        <v>1.25959570828402</v>
      </c>
      <c r="P1985" s="2" t="n">
        <v>0.03413254669299395</v>
      </c>
      <c r="Q1985" s="2" t="n">
        <v>0.02748166632747016</v>
      </c>
      <c r="R1985" s="2" t="n">
        <v>18.58</v>
      </c>
      <c r="S1985" s="2" t="n">
        <v>27.76</v>
      </c>
      <c r="T1985" s="2" t="b">
        <v>0</v>
      </c>
      <c r="U1985" s="2" t="b">
        <v>0</v>
      </c>
      <c r="V1985" s="2" t="n">
        <v>-0.3739193083573488</v>
      </c>
      <c r="W1985" s="2" t="n">
        <v>-0.06281833616298826</v>
      </c>
      <c r="X1985" s="2" t="n">
        <v>1.447866274139838</v>
      </c>
      <c r="Y1985" s="2" t="n">
        <v>0</v>
      </c>
      <c r="Z1985" s="2" t="b">
        <v>0</v>
      </c>
      <c r="AA1985" s="2" t="n">
        <v>0.0726089799545091</v>
      </c>
      <c r="AB1985" s="2" t="n">
        <v>0.01376525624063252</v>
      </c>
      <c r="AC1985" s="2" t="n">
        <v>0.3490156823490157</v>
      </c>
      <c r="AD1985" s="2" t="n">
        <v>0.1578244911578245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0</v>
      </c>
      <c r="AK1985" s="2" t="b">
        <v>0</v>
      </c>
      <c r="AL1985" s="2" t="n">
        <v>44</v>
      </c>
      <c r="AM1985" s="2" t="inlineStr">
        <is>
          <t>跌破MA60剔除</t>
        </is>
      </c>
    </row>
    <row r="1986">
      <c r="A1986" s="2" t="inlineStr">
        <is>
          <t>601890</t>
        </is>
      </c>
      <c r="B1986" s="2" t="inlineStr">
        <is>
          <t>亚星锚链</t>
        </is>
      </c>
      <c r="C1986" s="2" t="inlineStr">
        <is>
          <t>2026-04-22</t>
        </is>
      </c>
      <c r="D1986" s="2" t="n">
        <v>10.65</v>
      </c>
      <c r="E1986" s="2" t="n">
        <v>10.3595</v>
      </c>
      <c r="F1986" s="2" t="n">
        <v>11.15333333333333</v>
      </c>
      <c r="G1986" s="2" t="n">
        <v>10.78566666666667</v>
      </c>
      <c r="H1986" s="2" t="n">
        <v>0.0006278373418335814</v>
      </c>
      <c r="I1986" s="2" t="n">
        <v>-0.004359275735348889</v>
      </c>
      <c r="J1986" s="2" t="n">
        <v>0.01913875598086134</v>
      </c>
      <c r="K1986" s="2" t="n">
        <v>0.04207436399217213</v>
      </c>
      <c r="L1986" s="2" t="n">
        <v>-0.02383134738771764</v>
      </c>
      <c r="M1986" s="2" t="n">
        <v>358294088.4</v>
      </c>
      <c r="N1986" s="2" t="n">
        <v>289584008.5</v>
      </c>
      <c r="O1986" s="2" t="n">
        <v>1.237271665158264</v>
      </c>
      <c r="P1986" s="2" t="n">
        <v>0.03507842484886383</v>
      </c>
      <c r="Q1986" s="2" t="n">
        <v>0.02904912341046482</v>
      </c>
      <c r="R1986" s="2" t="n">
        <v>10.99</v>
      </c>
      <c r="S1986" s="2" t="n">
        <v>14.32</v>
      </c>
      <c r="T1986" s="2" t="b">
        <v>0</v>
      </c>
      <c r="U1986" s="2" t="b">
        <v>0</v>
      </c>
      <c r="V1986" s="2" t="n">
        <v>-0.2562849162011173</v>
      </c>
      <c r="W1986" s="2" t="n">
        <v>-0.04065827686350432</v>
      </c>
      <c r="X1986" s="2" t="n">
        <v>1.209449918591504</v>
      </c>
      <c r="Y1986" s="2" t="n">
        <v>0</v>
      </c>
      <c r="Z1986" s="2" t="b">
        <v>0</v>
      </c>
      <c r="AA1986" s="2" t="n">
        <v>0.0726089799545091</v>
      </c>
      <c r="AB1986" s="2" t="n">
        <v>0.01376525624063252</v>
      </c>
      <c r="AC1986" s="2" t="n">
        <v>0.5428762095428762</v>
      </c>
      <c r="AD1986" s="2" t="n">
        <v>0.5699032365699033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1</v>
      </c>
      <c r="AK1986" s="2" t="b">
        <v>0</v>
      </c>
      <c r="AL1986" s="2" t="n">
        <v>44</v>
      </c>
      <c r="AM1986" s="2" t="inlineStr">
        <is>
          <t>跌破MA60剔除</t>
        </is>
      </c>
    </row>
    <row r="1987">
      <c r="A1987" s="2" t="inlineStr">
        <is>
          <t>603163</t>
        </is>
      </c>
      <c r="B1987" s="2" t="inlineStr">
        <is>
          <t>圣晖集成</t>
        </is>
      </c>
      <c r="C1987" s="2" t="inlineStr">
        <is>
          <t>2026-04-22</t>
        </is>
      </c>
      <c r="D1987" s="2" t="n">
        <v>108.04</v>
      </c>
      <c r="E1987" s="2" t="n">
        <v>107.6765</v>
      </c>
      <c r="F1987" s="2" t="n">
        <v>110.1683333333333</v>
      </c>
      <c r="G1987" s="2" t="n">
        <v>84.89216666666667</v>
      </c>
      <c r="H1987" s="2" t="n">
        <v>-0.0007748700816632148</v>
      </c>
      <c r="I1987" s="2" t="n">
        <v>0.04654771140418901</v>
      </c>
      <c r="J1987" s="2" t="n">
        <v>0.06035921091373053</v>
      </c>
      <c r="K1987" s="2" t="n">
        <v>-0.02314647377938506</v>
      </c>
      <c r="L1987" s="2" t="n">
        <v>0.2536551404038059</v>
      </c>
      <c r="M1987" s="2" t="n">
        <v>371735955.2</v>
      </c>
      <c r="N1987" s="2" t="n">
        <v>407210211</v>
      </c>
      <c r="O1987" s="2" t="n">
        <v>0.9128846604487528</v>
      </c>
      <c r="P1987" s="2" t="n">
        <v>0.033679</v>
      </c>
      <c r="Q1987" s="2" t="n">
        <v>0.0371837125</v>
      </c>
      <c r="R1987" s="2" t="n">
        <v>123.17</v>
      </c>
      <c r="S1987" s="2" t="n">
        <v>149</v>
      </c>
      <c r="T1987" s="2" t="b">
        <v>0</v>
      </c>
      <c r="U1987" s="2" t="b">
        <v>0</v>
      </c>
      <c r="V1987" s="2" t="n">
        <v>-0.2748993288590603</v>
      </c>
      <c r="W1987" s="2" t="n">
        <v>-0.1845723014256619</v>
      </c>
      <c r="X1987" s="2" t="n">
        <v>1.005952607707753</v>
      </c>
      <c r="Y1987" s="2" t="n">
        <v>0</v>
      </c>
      <c r="Z1987" s="2" t="b">
        <v>0</v>
      </c>
      <c r="AA1987" s="2" t="n">
        <v>0.0726089799545091</v>
      </c>
      <c r="AB1987" s="2" t="n">
        <v>0.01376525624063252</v>
      </c>
      <c r="AC1987" s="2" t="n">
        <v>0.1965298631965299</v>
      </c>
      <c r="AD1987" s="2" t="n">
        <v>0.9105772439105773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44</v>
      </c>
      <c r="AM1987" s="2" t="inlineStr">
        <is>
          <t>跌破MA60剔除</t>
        </is>
      </c>
    </row>
    <row r="1988">
      <c r="A1988" s="2" t="inlineStr">
        <is>
          <t>603299</t>
        </is>
      </c>
      <c r="B1988" s="2" t="inlineStr">
        <is>
          <t>XD苏盐井</t>
        </is>
      </c>
      <c r="C1988" s="2" t="inlineStr">
        <is>
          <t>2026-04-22</t>
        </is>
      </c>
      <c r="D1988" s="2" t="n">
        <v>11.04</v>
      </c>
      <c r="E1988" s="2" t="n">
        <v>11.1235</v>
      </c>
      <c r="F1988" s="2" t="n">
        <v>11.18233333333333</v>
      </c>
      <c r="G1988" s="2" t="n">
        <v>10.74475</v>
      </c>
      <c r="H1988" s="2" t="n">
        <v>0.00211711711711704</v>
      </c>
      <c r="I1988" s="2" t="n">
        <v>0.007508183920473588</v>
      </c>
      <c r="J1988" s="2" t="n">
        <v>-0.0341207349081365</v>
      </c>
      <c r="K1988" s="2" t="n">
        <v>0.0327408793264734</v>
      </c>
      <c r="L1988" s="2" t="n">
        <v>0.04052780395852973</v>
      </c>
      <c r="M1988" s="2" t="n">
        <v>77547020.59999999</v>
      </c>
      <c r="N1988" s="2" t="n">
        <v>89197493.55</v>
      </c>
      <c r="O1988" s="2" t="n">
        <v>0.8693856465432037</v>
      </c>
      <c r="P1988" s="2" t="n">
        <v>0.008907901328164703</v>
      </c>
      <c r="Q1988" s="2" t="n">
        <v>0.01003318785583183</v>
      </c>
      <c r="R1988" s="2" t="n">
        <v>11.74</v>
      </c>
      <c r="S1988" s="2" t="n">
        <v>12.43</v>
      </c>
      <c r="T1988" s="2" t="b">
        <v>0</v>
      </c>
      <c r="U1988" s="2" t="b">
        <v>0</v>
      </c>
      <c r="V1988" s="2" t="n">
        <v>-0.1118262268704747</v>
      </c>
      <c r="W1988" s="2" t="n">
        <v>-0.07378472222222221</v>
      </c>
      <c r="X1988" s="2" t="n">
        <v>0.982097612406342</v>
      </c>
      <c r="Y1988" s="2" t="n">
        <v>0</v>
      </c>
      <c r="Z1988" s="2" t="b">
        <v>0</v>
      </c>
      <c r="AA1988" s="2" t="n">
        <v>0.0726089799545091</v>
      </c>
      <c r="AB1988" s="2" t="n">
        <v>0.01376525624063252</v>
      </c>
      <c r="AC1988" s="2" t="n">
        <v>0.4981648314981648</v>
      </c>
      <c r="AD1988" s="2" t="n">
        <v>0.7080413747080414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44</v>
      </c>
      <c r="AM1988" s="2" t="inlineStr">
        <is>
          <t>跌破MA60剔除</t>
        </is>
      </c>
    </row>
    <row r="1989">
      <c r="A1989" s="2" t="inlineStr">
        <is>
          <t>603381</t>
        </is>
      </c>
      <c r="B1989" s="2" t="inlineStr">
        <is>
          <t>永臻股份</t>
        </is>
      </c>
      <c r="C1989" s="2" t="inlineStr">
        <is>
          <t>2026-04-22</t>
        </is>
      </c>
      <c r="D1989" s="2" t="n">
        <v>24.2</v>
      </c>
      <c r="E1989" s="2" t="n">
        <v>23.5265</v>
      </c>
      <c r="F1989" s="2" t="n">
        <v>24.8965</v>
      </c>
      <c r="G1989" s="2" t="n">
        <v>22.77783333333333</v>
      </c>
      <c r="H1989" s="2" t="n">
        <v>-0.02626133024295363</v>
      </c>
      <c r="I1989" s="2" t="n">
        <v>0.01959619952494052</v>
      </c>
      <c r="J1989" s="2" t="n">
        <v>0.04898136107498918</v>
      </c>
      <c r="K1989" s="2" t="n">
        <v>-0.07598319969453993</v>
      </c>
      <c r="L1989" s="2" t="n">
        <v>0.1764705882352942</v>
      </c>
      <c r="M1989" s="2" t="n">
        <v>170862112.6</v>
      </c>
      <c r="N1989" s="2" t="n">
        <v>182585733.2</v>
      </c>
      <c r="O1989" s="2" t="n">
        <v>0.9357911464683923</v>
      </c>
      <c r="P1989" s="2" t="n">
        <v>0.05047833267807662</v>
      </c>
      <c r="Q1989" s="2" t="n">
        <v>0.05370388082721421</v>
      </c>
      <c r="R1989" s="2" t="n">
        <v>27.35</v>
      </c>
      <c r="S1989" s="2" t="n">
        <v>32.22</v>
      </c>
      <c r="T1989" s="2" t="b">
        <v>0</v>
      </c>
      <c r="U1989" s="2" t="b">
        <v>0</v>
      </c>
      <c r="V1989" s="2" t="n">
        <v>-0.2489137181874612</v>
      </c>
      <c r="W1989" s="2" t="n">
        <v>-0.1679389312977099</v>
      </c>
      <c r="X1989" s="2" t="n">
        <v>1.144999827117832</v>
      </c>
      <c r="Y1989" s="2" t="n">
        <v>0</v>
      </c>
      <c r="Z1989" s="2" t="b">
        <v>0</v>
      </c>
      <c r="AA1989" s="2" t="n">
        <v>0.0726089799545091</v>
      </c>
      <c r="AB1989" s="2" t="n">
        <v>0.01376525624063252</v>
      </c>
      <c r="AC1989" s="2" t="n">
        <v>0.06439773106439774</v>
      </c>
      <c r="AD1989" s="2" t="n">
        <v>0.8672005338672005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44</v>
      </c>
      <c r="AM1989" s="2" t="inlineStr">
        <is>
          <t>跌破MA60剔除</t>
        </is>
      </c>
    </row>
    <row r="1990">
      <c r="A1990" s="2" t="inlineStr">
        <is>
          <t>603421</t>
        </is>
      </c>
      <c r="B1990" s="2" t="inlineStr">
        <is>
          <t>鼎信通讯</t>
        </is>
      </c>
      <c r="C1990" s="2" t="inlineStr">
        <is>
          <t>2026-04-22</t>
        </is>
      </c>
      <c r="D1990" s="2" t="n">
        <v>8.289999999999999</v>
      </c>
      <c r="E1990" s="2" t="n">
        <v>8.791</v>
      </c>
      <c r="F1990" s="2" t="n">
        <v>8.605666666666668</v>
      </c>
      <c r="G1990" s="2" t="n">
        <v>8.121916666666667</v>
      </c>
      <c r="H1990" s="2" t="n">
        <v>-0.04998108823688319</v>
      </c>
      <c r="I1990" s="2" t="n">
        <v>0.02116130053002152</v>
      </c>
      <c r="J1990" s="2" t="n">
        <v>-0.06115515288788231</v>
      </c>
      <c r="K1990" s="2" t="n">
        <v>-0.2157048249763482</v>
      </c>
      <c r="L1990" s="2" t="n">
        <v>0.1513888888888888</v>
      </c>
      <c r="M1990" s="2" t="n">
        <v>148159184.6</v>
      </c>
      <c r="N1990" s="2" t="n">
        <v>331960609.85</v>
      </c>
      <c r="O1990" s="2" t="n">
        <v>0.4463155573396112</v>
      </c>
      <c r="P1990" s="2" t="n">
        <v>0.0276931511504312</v>
      </c>
      <c r="Q1990" s="2" t="n">
        <v>0.05606310040288207</v>
      </c>
      <c r="R1990" s="2" t="n">
        <v>11.23</v>
      </c>
      <c r="S1990" s="2" t="n">
        <v>11.36</v>
      </c>
      <c r="T1990" s="2" t="b">
        <v>0</v>
      </c>
      <c r="U1990" s="2" t="b">
        <v>0</v>
      </c>
      <c r="V1990" s="2" t="n">
        <v>-0.2702464788732395</v>
      </c>
      <c r="W1990" s="2" t="n">
        <v>-0.2300380228136882</v>
      </c>
      <c r="X1990" s="2" t="n">
        <v>0.4162538588380438</v>
      </c>
      <c r="Y1990" s="2" t="n">
        <v>0</v>
      </c>
      <c r="Z1990" s="2" t="b">
        <v>0</v>
      </c>
      <c r="AA1990" s="2" t="n">
        <v>0.0726089799545091</v>
      </c>
      <c r="AB1990" s="2" t="n">
        <v>0.01376525624063252</v>
      </c>
      <c r="AC1990" s="2" t="n">
        <v>0.004337671004337671</v>
      </c>
      <c r="AD1990" s="2" t="n">
        <v>0.8448448448448449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44</v>
      </c>
      <c r="AM1990" s="2" t="inlineStr">
        <is>
          <t>跌破MA60剔除</t>
        </is>
      </c>
    </row>
    <row r="1991">
      <c r="A1991" s="2" t="inlineStr">
        <is>
          <t>603466</t>
        </is>
      </c>
      <c r="B1991" s="2" t="inlineStr">
        <is>
          <t>风语筑</t>
        </is>
      </c>
      <c r="C1991" s="2" t="inlineStr">
        <is>
          <t>2026-04-22</t>
        </is>
      </c>
      <c r="D1991" s="2" t="n">
        <v>9.81</v>
      </c>
      <c r="E1991" s="2" t="n">
        <v>9.41</v>
      </c>
      <c r="F1991" s="2" t="n">
        <v>9.942333333333332</v>
      </c>
      <c r="G1991" s="2" t="n">
        <v>9.820249999999998</v>
      </c>
      <c r="H1991" s="2" t="n">
        <v>0.008898895679210872</v>
      </c>
      <c r="I1991" s="2" t="n">
        <v>-0.01403236203163483</v>
      </c>
      <c r="J1991" s="2" t="n">
        <v>0.02400835073068897</v>
      </c>
      <c r="K1991" s="2" t="n">
        <v>0.06979280261723009</v>
      </c>
      <c r="L1991" s="2" t="n">
        <v>-0.04849660523763333</v>
      </c>
      <c r="M1991" s="2" t="n">
        <v>297076525</v>
      </c>
      <c r="N1991" s="2" t="n">
        <v>187938408.05</v>
      </c>
      <c r="O1991" s="2" t="n">
        <v>1.580712149700472</v>
      </c>
      <c r="P1991" s="2" t="n">
        <v>0.05118922378602372</v>
      </c>
      <c r="Q1991" s="2" t="n">
        <v>0.03322244234752668</v>
      </c>
      <c r="R1991" s="2" t="n">
        <v>10.24</v>
      </c>
      <c r="S1991" s="2" t="n">
        <v>13.98</v>
      </c>
      <c r="T1991" s="2" t="b">
        <v>0</v>
      </c>
      <c r="U1991" s="2" t="b">
        <v>0</v>
      </c>
      <c r="V1991" s="2" t="n">
        <v>-0.2982832618025751</v>
      </c>
      <c r="W1991" s="2" t="n">
        <v>-0.04166666666666652</v>
      </c>
      <c r="X1991" s="2" t="n">
        <v>1.509622541380244</v>
      </c>
      <c r="Y1991" s="2" t="n">
        <v>0</v>
      </c>
      <c r="Z1991" s="2" t="b">
        <v>0</v>
      </c>
      <c r="AA1991" s="2" t="n">
        <v>0.0726089799545091</v>
      </c>
      <c r="AB1991" s="2" t="n">
        <v>0.01376525624063252</v>
      </c>
      <c r="AC1991" s="2" t="n">
        <v>0.6579913246579914</v>
      </c>
      <c r="AD1991" s="2" t="n">
        <v>0.4971638304971638</v>
      </c>
      <c r="AE1991" s="2" t="b">
        <v>1</v>
      </c>
      <c r="AF1991" s="2" t="b">
        <v>0</v>
      </c>
      <c r="AG1991" s="2" t="b">
        <v>0</v>
      </c>
      <c r="AH1991" s="2" t="b">
        <v>1</v>
      </c>
      <c r="AI1991" s="2" t="b">
        <v>0</v>
      </c>
      <c r="AJ1991" s="2" t="b">
        <v>1</v>
      </c>
      <c r="AK1991" s="2" t="b">
        <v>0</v>
      </c>
      <c r="AL1991" s="2" t="n">
        <v>44</v>
      </c>
      <c r="AM1991" s="2" t="inlineStr">
        <is>
          <t>跌破MA60剔除</t>
        </is>
      </c>
    </row>
    <row r="1992">
      <c r="A1992" s="2" t="inlineStr">
        <is>
          <t>603737</t>
        </is>
      </c>
      <c r="B1992" s="2" t="inlineStr">
        <is>
          <t>三棵树</t>
        </is>
      </c>
      <c r="C1992" s="2" t="inlineStr">
        <is>
          <t>2026-04-22</t>
        </is>
      </c>
      <c r="D1992" s="2" t="n">
        <v>39.51</v>
      </c>
      <c r="E1992" s="2" t="n">
        <v>41.456</v>
      </c>
      <c r="F1992" s="2" t="n">
        <v>42.69966666666667</v>
      </c>
      <c r="G1992" s="2" t="n">
        <v>39.96983333333333</v>
      </c>
      <c r="H1992" s="2" t="n">
        <v>0.002708978328173517</v>
      </c>
      <c r="I1992" s="2" t="n">
        <v>0.01375424379357559</v>
      </c>
      <c r="J1992" s="2" t="n">
        <v>-0.06396588486140731</v>
      </c>
      <c r="K1992" s="2" t="n">
        <v>-0.005537377296753077</v>
      </c>
      <c r="L1992" s="2" t="n">
        <v>0.08009841443411703</v>
      </c>
      <c r="M1992" s="2" t="n">
        <v>177410641.4</v>
      </c>
      <c r="N1992" s="2" t="n">
        <v>185891472</v>
      </c>
      <c r="O1992" s="2" t="n">
        <v>0.9543775165759084</v>
      </c>
      <c r="P1992" s="2" t="n">
        <v>0.004924696056906702</v>
      </c>
      <c r="Q1992" s="2" t="n">
        <v>0.005041013443171679</v>
      </c>
      <c r="R1992" s="2" t="n">
        <v>44.4</v>
      </c>
      <c r="S1992" s="2" t="n">
        <v>48.55</v>
      </c>
      <c r="T1992" s="2" t="b">
        <v>0</v>
      </c>
      <c r="U1992" s="2" t="b">
        <v>0</v>
      </c>
      <c r="V1992" s="2" t="n">
        <v>-0.1861997940267766</v>
      </c>
      <c r="W1992" s="2" t="n">
        <v>-0.09691428571428573</v>
      </c>
      <c r="X1992" s="2" t="n">
        <v>0.844055785944997</v>
      </c>
      <c r="Y1992" s="2" t="n">
        <v>0</v>
      </c>
      <c r="Z1992" s="2" t="b">
        <v>0</v>
      </c>
      <c r="AA1992" s="2" t="n">
        <v>0.0726089799545091</v>
      </c>
      <c r="AB1992" s="2" t="n">
        <v>0.01376525624063252</v>
      </c>
      <c r="AC1992" s="2" t="n">
        <v>0.2802802802802803</v>
      </c>
      <c r="AD1992" s="2" t="n">
        <v>0.7667667667667668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44</v>
      </c>
      <c r="AM1992" s="2" t="inlineStr">
        <is>
          <t>跌破MA60剔除</t>
        </is>
      </c>
    </row>
    <row r="1993">
      <c r="A1993" s="2" t="inlineStr">
        <is>
          <t>603806</t>
        </is>
      </c>
      <c r="B1993" s="2" t="inlineStr">
        <is>
          <t>福斯特</t>
        </is>
      </c>
      <c r="C1993" s="2" t="inlineStr">
        <is>
          <t>2026-04-22</t>
        </is>
      </c>
      <c r="D1993" s="2" t="n">
        <v>17.73</v>
      </c>
      <c r="E1993" s="2" t="n">
        <v>17.6595</v>
      </c>
      <c r="F1993" s="2" t="n">
        <v>17.7575</v>
      </c>
      <c r="G1993" s="2" t="n">
        <v>16.07325</v>
      </c>
      <c r="H1993" s="2" t="n">
        <v>-0.01989676989676981</v>
      </c>
      <c r="I1993" s="2" t="n">
        <v>0.030874470267237</v>
      </c>
      <c r="J1993" s="2" t="n">
        <v>-0.03483941208492114</v>
      </c>
      <c r="K1993" s="2" t="n">
        <v>-0.08372093023255822</v>
      </c>
      <c r="L1993" s="2" t="n">
        <v>0.1664473684210528</v>
      </c>
      <c r="M1993" s="2" t="n">
        <v>789854542</v>
      </c>
      <c r="N1993" s="2" t="n">
        <v>889105986.8</v>
      </c>
      <c r="O1993" s="2" t="n">
        <v>0.8883693887190909</v>
      </c>
      <c r="P1993" s="2" t="n">
        <v>0.01738284914739754</v>
      </c>
      <c r="Q1993" s="2" t="n">
        <v>0.01896755542157633</v>
      </c>
      <c r="R1993" s="2" t="n">
        <v>19.72</v>
      </c>
      <c r="S1993" s="2" t="n">
        <v>20</v>
      </c>
      <c r="T1993" s="2" t="b">
        <v>0</v>
      </c>
      <c r="U1993" s="2" t="b">
        <v>0</v>
      </c>
      <c r="V1993" s="2" t="n">
        <v>-0.1134999999999999</v>
      </c>
      <c r="W1993" s="2" t="n">
        <v>-0.1376998452810728</v>
      </c>
      <c r="X1993" s="2" t="n">
        <v>0.8203323992411675</v>
      </c>
      <c r="Y1993" s="2" t="n">
        <v>0</v>
      </c>
      <c r="Z1993" s="2" t="b">
        <v>0</v>
      </c>
      <c r="AA1993" s="2" t="n">
        <v>0.0726089799545091</v>
      </c>
      <c r="AB1993" s="2" t="n">
        <v>0.01376525624063252</v>
      </c>
      <c r="AC1993" s="2" t="n">
        <v>0.05505505505505506</v>
      </c>
      <c r="AD1993" s="2" t="n">
        <v>0.8605271938605272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44</v>
      </c>
      <c r="AM1993" s="2" t="inlineStr">
        <is>
          <t>跌破MA60剔除</t>
        </is>
      </c>
    </row>
    <row r="1994">
      <c r="A1994" s="2" t="inlineStr">
        <is>
          <t>603811</t>
        </is>
      </c>
      <c r="B1994" s="2" t="inlineStr">
        <is>
          <t>诚意药业</t>
        </is>
      </c>
      <c r="C1994" s="2" t="inlineStr">
        <is>
          <t>2026-04-22</t>
        </is>
      </c>
      <c r="D1994" s="2" t="n">
        <v>11.72</v>
      </c>
      <c r="E1994" s="2" t="n">
        <v>11.9955</v>
      </c>
      <c r="F1994" s="2" t="n">
        <v>11.75483333333333</v>
      </c>
      <c r="G1994" s="2" t="n">
        <v>11.52491666666667</v>
      </c>
      <c r="H1994" s="2" t="n">
        <v>0.01168086362486309</v>
      </c>
      <c r="I1994" s="2" t="n">
        <v>0.006737370997901504</v>
      </c>
      <c r="J1994" s="2" t="n">
        <v>-0.03380049464138501</v>
      </c>
      <c r="K1994" s="2" t="n">
        <v>0.02626970227670755</v>
      </c>
      <c r="L1994" s="2" t="n">
        <v>-0.001703577512776833</v>
      </c>
      <c r="M1994" s="2" t="n">
        <v>78121761.40000001</v>
      </c>
      <c r="N1994" s="2" t="n">
        <v>90360812.95</v>
      </c>
      <c r="O1994" s="2" t="n">
        <v>0.8645535476006362</v>
      </c>
      <c r="P1994" s="2" t="n">
        <v>0.0199042475210837</v>
      </c>
      <c r="Q1994" s="2" t="n">
        <v>0.02301970670597926</v>
      </c>
      <c r="R1994" s="2" t="n">
        <v>12.38</v>
      </c>
      <c r="S1994" s="2" t="n">
        <v>12.83</v>
      </c>
      <c r="T1994" s="2" t="b">
        <v>0</v>
      </c>
      <c r="U1994" s="2" t="b">
        <v>0</v>
      </c>
      <c r="V1994" s="2" t="n">
        <v>-0.08651597817614964</v>
      </c>
      <c r="W1994" s="2" t="n">
        <v>-0.04792851340373683</v>
      </c>
      <c r="X1994" s="2" t="n">
        <v>1.174083684362123</v>
      </c>
      <c r="Y1994" s="2" t="n">
        <v>0</v>
      </c>
      <c r="Z1994" s="2" t="b">
        <v>0</v>
      </c>
      <c r="AA1994" s="2" t="n">
        <v>0.0726089799545091</v>
      </c>
      <c r="AB1994" s="2" t="n">
        <v>0.01376525624063252</v>
      </c>
      <c r="AC1994" s="2" t="n">
        <v>0.4641307974641308</v>
      </c>
      <c r="AD1994" s="2" t="n">
        <v>0.625291958625292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44</v>
      </c>
      <c r="AM1994" s="2" t="inlineStr">
        <is>
          <t>跌破MA60剔除</t>
        </is>
      </c>
    </row>
    <row r="1995">
      <c r="A1995" s="2" t="inlineStr">
        <is>
          <t>605488</t>
        </is>
      </c>
      <c r="B1995" s="2" t="inlineStr">
        <is>
          <t>福莱新材</t>
        </is>
      </c>
      <c r="C1995" s="2" t="inlineStr">
        <is>
          <t>2026-04-22</t>
        </is>
      </c>
      <c r="D1995" s="2" t="n">
        <v>33.85</v>
      </c>
      <c r="E1995" s="2" t="n">
        <v>33.174</v>
      </c>
      <c r="F1995" s="2" t="n">
        <v>37.05833333333333</v>
      </c>
      <c r="G1995" s="2" t="n">
        <v>35.03700000000001</v>
      </c>
      <c r="H1995" s="2" t="n">
        <v>0.006279006279006349</v>
      </c>
      <c r="I1995" s="2" t="n">
        <v>-0.01273432851725886</v>
      </c>
      <c r="J1995" s="2" t="n">
        <v>0.003557663800771049</v>
      </c>
      <c r="K1995" s="2" t="n">
        <v>0.05451713395638635</v>
      </c>
      <c r="L1995" s="2" t="n">
        <v>-0.2096661218771888</v>
      </c>
      <c r="M1995" s="2" t="n">
        <v>200424212</v>
      </c>
      <c r="N1995" s="2" t="n">
        <v>166101727.55</v>
      </c>
      <c r="O1995" s="2" t="n">
        <v>1.206635324967756</v>
      </c>
      <c r="P1995" s="2" t="n">
        <v>0.02144889990333872</v>
      </c>
      <c r="Q1995" s="2" t="n">
        <v>0.01795665196472139</v>
      </c>
      <c r="R1995" s="2" t="n">
        <v>34.66</v>
      </c>
      <c r="S1995" s="2" t="n">
        <v>48.47</v>
      </c>
      <c r="T1995" s="2" t="b">
        <v>0</v>
      </c>
      <c r="U1995" s="2" t="b">
        <v>0</v>
      </c>
      <c r="V1995" s="2" t="n">
        <v>-0.301629874148958</v>
      </c>
      <c r="W1995" s="2" t="n">
        <v>-0.03756009615384615</v>
      </c>
      <c r="X1995" s="2" t="n">
        <v>1.279801380827966</v>
      </c>
      <c r="Y1995" s="2" t="n">
        <v>0</v>
      </c>
      <c r="Z1995" s="2" t="b">
        <v>0</v>
      </c>
      <c r="AA1995" s="2" t="n">
        <v>0.0726089799545091</v>
      </c>
      <c r="AB1995" s="2" t="n">
        <v>0.01376525624063252</v>
      </c>
      <c r="AC1995" s="2" t="n">
        <v>0.6029362696029362</v>
      </c>
      <c r="AD1995" s="2" t="n">
        <v>0.06039372706039373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1</v>
      </c>
      <c r="AK1995" s="2" t="b">
        <v>0</v>
      </c>
      <c r="AL1995" s="2" t="n">
        <v>44</v>
      </c>
      <c r="AM1995" s="2" t="inlineStr">
        <is>
          <t>跌破MA60剔除</t>
        </is>
      </c>
    </row>
    <row r="1996">
      <c r="A1996" s="2" t="inlineStr">
        <is>
          <t>000592</t>
        </is>
      </c>
      <c r="B1996" s="2" t="inlineStr">
        <is>
          <t>平潭发展</t>
        </is>
      </c>
      <c r="C1996" s="2" t="inlineStr">
        <is>
          <t>2026-04-22</t>
        </is>
      </c>
      <c r="D1996" s="2" t="n">
        <v>11.08</v>
      </c>
      <c r="E1996" s="2" t="n">
        <v>11.535</v>
      </c>
      <c r="F1996" s="2" t="n">
        <v>11.16366666666667</v>
      </c>
      <c r="G1996" s="2" t="n">
        <v>11.24458333333333</v>
      </c>
      <c r="H1996" s="2" t="n">
        <v>0.01764446404940467</v>
      </c>
      <c r="I1996" s="2" t="n">
        <v>-0.04457472149714004</v>
      </c>
      <c r="J1996" s="2" t="n">
        <v>-0.1013787510137875</v>
      </c>
      <c r="K1996" s="2" t="n">
        <v>0.09162561576354666</v>
      </c>
      <c r="L1996" s="2" t="n">
        <v>-0.01860053144375551</v>
      </c>
      <c r="M1996" s="2" t="n">
        <v>2037723666.6</v>
      </c>
      <c r="N1996" s="2" t="n">
        <v>3588354295</v>
      </c>
      <c r="O1996" s="2" t="n">
        <v>0.5678713691787226</v>
      </c>
      <c r="P1996" s="2" t="n">
        <v>0.09545112409348752</v>
      </c>
      <c r="Q1996" s="2" t="n">
        <v>0.1602782647178616</v>
      </c>
      <c r="R1996" s="2" t="n">
        <v>12.85</v>
      </c>
      <c r="S1996" s="2" t="n">
        <v>13.2</v>
      </c>
      <c r="T1996" s="2" t="b">
        <v>0</v>
      </c>
      <c r="U1996" s="2" t="b">
        <v>0</v>
      </c>
      <c r="V1996" s="2" t="n">
        <v>-0.1606060606060605</v>
      </c>
      <c r="W1996" s="2" t="n">
        <v>-0.1439749608763693</v>
      </c>
      <c r="X1996" s="2" t="n">
        <v>1.247679371291874</v>
      </c>
      <c r="Y1996" s="2" t="n">
        <v>0</v>
      </c>
      <c r="Z1996" s="2" t="b">
        <v>0</v>
      </c>
      <c r="AA1996" s="2" t="n">
        <v>0.0726089799545091</v>
      </c>
      <c r="AB1996" s="2" t="n">
        <v>0.01376525624063252</v>
      </c>
      <c r="AC1996" s="2" t="n">
        <v>0.7197197197197197</v>
      </c>
      <c r="AD1996" s="2" t="n">
        <v>0.584250917584251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43</v>
      </c>
      <c r="AM1996" s="2" t="inlineStr">
        <is>
          <t>跌破MA60剔除</t>
        </is>
      </c>
    </row>
    <row r="1997">
      <c r="A1997" s="2" t="inlineStr">
        <is>
          <t>000930</t>
        </is>
      </c>
      <c r="B1997" s="2" t="inlineStr">
        <is>
          <t>中粮科技</t>
        </is>
      </c>
      <c r="C1997" s="2" t="inlineStr">
        <is>
          <t>2026-04-22</t>
        </is>
      </c>
      <c r="D1997" s="2" t="n">
        <v>6.37</v>
      </c>
      <c r="E1997" s="2" t="n">
        <v>6.705499999999999</v>
      </c>
      <c r="F1997" s="2" t="n">
        <v>6.7845</v>
      </c>
      <c r="G1997" s="2" t="n">
        <v>6.33975</v>
      </c>
      <c r="H1997" s="2" t="n">
        <v>-0.01707710348871316</v>
      </c>
      <c r="I1997" s="2" t="n">
        <v>0.01673452056847413</v>
      </c>
      <c r="J1997" s="2" t="n">
        <v>-0.05349182763744431</v>
      </c>
      <c r="K1997" s="2" t="n">
        <v>-0.05489614243323448</v>
      </c>
      <c r="L1997" s="2" t="n">
        <v>0.06879194630872476</v>
      </c>
      <c r="M1997" s="2" t="n">
        <v>128971605.6</v>
      </c>
      <c r="N1997" s="2" t="n">
        <v>267031115.4</v>
      </c>
      <c r="O1997" s="2" t="n">
        <v>0.4829834358696612</v>
      </c>
      <c r="P1997" s="2" t="n">
        <v>0.01079285001334444</v>
      </c>
      <c r="Q1997" s="2" t="n">
        <v>0.02121921838063899</v>
      </c>
      <c r="R1997" s="2" t="n">
        <v>7.3</v>
      </c>
      <c r="S1997" s="2" t="n">
        <v>8.140000000000001</v>
      </c>
      <c r="T1997" s="2" t="b">
        <v>0</v>
      </c>
      <c r="U1997" s="2" t="b">
        <v>0</v>
      </c>
      <c r="V1997" s="2" t="n">
        <v>-0.2174447174447175</v>
      </c>
      <c r="W1997" s="2" t="n">
        <v>-0.09129814550641935</v>
      </c>
      <c r="X1997" s="2" t="n">
        <v>1.684385406820852</v>
      </c>
      <c r="Y1997" s="2" t="n">
        <v>0</v>
      </c>
      <c r="Z1997" s="2" t="b">
        <v>0</v>
      </c>
      <c r="AA1997" s="2" t="n">
        <v>0.0726089799545091</v>
      </c>
      <c r="AB1997" s="2" t="n">
        <v>0.01376525624063252</v>
      </c>
      <c r="AC1997" s="2" t="n">
        <v>0.1064397731064398</v>
      </c>
      <c r="AD1997" s="2" t="n">
        <v>0.7540874207540874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43</v>
      </c>
      <c r="AM1997" s="2" t="inlineStr">
        <is>
          <t>跌破MA60剔除</t>
        </is>
      </c>
    </row>
    <row r="1998">
      <c r="A1998" s="2" t="inlineStr">
        <is>
          <t>002004</t>
        </is>
      </c>
      <c r="B1998" s="2" t="inlineStr">
        <is>
          <t>华邦健康</t>
        </is>
      </c>
      <c r="C1998" s="2" t="inlineStr">
        <is>
          <t>2026-04-22</t>
        </is>
      </c>
      <c r="D1998" s="2" t="n">
        <v>4.97</v>
      </c>
      <c r="E1998" s="2" t="n">
        <v>4.9525</v>
      </c>
      <c r="F1998" s="2" t="n">
        <v>5.1045</v>
      </c>
      <c r="G1998" s="2" t="n">
        <v>4.882833333333334</v>
      </c>
      <c r="H1998" s="2" t="n">
        <v>0.005685856432124936</v>
      </c>
      <c r="I1998" s="2" t="n">
        <v>0.003210062563464122</v>
      </c>
      <c r="J1998" s="2" t="n">
        <v>-0.02165354330708669</v>
      </c>
      <c r="K1998" s="2" t="n">
        <v>0.07112068965517238</v>
      </c>
      <c r="L1998" s="2" t="n">
        <v>-0.05513307984790872</v>
      </c>
      <c r="M1998" s="2" t="n">
        <v>116806017</v>
      </c>
      <c r="N1998" s="2" t="n">
        <v>148151764.75</v>
      </c>
      <c r="O1998" s="2" t="n">
        <v>0.788421367758294</v>
      </c>
      <c r="P1998" s="2" t="n">
        <v>0.01191217056333368</v>
      </c>
      <c r="Q1998" s="2" t="n">
        <v>0.0150318224665501</v>
      </c>
      <c r="R1998" s="2" t="n">
        <v>5.16</v>
      </c>
      <c r="S1998" s="2" t="n">
        <v>5.75</v>
      </c>
      <c r="T1998" s="2" t="b">
        <v>0</v>
      </c>
      <c r="U1998" s="2" t="b">
        <v>0</v>
      </c>
      <c r="V1998" s="2" t="n">
        <v>-0.1356521739130435</v>
      </c>
      <c r="W1998" s="2" t="n">
        <v>-0.0470588235294116</v>
      </c>
      <c r="X1998" s="2" t="n">
        <v>1.737513716003378</v>
      </c>
      <c r="Y1998" s="2" t="n">
        <v>0</v>
      </c>
      <c r="Z1998" s="2" t="b">
        <v>0</v>
      </c>
      <c r="AA1998" s="2" t="n">
        <v>0.0726089799545091</v>
      </c>
      <c r="AB1998" s="2" t="n">
        <v>0.01376525624063252</v>
      </c>
      <c r="AC1998" s="2" t="n">
        <v>0.6639973306639974</v>
      </c>
      <c r="AD1998" s="2" t="n">
        <v>0.4788121454788121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43</v>
      </c>
      <c r="AM1998" s="2" t="inlineStr">
        <is>
          <t>跌破MA60剔除</t>
        </is>
      </c>
    </row>
    <row r="1999">
      <c r="A1999" s="2" t="inlineStr">
        <is>
          <t>002395</t>
        </is>
      </c>
      <c r="B1999" s="2" t="inlineStr">
        <is>
          <t>双象股份</t>
        </is>
      </c>
      <c r="C1999" s="2" t="inlineStr">
        <is>
          <t>2026-04-22</t>
        </is>
      </c>
      <c r="D1999" s="2" t="n">
        <v>18.46</v>
      </c>
      <c r="E1999" s="2" t="n">
        <v>18.096</v>
      </c>
      <c r="F1999" s="2" t="n">
        <v>18.77733333333333</v>
      </c>
      <c r="G1999" s="2" t="n">
        <v>17.96166666666666</v>
      </c>
      <c r="H1999" s="2" t="n">
        <v>0.007095750897403885</v>
      </c>
      <c r="I1999" s="2" t="n">
        <v>0.005766930314770935</v>
      </c>
      <c r="J1999" s="2" t="n">
        <v>0.001627780792186728</v>
      </c>
      <c r="K1999" s="2" t="n">
        <v>0.04707884288145214</v>
      </c>
      <c r="L1999" s="2" t="n">
        <v>-0.01703940362087331</v>
      </c>
      <c r="M1999" s="2" t="n">
        <v>114246986.4</v>
      </c>
      <c r="N1999" s="2" t="n">
        <v>124733133.85</v>
      </c>
      <c r="O1999" s="2" t="n">
        <v>0.9159313397624541</v>
      </c>
      <c r="P1999" s="2" t="n">
        <v>0.02350728425711016</v>
      </c>
      <c r="Q1999" s="2" t="n">
        <v>0.02565429630796644</v>
      </c>
      <c r="R1999" s="2" t="n">
        <v>18.95</v>
      </c>
      <c r="S1999" s="2" t="n">
        <v>20.77</v>
      </c>
      <c r="T1999" s="2" t="b">
        <v>0</v>
      </c>
      <c r="U1999" s="2" t="b">
        <v>0</v>
      </c>
      <c r="V1999" s="2" t="n">
        <v>-0.1112181030332209</v>
      </c>
      <c r="W1999" s="2" t="n">
        <v>-0.0535424553812871</v>
      </c>
      <c r="X1999" s="2" t="n">
        <v>1.475465435124215</v>
      </c>
      <c r="Y1999" s="2" t="n">
        <v>0</v>
      </c>
      <c r="Z1999" s="2" t="b">
        <v>0</v>
      </c>
      <c r="AA1999" s="2" t="n">
        <v>0.0726089799545091</v>
      </c>
      <c r="AB1999" s="2" t="n">
        <v>0.01376525624063252</v>
      </c>
      <c r="AC1999" s="2" t="n">
        <v>0.5702369035702369</v>
      </c>
      <c r="AD1999" s="2" t="n">
        <v>0.5885885885885885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43</v>
      </c>
      <c r="AM1999" s="2" t="inlineStr">
        <is>
          <t>跌破MA60剔除</t>
        </is>
      </c>
    </row>
    <row r="2000">
      <c r="A2000" s="2" t="inlineStr">
        <is>
          <t>600157</t>
        </is>
      </c>
      <c r="B2000" s="2" t="inlineStr">
        <is>
          <t>永泰能源</t>
        </is>
      </c>
      <c r="C2000" s="2" t="inlineStr">
        <is>
          <t>2026-04-22</t>
        </is>
      </c>
      <c r="D2000" s="2" t="n">
        <v>1.69</v>
      </c>
      <c r="E2000" s="2" t="n">
        <v>1.7745</v>
      </c>
      <c r="F2000" s="2" t="n">
        <v>1.766166666666667</v>
      </c>
      <c r="G2000" s="2" t="n">
        <v>1.697</v>
      </c>
      <c r="H2000" s="2" t="n">
        <v>-0.02312138728323687</v>
      </c>
      <c r="I2000" s="2" t="n">
        <v>0.00502655538694996</v>
      </c>
      <c r="J2000" s="2" t="n">
        <v>-0.050561797752809</v>
      </c>
      <c r="K2000" s="2" t="n">
        <v>-0.1058201058201058</v>
      </c>
      <c r="L2000" s="2" t="n">
        <v>0.04320987654320985</v>
      </c>
      <c r="M2000" s="2" t="n">
        <v>892859273.6</v>
      </c>
      <c r="N2000" s="2" t="n">
        <v>1522723601.45</v>
      </c>
      <c r="O2000" s="2" t="n">
        <v>0.5863567575558576</v>
      </c>
      <c r="P2000" s="2" t="n">
        <v>0.02418938860519975</v>
      </c>
      <c r="Q2000" s="2" t="n">
        <v>0.03834692604795316</v>
      </c>
      <c r="R2000" s="2" t="n">
        <v>2.04</v>
      </c>
      <c r="S2000" s="2" t="n">
        <v>2.1</v>
      </c>
      <c r="T2000" s="2" t="b">
        <v>0</v>
      </c>
      <c r="U2000" s="2" t="b">
        <v>0</v>
      </c>
      <c r="V2000" s="2" t="n">
        <v>-0.1952380952380953</v>
      </c>
      <c r="W2000" s="2" t="n">
        <v>-0.1515151515151515</v>
      </c>
      <c r="X2000" s="2" t="n">
        <v>0.8069792117752334</v>
      </c>
      <c r="Y2000" s="2" t="n">
        <v>0</v>
      </c>
      <c r="Z2000" s="2" t="b">
        <v>0</v>
      </c>
      <c r="AA2000" s="2" t="n">
        <v>0.0726089799545091</v>
      </c>
      <c r="AB2000" s="2" t="n">
        <v>0.01376525624063252</v>
      </c>
      <c r="AC2000" s="2" t="n">
        <v>0.03570236903570237</v>
      </c>
      <c r="AD2000" s="2" t="n">
        <v>0.7123790457123791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43</v>
      </c>
      <c r="AM2000" s="2" t="inlineStr">
        <is>
          <t>跌破MA60剔除</t>
        </is>
      </c>
    </row>
    <row r="2001">
      <c r="A2001" s="2" t="inlineStr">
        <is>
          <t>600339</t>
        </is>
      </c>
      <c r="B2001" s="2" t="inlineStr">
        <is>
          <t>中油工程</t>
        </is>
      </c>
      <c r="C2001" s="2" t="inlineStr">
        <is>
          <t>2026-04-22</t>
        </is>
      </c>
      <c r="D2001" s="2" t="n">
        <v>3.82</v>
      </c>
      <c r="E2001" s="2" t="n">
        <v>4.2035</v>
      </c>
      <c r="F2001" s="2" t="n">
        <v>4.180666666666666</v>
      </c>
      <c r="G2001" s="2" t="n">
        <v>3.827083333333333</v>
      </c>
      <c r="H2001" s="2" t="n">
        <v>-0.009542884071630509</v>
      </c>
      <c r="I2001" s="2" t="n">
        <v>0.02647624503826163</v>
      </c>
      <c r="J2001" s="2" t="n">
        <v>-0.1713665943600868</v>
      </c>
      <c r="K2001" s="2" t="n">
        <v>-0.0544554455445545</v>
      </c>
      <c r="L2001" s="2" t="n">
        <v>0.09142857142857141</v>
      </c>
      <c r="M2001" s="2" t="n">
        <v>377826814</v>
      </c>
      <c r="N2001" s="2" t="n">
        <v>680992920.45</v>
      </c>
      <c r="O2001" s="2" t="n">
        <v>0.554817535768701</v>
      </c>
      <c r="P2001" s="2" t="n">
        <v>0.01728269767209228</v>
      </c>
      <c r="Q2001" s="2" t="n">
        <v>0.02826438141203805</v>
      </c>
      <c r="R2001" s="2" t="n">
        <v>4.89</v>
      </c>
      <c r="S2001" s="2" t="n">
        <v>5.54</v>
      </c>
      <c r="T2001" s="2" t="b">
        <v>0</v>
      </c>
      <c r="U2001" s="2" t="b">
        <v>0</v>
      </c>
      <c r="V2001" s="2" t="n">
        <v>-0.3104693140794225</v>
      </c>
      <c r="W2001" s="2" t="n">
        <v>-0.1923890063424948</v>
      </c>
      <c r="X2001" s="2" t="n">
        <v>0.7807642807389173</v>
      </c>
      <c r="Y2001" s="2" t="n">
        <v>0</v>
      </c>
      <c r="Z2001" s="2" t="b">
        <v>0</v>
      </c>
      <c r="AA2001" s="2" t="n">
        <v>0.0726089799545091</v>
      </c>
      <c r="AB2001" s="2" t="n">
        <v>0.01376525624063252</v>
      </c>
      <c r="AC2001" s="2" t="n">
        <v>0.1071071071071071</v>
      </c>
      <c r="AD2001" s="2" t="n">
        <v>0.7851184517851184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43</v>
      </c>
      <c r="AM2001" s="2" t="inlineStr">
        <is>
          <t>跌破MA60剔除</t>
        </is>
      </c>
    </row>
    <row r="2002">
      <c r="A2002" s="2" t="inlineStr">
        <is>
          <t>600352</t>
        </is>
      </c>
      <c r="B2002" s="2" t="inlineStr">
        <is>
          <t>XD浙江龙</t>
        </is>
      </c>
      <c r="C2002" s="2" t="inlineStr">
        <is>
          <t>2026-04-22</t>
        </is>
      </c>
      <c r="D2002" s="2" t="n">
        <v>12.83</v>
      </c>
      <c r="E2002" s="2" t="n">
        <v>13.103</v>
      </c>
      <c r="F2002" s="2" t="n">
        <v>14.20483333333333</v>
      </c>
      <c r="G2002" s="2" t="n">
        <v>12.44291666666667</v>
      </c>
      <c r="H2002" s="2" t="n">
        <v>-0.004747256085982254</v>
      </c>
      <c r="I2002" s="2" t="n">
        <v>0.02278891155646234</v>
      </c>
      <c r="J2002" s="2" t="n">
        <v>-0.05313653136531371</v>
      </c>
      <c r="K2002" s="2" t="n">
        <v>0.01664025356576859</v>
      </c>
      <c r="L2002" s="2" t="n">
        <v>0.1274165202108963</v>
      </c>
      <c r="M2002" s="2" t="n">
        <v>524030123.6</v>
      </c>
      <c r="N2002" s="2" t="n">
        <v>619809723.6</v>
      </c>
      <c r="O2002" s="2" t="n">
        <v>0.8454693491355869</v>
      </c>
      <c r="P2002" s="2" t="n">
        <v>0.01240054508303368</v>
      </c>
      <c r="Q2002" s="2" t="n">
        <v>0.01440675062272923</v>
      </c>
      <c r="R2002" s="2" t="n">
        <v>14.15</v>
      </c>
      <c r="S2002" s="2" t="n">
        <v>16.97</v>
      </c>
      <c r="T2002" s="2" t="b">
        <v>0</v>
      </c>
      <c r="U2002" s="2" t="b">
        <v>0</v>
      </c>
      <c r="V2002" s="2" t="n">
        <v>-0.243959929286977</v>
      </c>
      <c r="W2002" s="2" t="n">
        <v>-0.09123563218390807</v>
      </c>
      <c r="X2002" s="2" t="n">
        <v>1.058436784724314</v>
      </c>
      <c r="Y2002" s="2" t="n">
        <v>0</v>
      </c>
      <c r="Z2002" s="2" t="b">
        <v>0</v>
      </c>
      <c r="AA2002" s="2" t="n">
        <v>0.0726089799545091</v>
      </c>
      <c r="AB2002" s="2" t="n">
        <v>0.01376525624063252</v>
      </c>
      <c r="AC2002" s="2" t="n">
        <v>0.4090757424090757</v>
      </c>
      <c r="AD2002" s="2" t="n">
        <v>0.8234901568234901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43</v>
      </c>
      <c r="AM2002" s="2" t="inlineStr">
        <is>
          <t>跌破MA60剔除</t>
        </is>
      </c>
    </row>
    <row r="2003">
      <c r="A2003" s="2" t="inlineStr">
        <is>
          <t>600645</t>
        </is>
      </c>
      <c r="B2003" s="2" t="inlineStr">
        <is>
          <t>中源协和</t>
        </is>
      </c>
      <c r="C2003" s="2" t="inlineStr">
        <is>
          <t>2026-04-22</t>
        </is>
      </c>
      <c r="D2003" s="2" t="n">
        <v>28.16</v>
      </c>
      <c r="E2003" s="2" t="n">
        <v>29.545</v>
      </c>
      <c r="F2003" s="2" t="n">
        <v>28.36466666666666</v>
      </c>
      <c r="G2003" s="2" t="n">
        <v>27.4425</v>
      </c>
      <c r="H2003" s="2" t="n">
        <v>-0.02117015637423802</v>
      </c>
      <c r="I2003" s="2" t="n">
        <v>0.007607916970095108</v>
      </c>
      <c r="J2003" s="2" t="n">
        <v>-0.02493074792243766</v>
      </c>
      <c r="K2003" s="2" t="n">
        <v>-0.1031847133757962</v>
      </c>
      <c r="L2003" s="2" t="n">
        <v>0.04180540140584532</v>
      </c>
      <c r="M2003" s="2" t="n">
        <v>254231644</v>
      </c>
      <c r="N2003" s="2" t="n">
        <v>485803811.1</v>
      </c>
      <c r="O2003" s="2" t="n">
        <v>0.5233216335300998</v>
      </c>
      <c r="P2003" s="2" t="n">
        <v>0.01921277728347634</v>
      </c>
      <c r="Q2003" s="2" t="n">
        <v>0.03446471751784336</v>
      </c>
      <c r="R2003" s="2" t="n">
        <v>32.94</v>
      </c>
      <c r="S2003" s="2" t="n">
        <v>32.99</v>
      </c>
      <c r="T2003" s="2" t="b">
        <v>0</v>
      </c>
      <c r="U2003" s="2" t="b">
        <v>0</v>
      </c>
      <c r="V2003" s="2" t="n">
        <v>-0.1464080024249773</v>
      </c>
      <c r="W2003" s="2" t="n">
        <v>-0.1587735276259865</v>
      </c>
      <c r="X2003" s="2" t="n">
        <v>0.6967574015628393</v>
      </c>
      <c r="Y2003" s="2" t="n">
        <v>0</v>
      </c>
      <c r="Z2003" s="2" t="b">
        <v>0</v>
      </c>
      <c r="AA2003" s="2" t="n">
        <v>0.0726089799545091</v>
      </c>
      <c r="AB2003" s="2" t="n">
        <v>0.01376525624063252</v>
      </c>
      <c r="AC2003" s="2" t="n">
        <v>0.03670337003670337</v>
      </c>
      <c r="AD2003" s="2" t="n">
        <v>0.7097097097097097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43</v>
      </c>
      <c r="AM2003" s="2" t="inlineStr">
        <is>
          <t>跌破MA60剔除</t>
        </is>
      </c>
    </row>
    <row r="2004">
      <c r="A2004" s="2" t="inlineStr">
        <is>
          <t>601121</t>
        </is>
      </c>
      <c r="B2004" s="2" t="inlineStr">
        <is>
          <t>宝地矿业</t>
        </is>
      </c>
      <c r="C2004" s="2" t="inlineStr">
        <is>
          <t>2026-04-22</t>
        </is>
      </c>
      <c r="D2004" s="2" t="n">
        <v>7.71</v>
      </c>
      <c r="E2004" s="2" t="n">
        <v>7.511000000000001</v>
      </c>
      <c r="F2004" s="2" t="n">
        <v>7.934666666666667</v>
      </c>
      <c r="G2004" s="2" t="n">
        <v>7.639416666666667</v>
      </c>
      <c r="H2004" s="2" t="n">
        <v>0.006903947985789971</v>
      </c>
      <c r="I2004" s="2" t="n">
        <v>0.001051347827915494</v>
      </c>
      <c r="J2004" s="2" t="n">
        <v>0.01048492791612055</v>
      </c>
      <c r="K2004" s="2" t="n">
        <v>0.06052269601100413</v>
      </c>
      <c r="L2004" s="2" t="n">
        <v>0.00390625</v>
      </c>
      <c r="M2004" s="2" t="n">
        <v>83470143.59999999</v>
      </c>
      <c r="N2004" s="2" t="n">
        <v>84957388.09999999</v>
      </c>
      <c r="O2004" s="2" t="n">
        <v>0.9824942299514973</v>
      </c>
      <c r="P2004" s="2" t="n">
        <v>0.01339762625</v>
      </c>
      <c r="Q2004" s="2" t="n">
        <v>0.0139835526875</v>
      </c>
      <c r="R2004" s="2" t="n">
        <v>7.9</v>
      </c>
      <c r="S2004" s="2" t="n">
        <v>9.18</v>
      </c>
      <c r="T2004" s="2" t="b">
        <v>0</v>
      </c>
      <c r="U2004" s="2" t="b">
        <v>0</v>
      </c>
      <c r="V2004" s="2" t="n">
        <v>-0.1601307189542484</v>
      </c>
      <c r="W2004" s="2" t="n">
        <v>-0.06060606060606055</v>
      </c>
      <c r="X2004" s="2" t="n">
        <v>1.563078503602247</v>
      </c>
      <c r="Y2004" s="2" t="n">
        <v>0</v>
      </c>
      <c r="Z2004" s="2" t="b">
        <v>0</v>
      </c>
      <c r="AA2004" s="2" t="n">
        <v>0.0726089799545091</v>
      </c>
      <c r="AB2004" s="2" t="n">
        <v>0.01376525624063252</v>
      </c>
      <c r="AC2004" s="2" t="n">
        <v>0.6249582916249583</v>
      </c>
      <c r="AD2004" s="2" t="n">
        <v>0.6373039706373039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43</v>
      </c>
      <c r="AM2004" s="2" t="inlineStr">
        <is>
          <t>跌破MA60剔除</t>
        </is>
      </c>
    </row>
    <row r="2005">
      <c r="A2005" s="2" t="inlineStr">
        <is>
          <t>601615</t>
        </is>
      </c>
      <c r="B2005" s="2" t="inlineStr">
        <is>
          <t>明阳智能</t>
        </is>
      </c>
      <c r="C2005" s="2" t="inlineStr">
        <is>
          <t>2026-04-22</t>
        </is>
      </c>
      <c r="D2005" s="2" t="n">
        <v>17.31</v>
      </c>
      <c r="E2005" s="2" t="n">
        <v>16.8405</v>
      </c>
      <c r="F2005" s="2" t="n">
        <v>20.26916666666667</v>
      </c>
      <c r="G2005" s="2" t="n">
        <v>17.38708333333334</v>
      </c>
      <c r="H2005" s="2" t="n">
        <v>-0.03922295755362848</v>
      </c>
      <c r="I2005" s="2" t="n">
        <v>0.01519262072707539</v>
      </c>
      <c r="J2005" s="2" t="n">
        <v>0.05548780487804872</v>
      </c>
      <c r="K2005" s="2" t="n">
        <v>-0.1222109533468559</v>
      </c>
      <c r="L2005" s="2" t="n">
        <v>0.0365269461077844</v>
      </c>
      <c r="M2005" s="2" t="n">
        <v>1406135092.8</v>
      </c>
      <c r="N2005" s="2" t="n">
        <v>1394284753.3</v>
      </c>
      <c r="O2005" s="2" t="n">
        <v>1.008499224761622</v>
      </c>
      <c r="P2005" s="2" t="n">
        <v>0.03652891024816723</v>
      </c>
      <c r="Q2005" s="2" t="n">
        <v>0.03625468886709927</v>
      </c>
      <c r="R2005" s="2" t="n">
        <v>20</v>
      </c>
      <c r="S2005" s="2" t="n">
        <v>26.9</v>
      </c>
      <c r="T2005" s="2" t="b">
        <v>0</v>
      </c>
      <c r="U2005" s="2" t="b">
        <v>0</v>
      </c>
      <c r="V2005" s="2" t="n">
        <v>-0.3565055762081785</v>
      </c>
      <c r="W2005" s="2" t="n">
        <v>-0.1916883116883117</v>
      </c>
      <c r="X2005" s="2" t="n">
        <v>0.5414017455153582</v>
      </c>
      <c r="Y2005" s="2" t="n">
        <v>0</v>
      </c>
      <c r="Z2005" s="2" t="b">
        <v>0</v>
      </c>
      <c r="AA2005" s="2" t="n">
        <v>0.0726089799545091</v>
      </c>
      <c r="AB2005" s="2" t="n">
        <v>0.01376525624063252</v>
      </c>
      <c r="AC2005" s="2" t="n">
        <v>0.02268935602268935</v>
      </c>
      <c r="AD2005" s="2" t="n">
        <v>0.7030363697030364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43</v>
      </c>
      <c r="AM2005" s="2" t="inlineStr">
        <is>
          <t>跌破MA60剔除</t>
        </is>
      </c>
    </row>
    <row r="2006">
      <c r="A2006" s="2" t="inlineStr">
        <is>
          <t>601702</t>
        </is>
      </c>
      <c r="B2006" s="2" t="inlineStr">
        <is>
          <t>华峰铝业</t>
        </is>
      </c>
      <c r="C2006" s="2" t="inlineStr">
        <is>
          <t>2026-04-22</t>
        </is>
      </c>
      <c r="D2006" s="2" t="n">
        <v>19.76</v>
      </c>
      <c r="E2006" s="2" t="n">
        <v>19.4555</v>
      </c>
      <c r="F2006" s="2" t="n">
        <v>21.51066666666667</v>
      </c>
      <c r="G2006" s="2" t="n">
        <v>20.02591666666667</v>
      </c>
      <c r="H2006" s="2" t="n">
        <v>0.00730021486448007</v>
      </c>
      <c r="I2006" s="2" t="n">
        <v>0.001116971765436237</v>
      </c>
      <c r="J2006" s="2" t="n">
        <v>-0.006535947712418277</v>
      </c>
      <c r="K2006" s="2" t="n">
        <v>0.04000000000000004</v>
      </c>
      <c r="L2006" s="2" t="n">
        <v>-0.007533902561526751</v>
      </c>
      <c r="M2006" s="2" t="n">
        <v>194467673.6</v>
      </c>
      <c r="N2006" s="2" t="n">
        <v>214317393.8</v>
      </c>
      <c r="O2006" s="2" t="n">
        <v>0.9073816648847285</v>
      </c>
      <c r="P2006" s="2" t="n">
        <v>0.009582954994068237</v>
      </c>
      <c r="Q2006" s="2" t="n">
        <v>0.010864511212776</v>
      </c>
      <c r="R2006" s="2" t="n">
        <v>20.62</v>
      </c>
      <c r="S2006" s="2" t="n">
        <v>27.62</v>
      </c>
      <c r="T2006" s="2" t="b">
        <v>0</v>
      </c>
      <c r="U2006" s="2" t="b">
        <v>0</v>
      </c>
      <c r="V2006" s="2" t="n">
        <v>-0.284576393917451</v>
      </c>
      <c r="W2006" s="2" t="n">
        <v>-0.0669710806697108</v>
      </c>
      <c r="X2006" s="2" t="n">
        <v>1.277190930423471</v>
      </c>
      <c r="Y2006" s="2" t="n">
        <v>0</v>
      </c>
      <c r="Z2006" s="2" t="b">
        <v>0</v>
      </c>
      <c r="AA2006" s="2" t="n">
        <v>0.0726089799545091</v>
      </c>
      <c r="AB2006" s="2" t="n">
        <v>0.01376525624063252</v>
      </c>
      <c r="AC2006" s="2" t="n">
        <v>0.531031031031031</v>
      </c>
      <c r="AD2006" s="2" t="n">
        <v>0.609275942609276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43</v>
      </c>
      <c r="AM2006" s="2" t="inlineStr">
        <is>
          <t>跌破MA60剔除</t>
        </is>
      </c>
    </row>
    <row r="2007">
      <c r="A2007" s="2" t="inlineStr">
        <is>
          <t>603353</t>
        </is>
      </c>
      <c r="B2007" s="2" t="inlineStr">
        <is>
          <t>和顺石油</t>
        </is>
      </c>
      <c r="C2007" s="2" t="inlineStr">
        <is>
          <t>2026-04-22</t>
        </is>
      </c>
      <c r="D2007" s="2" t="n">
        <v>36.79</v>
      </c>
      <c r="E2007" s="2" t="n">
        <v>37.2915</v>
      </c>
      <c r="F2007" s="2" t="n">
        <v>38.38433333333333</v>
      </c>
      <c r="G2007" s="2" t="n">
        <v>32.94041666666666</v>
      </c>
      <c r="H2007" s="2" t="n">
        <v>-0.01560087111463093</v>
      </c>
      <c r="I2007" s="2" t="n">
        <v>0.04477016108910936</v>
      </c>
      <c r="J2007" s="2" t="n">
        <v>-0.1002690144289557</v>
      </c>
      <c r="K2007" s="2" t="n">
        <v>0.04784961549416122</v>
      </c>
      <c r="L2007" s="2" t="n">
        <v>0.1414830902885511</v>
      </c>
      <c r="M2007" s="2" t="n">
        <v>185824362.2</v>
      </c>
      <c r="N2007" s="2" t="n">
        <v>300426559.7</v>
      </c>
      <c r="O2007" s="2" t="n">
        <v>0.6185350668914243</v>
      </c>
      <c r="P2007" s="2" t="n">
        <v>0.02862413594808054</v>
      </c>
      <c r="Q2007" s="2" t="n">
        <v>0.04663889436561861</v>
      </c>
      <c r="R2007" s="2" t="n">
        <v>43.37</v>
      </c>
      <c r="S2007" s="2" t="n">
        <v>53.89</v>
      </c>
      <c r="T2007" s="2" t="b">
        <v>0</v>
      </c>
      <c r="U2007" s="2" t="b">
        <v>0</v>
      </c>
      <c r="V2007" s="2" t="n">
        <v>-0.3173130450918538</v>
      </c>
      <c r="W2007" s="2" t="n">
        <v>-0.1250891795481569</v>
      </c>
      <c r="X2007" s="2" t="n">
        <v>1.467333675335994</v>
      </c>
      <c r="Y2007" s="2" t="n">
        <v>0</v>
      </c>
      <c r="Z2007" s="2" t="b">
        <v>0</v>
      </c>
      <c r="AA2007" s="2" t="n">
        <v>0.0726089799545091</v>
      </c>
      <c r="AB2007" s="2" t="n">
        <v>0.01376525624063252</v>
      </c>
      <c r="AC2007" s="2" t="n">
        <v>0.5769102435769102</v>
      </c>
      <c r="AD2007" s="2" t="n">
        <v>0.8371705038371705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43</v>
      </c>
      <c r="AM2007" s="2" t="inlineStr">
        <is>
          <t>跌破MA60剔除</t>
        </is>
      </c>
    </row>
    <row r="2008">
      <c r="A2008" s="2" t="inlineStr">
        <is>
          <t>605255</t>
        </is>
      </c>
      <c r="B2008" s="2" t="inlineStr">
        <is>
          <t>天普股份</t>
        </is>
      </c>
      <c r="C2008" s="2" t="inlineStr">
        <is>
          <t>2026-04-22</t>
        </is>
      </c>
      <c r="D2008" s="2" t="n">
        <v>115.87</v>
      </c>
      <c r="E2008" s="2" t="n">
        <v>105.5745</v>
      </c>
      <c r="F2008" s="2" t="n">
        <v>121.6873333333333</v>
      </c>
      <c r="G2008" s="2" t="n">
        <v>123.5066666666667</v>
      </c>
      <c r="H2008" s="2" t="n">
        <v>0.03804631040755124</v>
      </c>
      <c r="I2008" s="2" t="n">
        <v>-0.08918030169209046</v>
      </c>
      <c r="J2008" s="2" t="n">
        <v>0.1998550274412345</v>
      </c>
      <c r="K2008" s="2" t="n">
        <v>0.137430057916953</v>
      </c>
      <c r="L2008" s="2" t="n">
        <v>-0.3337741490340386</v>
      </c>
      <c r="M2008" s="2" t="n">
        <v>292616313.4</v>
      </c>
      <c r="N2008" s="2" t="n">
        <v>247374795.4</v>
      </c>
      <c r="O2008" s="2" t="n">
        <v>1.182886530241876</v>
      </c>
      <c r="P2008" s="2" t="n">
        <v>0.01893410501193312</v>
      </c>
      <c r="Q2008" s="2" t="n">
        <v>0.01709074172136033</v>
      </c>
      <c r="R2008" s="2" t="n">
        <v>123.9</v>
      </c>
      <c r="S2008" s="2" t="n">
        <v>189.94</v>
      </c>
      <c r="T2008" s="2" t="b">
        <v>0</v>
      </c>
      <c r="U2008" s="2" t="b">
        <v>0</v>
      </c>
      <c r="V2008" s="2" t="n">
        <v>-0.3899652521849004</v>
      </c>
      <c r="W2008" s="2" t="n">
        <v>-0.1080294802172227</v>
      </c>
      <c r="X2008" s="2" t="n">
        <v>1.151527453359581</v>
      </c>
      <c r="Y2008" s="2" t="n">
        <v>0</v>
      </c>
      <c r="Z2008" s="2" t="b">
        <v>0</v>
      </c>
      <c r="AA2008" s="2" t="n">
        <v>0.0726089799545091</v>
      </c>
      <c r="AB2008" s="2" t="n">
        <v>0.01376525624063252</v>
      </c>
      <c r="AC2008" s="2" t="n">
        <v>0.8091424758091424</v>
      </c>
      <c r="AD2008" s="2" t="n">
        <v>0.00333667000333667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43</v>
      </c>
      <c r="AM2008" s="2" t="inlineStr">
        <is>
          <t>跌破MA60剔除</t>
        </is>
      </c>
    </row>
    <row r="2009">
      <c r="A2009" s="2" t="inlineStr">
        <is>
          <t>000509</t>
        </is>
      </c>
      <c r="B2009" s="2" t="inlineStr">
        <is>
          <t>华塑控股</t>
        </is>
      </c>
      <c r="C2009" s="2" t="inlineStr">
        <is>
          <t>2026-04-22</t>
        </is>
      </c>
      <c r="D2009" s="2" t="n">
        <v>3.59</v>
      </c>
      <c r="E2009" s="2" t="n">
        <v>3.8305</v>
      </c>
      <c r="F2009" s="2" t="n">
        <v>3.723</v>
      </c>
      <c r="G2009" s="2" t="n">
        <v>3.673166666666667</v>
      </c>
      <c r="H2009" s="2" t="n">
        <v>-0.03997493734335844</v>
      </c>
      <c r="I2009" s="2" t="n">
        <v>0.009809683106550171</v>
      </c>
      <c r="J2009" s="2" t="n">
        <v>-0.04266666666666674</v>
      </c>
      <c r="K2009" s="2" t="n">
        <v>-0.2022222222222223</v>
      </c>
      <c r="L2009" s="2" t="n">
        <v>0.04057971014492745</v>
      </c>
      <c r="M2009" s="2" t="n">
        <v>101375887.2</v>
      </c>
      <c r="N2009" s="2" t="n">
        <v>216432578.65</v>
      </c>
      <c r="O2009" s="2" t="n">
        <v>0.4683947667783332</v>
      </c>
      <c r="P2009" s="2" t="n">
        <v>0.02611651654222121</v>
      </c>
      <c r="Q2009" s="2" t="n">
        <v>0.05006653298802496</v>
      </c>
      <c r="R2009" s="2" t="n">
        <v>4.84</v>
      </c>
      <c r="S2009" s="2" t="n">
        <v>4.84</v>
      </c>
      <c r="T2009" s="2" t="b">
        <v>0</v>
      </c>
      <c r="U2009" s="2" t="b">
        <v>0</v>
      </c>
      <c r="V2009" s="2" t="n">
        <v>-0.2582644628099173</v>
      </c>
      <c r="W2009" s="2" t="n">
        <v>-0.2352941176470589</v>
      </c>
      <c r="X2009" s="2" t="n">
        <v>0.7654147025861707</v>
      </c>
      <c r="Y2009" s="2" t="n">
        <v>0</v>
      </c>
      <c r="Z2009" s="2" t="b">
        <v>0</v>
      </c>
      <c r="AA2009" s="2" t="n">
        <v>0.0726089799545091</v>
      </c>
      <c r="AB2009" s="2" t="n">
        <v>0.01376525624063252</v>
      </c>
      <c r="AC2009" s="2" t="n">
        <v>0.005672339005672339</v>
      </c>
      <c r="AD2009" s="2" t="n">
        <v>0.7087087087087087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42</v>
      </c>
      <c r="AM2009" s="2" t="inlineStr">
        <is>
          <t>跌破MA60剔除</t>
        </is>
      </c>
    </row>
    <row r="2010">
      <c r="A2010" s="2" t="inlineStr">
        <is>
          <t>000795</t>
        </is>
      </c>
      <c r="B2010" s="2" t="inlineStr">
        <is>
          <t>英洛华</t>
        </is>
      </c>
      <c r="C2010" s="2" t="inlineStr">
        <is>
          <t>2026-04-22</t>
        </is>
      </c>
      <c r="D2010" s="2" t="n">
        <v>9.25</v>
      </c>
      <c r="E2010" s="2" t="n">
        <v>8.9405</v>
      </c>
      <c r="F2010" s="2" t="n">
        <v>9.622333333333334</v>
      </c>
      <c r="G2010" s="2" t="n">
        <v>9.829416666666667</v>
      </c>
      <c r="H2010" s="2" t="n">
        <v>0.01585047153732555</v>
      </c>
      <c r="I2010" s="2" t="n">
        <v>-0.01523188974363332</v>
      </c>
      <c r="J2010" s="2" t="n">
        <v>0.03815937149270487</v>
      </c>
      <c r="K2010" s="2" t="n">
        <v>0.1104441776710685</v>
      </c>
      <c r="L2010" s="2" t="n">
        <v>-0.109720885466795</v>
      </c>
      <c r="M2010" s="2" t="n">
        <v>144252017.8</v>
      </c>
      <c r="N2010" s="2" t="n">
        <v>165288982</v>
      </c>
      <c r="O2010" s="2" t="n">
        <v>0.8727261554554193</v>
      </c>
      <c r="P2010" s="2" t="n">
        <v>0.01358259595692619</v>
      </c>
      <c r="Q2010" s="2" t="n">
        <v>0.01579854657461665</v>
      </c>
      <c r="R2010" s="2" t="n">
        <v>9.800000000000001</v>
      </c>
      <c r="S2010" s="2" t="n">
        <v>11.06</v>
      </c>
      <c r="T2010" s="2" t="b">
        <v>0</v>
      </c>
      <c r="U2010" s="2" t="b">
        <v>0</v>
      </c>
      <c r="V2010" s="2" t="n">
        <v>-0.1636528028933093</v>
      </c>
      <c r="W2010" s="2" t="n">
        <v>-0.03590285110876446</v>
      </c>
      <c r="X2010" s="2" t="n">
        <v>1.228500170463103</v>
      </c>
      <c r="Y2010" s="2" t="n">
        <v>0</v>
      </c>
      <c r="Z2010" s="2" t="b">
        <v>0</v>
      </c>
      <c r="AA2010" s="2" t="n">
        <v>0.0726089799545091</v>
      </c>
      <c r="AB2010" s="2" t="n">
        <v>0.01376525624063252</v>
      </c>
      <c r="AC2010" s="2" t="n">
        <v>0.7660994327660995</v>
      </c>
      <c r="AD2010" s="2" t="n">
        <v>0.2979646312979646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1</v>
      </c>
      <c r="AK2010" s="2" t="b">
        <v>0</v>
      </c>
      <c r="AL2010" s="2" t="n">
        <v>42</v>
      </c>
      <c r="AM2010" s="2" t="inlineStr">
        <is>
          <t>跌破MA60剔除</t>
        </is>
      </c>
    </row>
    <row r="2011">
      <c r="A2011" s="2" t="inlineStr">
        <is>
          <t>000822</t>
        </is>
      </c>
      <c r="B2011" s="2" t="inlineStr">
        <is>
          <t>山东海化</t>
        </is>
      </c>
      <c r="C2011" s="2" t="inlineStr">
        <is>
          <t>2026-04-22</t>
        </is>
      </c>
      <c r="D2011" s="2" t="n">
        <v>6.02</v>
      </c>
      <c r="E2011" s="2" t="n">
        <v>6.036</v>
      </c>
      <c r="F2011" s="2" t="n">
        <v>6.207833333333334</v>
      </c>
      <c r="G2011" s="2" t="n">
        <v>5.868666666666667</v>
      </c>
      <c r="H2011" s="2" t="n">
        <v>0.004409684665945379</v>
      </c>
      <c r="I2011" s="2" t="n">
        <v>0.01110266572560947</v>
      </c>
      <c r="J2011" s="2" t="n">
        <v>0.006688963210702115</v>
      </c>
      <c r="K2011" s="2" t="n">
        <v>0.05061082024432784</v>
      </c>
      <c r="L2011" s="2" t="n">
        <v>0.08664259927797824</v>
      </c>
      <c r="M2011" s="2" t="n">
        <v>258657297.2</v>
      </c>
      <c r="N2011" s="2" t="n">
        <v>319899142.45</v>
      </c>
      <c r="O2011" s="2" t="n">
        <v>0.8085588952162569</v>
      </c>
      <c r="P2011" s="2" t="n">
        <v>0.04804413574835436</v>
      </c>
      <c r="Q2011" s="2" t="n">
        <v>0.05840720347420493</v>
      </c>
      <c r="R2011" s="2" t="n">
        <v>6.8</v>
      </c>
      <c r="S2011" s="2" t="n">
        <v>7.51</v>
      </c>
      <c r="T2011" s="2" t="b">
        <v>0</v>
      </c>
      <c r="U2011" s="2" t="b">
        <v>0</v>
      </c>
      <c r="V2011" s="2" t="n">
        <v>-0.1984021304926765</v>
      </c>
      <c r="W2011" s="2" t="n">
        <v>-0.1224806201550388</v>
      </c>
      <c r="X2011" s="2" t="n">
        <v>0.7385226187729005</v>
      </c>
      <c r="Y2011" s="2" t="n">
        <v>0</v>
      </c>
      <c r="Z2011" s="2" t="b">
        <v>0</v>
      </c>
      <c r="AA2011" s="2" t="n">
        <v>0.0726089799545091</v>
      </c>
      <c r="AB2011" s="2" t="n">
        <v>0.01376525624063252</v>
      </c>
      <c r="AC2011" s="2" t="n">
        <v>0.5905905905905906</v>
      </c>
      <c r="AD2011" s="2" t="n">
        <v>0.7767767767767768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42</v>
      </c>
      <c r="AM2011" s="2" t="inlineStr">
        <is>
          <t>跌破MA60剔除</t>
        </is>
      </c>
    </row>
    <row r="2012">
      <c r="A2012" s="2" t="inlineStr">
        <is>
          <t>001282</t>
        </is>
      </c>
      <c r="B2012" s="2" t="inlineStr">
        <is>
          <t>三联锻造</t>
        </is>
      </c>
      <c r="C2012" s="2" t="inlineStr">
        <is>
          <t>2026-04-22</t>
        </is>
      </c>
      <c r="D2012" s="2" t="n">
        <v>21.5</v>
      </c>
      <c r="E2012" s="2" t="n">
        <v>20.5225</v>
      </c>
      <c r="F2012" s="2" t="n">
        <v>21.55616666666667</v>
      </c>
      <c r="G2012" s="2" t="n">
        <v>21.67666666666667</v>
      </c>
      <c r="H2012" s="2" t="n">
        <v>0.008972468043264792</v>
      </c>
      <c r="I2012" s="2" t="n">
        <v>-0.003474897525194698</v>
      </c>
      <c r="J2012" s="2" t="n">
        <v>0.07071713147410374</v>
      </c>
      <c r="K2012" s="2" t="n">
        <v>0.09862033725089425</v>
      </c>
      <c r="L2012" s="2" t="n">
        <v>-0.03803131991051456</v>
      </c>
      <c r="M2012" s="2" t="n">
        <v>92032515.40000001</v>
      </c>
      <c r="N2012" s="2" t="n">
        <v>92257855.09999999</v>
      </c>
      <c r="O2012" s="2" t="n">
        <v>0.9975575012040359</v>
      </c>
      <c r="P2012" s="2" t="n">
        <v>0.0556854210590956</v>
      </c>
      <c r="Q2012" s="2" t="n">
        <v>0.05643039705852245</v>
      </c>
      <c r="R2012" s="2" t="n">
        <v>22.71</v>
      </c>
      <c r="S2012" s="2" t="n">
        <v>26.24</v>
      </c>
      <c r="T2012" s="2" t="b">
        <v>0</v>
      </c>
      <c r="U2012" s="2" t="b">
        <v>0</v>
      </c>
      <c r="V2012" s="2" t="n">
        <v>-0.1806402439024389</v>
      </c>
      <c r="W2012" s="2" t="n">
        <v>-0.05077152812344443</v>
      </c>
      <c r="X2012" s="2" t="n">
        <v>1.732743185312059</v>
      </c>
      <c r="Y2012" s="2" t="n">
        <v>0</v>
      </c>
      <c r="Z2012" s="2" t="b">
        <v>0</v>
      </c>
      <c r="AA2012" s="2" t="n">
        <v>0.0726089799545091</v>
      </c>
      <c r="AB2012" s="2" t="n">
        <v>0.01376525624063252</v>
      </c>
      <c r="AC2012" s="2" t="n">
        <v>0.7417417417417418</v>
      </c>
      <c r="AD2012" s="2" t="n">
        <v>0.5251918585251919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42</v>
      </c>
      <c r="AM2012" s="2" t="inlineStr">
        <is>
          <t>跌破MA60剔除</t>
        </is>
      </c>
    </row>
    <row r="2013">
      <c r="A2013" s="2" t="inlineStr">
        <is>
          <t>002060</t>
        </is>
      </c>
      <c r="B2013" s="2" t="inlineStr">
        <is>
          <t>广东建工</t>
        </is>
      </c>
      <c r="C2013" s="2" t="inlineStr">
        <is>
          <t>2026-04-22</t>
        </is>
      </c>
      <c r="D2013" s="2" t="n">
        <v>3.69</v>
      </c>
      <c r="E2013" s="2" t="n">
        <v>3.732</v>
      </c>
      <c r="F2013" s="2" t="n">
        <v>3.731166666666666</v>
      </c>
      <c r="G2013" s="2" t="n">
        <v>3.678416666666667</v>
      </c>
      <c r="H2013" s="2" t="n">
        <v>-0.005065315915755764</v>
      </c>
      <c r="I2013" s="2" t="n">
        <v>0.00688135288297187</v>
      </c>
      <c r="J2013" s="2" t="n">
        <v>-0.0133689839572193</v>
      </c>
      <c r="K2013" s="2" t="n">
        <v>-0.03403141361256545</v>
      </c>
      <c r="L2013" s="2" t="n">
        <v>0.02785515320334264</v>
      </c>
      <c r="M2013" s="2" t="n">
        <v>239532568.2</v>
      </c>
      <c r="N2013" s="2" t="n">
        <v>205485358.75</v>
      </c>
      <c r="O2013" s="2" t="n">
        <v>1.165691656364787</v>
      </c>
      <c r="P2013" s="2" t="n">
        <v>0.03935289588338001</v>
      </c>
      <c r="Q2013" s="2" t="n">
        <v>0.033599516208787</v>
      </c>
      <c r="R2013" s="2" t="n">
        <v>3.97</v>
      </c>
      <c r="S2013" s="2" t="n">
        <v>4.18</v>
      </c>
      <c r="T2013" s="2" t="b">
        <v>0</v>
      </c>
      <c r="U2013" s="2" t="b">
        <v>0</v>
      </c>
      <c r="V2013" s="2" t="n">
        <v>-0.1172248803827751</v>
      </c>
      <c r="W2013" s="2" t="n">
        <v>-0.09137055837563446</v>
      </c>
      <c r="X2013" s="2" t="n">
        <v>0.5953329585543917</v>
      </c>
      <c r="Y2013" s="2" t="n">
        <v>0</v>
      </c>
      <c r="Z2013" s="2" t="b">
        <v>0</v>
      </c>
      <c r="AA2013" s="2" t="n">
        <v>0.0726089799545091</v>
      </c>
      <c r="AB2013" s="2" t="n">
        <v>0.01376525624063252</v>
      </c>
      <c r="AC2013" s="2" t="n">
        <v>0.1574908241574908</v>
      </c>
      <c r="AD2013" s="2" t="n">
        <v>0.686353019686353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42</v>
      </c>
      <c r="AM2013" s="2" t="inlineStr">
        <is>
          <t>跌破MA60剔除</t>
        </is>
      </c>
    </row>
    <row r="2014">
      <c r="A2014" s="2" t="inlineStr">
        <is>
          <t>002164</t>
        </is>
      </c>
      <c r="B2014" s="2" t="inlineStr">
        <is>
          <t>宁波东力</t>
        </is>
      </c>
      <c r="C2014" s="2" t="inlineStr">
        <is>
          <t>2026-04-22</t>
        </is>
      </c>
      <c r="D2014" s="2" t="n">
        <v>12.87</v>
      </c>
      <c r="E2014" s="2" t="n">
        <v>12.5235</v>
      </c>
      <c r="F2014" s="2" t="n">
        <v>13.17633333333333</v>
      </c>
      <c r="G2014" s="2" t="n">
        <v>13.82433333333333</v>
      </c>
      <c r="H2014" s="2" t="n">
        <v>0.01602304072691885</v>
      </c>
      <c r="I2014" s="2" t="n">
        <v>-0.02308281640016807</v>
      </c>
      <c r="J2014" s="2" t="n">
        <v>0.01739130434782599</v>
      </c>
      <c r="K2014" s="2" t="n">
        <v>0.09906063193851389</v>
      </c>
      <c r="L2014" s="2" t="n">
        <v>-0.08658623136976584</v>
      </c>
      <c r="M2014" s="2" t="n">
        <v>92150595</v>
      </c>
      <c r="N2014" s="2" t="n">
        <v>136446716.5</v>
      </c>
      <c r="O2014" s="2" t="n">
        <v>0.6753595642589172</v>
      </c>
      <c r="P2014" s="2" t="n">
        <v>0.01494447076846574</v>
      </c>
      <c r="Q2014" s="2" t="n">
        <v>0.02247654647668976</v>
      </c>
      <c r="R2014" s="2" t="n">
        <v>13.85</v>
      </c>
      <c r="S2014" s="2" t="n">
        <v>14.79</v>
      </c>
      <c r="T2014" s="2" t="b">
        <v>0</v>
      </c>
      <c r="U2014" s="2" t="b">
        <v>0</v>
      </c>
      <c r="V2014" s="2" t="n">
        <v>-0.1298174442190669</v>
      </c>
      <c r="W2014" s="2" t="n">
        <v>-0.03993480032599839</v>
      </c>
      <c r="X2014" s="2" t="n">
        <v>2.188228229619509</v>
      </c>
      <c r="Y2014" s="2" t="n">
        <v>0</v>
      </c>
      <c r="Z2014" s="2" t="b">
        <v>0</v>
      </c>
      <c r="AA2014" s="2" t="n">
        <v>0.0726089799545091</v>
      </c>
      <c r="AB2014" s="2" t="n">
        <v>0.01376525624063252</v>
      </c>
      <c r="AC2014" s="2" t="n">
        <v>0.7434100767434101</v>
      </c>
      <c r="AD2014" s="2" t="n">
        <v>0.3720387053720387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42</v>
      </c>
      <c r="AM2014" s="2" t="inlineStr">
        <is>
          <t>跌破MA60剔除</t>
        </is>
      </c>
    </row>
    <row r="2015">
      <c r="A2015" s="2" t="inlineStr">
        <is>
          <t>002274</t>
        </is>
      </c>
      <c r="B2015" s="2" t="inlineStr">
        <is>
          <t>华昌化工</t>
        </is>
      </c>
      <c r="C2015" s="2" t="inlineStr">
        <is>
          <t>2026-04-22</t>
        </is>
      </c>
      <c r="D2015" s="2" t="n">
        <v>6.19</v>
      </c>
      <c r="E2015" s="2" t="n">
        <v>6.183999999999999</v>
      </c>
      <c r="F2015" s="2" t="n">
        <v>6.310833333333334</v>
      </c>
      <c r="G2015" s="2" t="n">
        <v>6.126500000000001</v>
      </c>
      <c r="H2015" s="2" t="n">
        <v>-0.01465901848311046</v>
      </c>
      <c r="I2015" s="2" t="n">
        <v>0.01159466752157301</v>
      </c>
      <c r="J2015" s="2" t="n">
        <v>-0.01589825119236876</v>
      </c>
      <c r="K2015" s="2" t="n">
        <v>-0.01433121019108274</v>
      </c>
      <c r="L2015" s="2" t="n">
        <v>0.06724137931034502</v>
      </c>
      <c r="M2015" s="2" t="n">
        <v>129695554.2</v>
      </c>
      <c r="N2015" s="2" t="n">
        <v>176957376.75</v>
      </c>
      <c r="O2015" s="2" t="n">
        <v>0.7329197379730031</v>
      </c>
      <c r="P2015" s="2" t="n">
        <v>0.02241585488275708</v>
      </c>
      <c r="Q2015" s="2" t="n">
        <v>0.02994004749996405</v>
      </c>
      <c r="R2015" s="2" t="n">
        <v>6.62</v>
      </c>
      <c r="S2015" s="2" t="n">
        <v>7.64</v>
      </c>
      <c r="T2015" s="2" t="b">
        <v>0</v>
      </c>
      <c r="U2015" s="2" t="b">
        <v>0</v>
      </c>
      <c r="V2015" s="2" t="n">
        <v>-0.1897905759162303</v>
      </c>
      <c r="W2015" s="2" t="n">
        <v>-0.1088957055214724</v>
      </c>
      <c r="X2015" s="2" t="n">
        <v>0.796119048639556</v>
      </c>
      <c r="Y2015" s="2" t="n">
        <v>0</v>
      </c>
      <c r="Z2015" s="2" t="b">
        <v>0</v>
      </c>
      <c r="AA2015" s="2" t="n">
        <v>0.0726089799545091</v>
      </c>
      <c r="AB2015" s="2" t="n">
        <v>0.01376525624063252</v>
      </c>
      <c r="AC2015" s="2" t="n">
        <v>0.2399065732399066</v>
      </c>
      <c r="AD2015" s="2" t="n">
        <v>0.7514180847514181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42</v>
      </c>
      <c r="AM2015" s="2" t="inlineStr">
        <is>
          <t>跌破MA60剔除</t>
        </is>
      </c>
    </row>
    <row r="2016">
      <c r="A2016" s="2" t="inlineStr">
        <is>
          <t>002377</t>
        </is>
      </c>
      <c r="B2016" s="2" t="inlineStr">
        <is>
          <t>国创高新</t>
        </is>
      </c>
      <c r="C2016" s="2" t="inlineStr">
        <is>
          <t>2026-04-22</t>
        </is>
      </c>
      <c r="D2016" s="2" t="n">
        <v>3.23</v>
      </c>
      <c r="E2016" s="2" t="n">
        <v>3.3345</v>
      </c>
      <c r="F2016" s="2" t="n">
        <v>3.417</v>
      </c>
      <c r="G2016" s="2" t="n">
        <v>3.217333333333334</v>
      </c>
      <c r="H2016" s="2" t="n">
        <v>-0.004032258064516125</v>
      </c>
      <c r="I2016" s="2" t="n">
        <v>0.02167738077440595</v>
      </c>
      <c r="J2016" s="2" t="n">
        <v>-0.03003003003003002</v>
      </c>
      <c r="K2016" s="2" t="n">
        <v>-0.02710843373493976</v>
      </c>
      <c r="L2016" s="2" t="n">
        <v>0.113793103448276</v>
      </c>
      <c r="M2016" s="2" t="n">
        <v>113834828.4</v>
      </c>
      <c r="N2016" s="2" t="n">
        <v>96253321.8</v>
      </c>
      <c r="O2016" s="2" t="n">
        <v>1.182658699681365</v>
      </c>
      <c r="P2016" s="2" t="n">
        <v>0.03907667538400209</v>
      </c>
      <c r="Q2016" s="2" t="n">
        <v>0.03305276135884368</v>
      </c>
      <c r="R2016" s="2" t="n">
        <v>3.54</v>
      </c>
      <c r="S2016" s="2" t="n">
        <v>3.91</v>
      </c>
      <c r="T2016" s="2" t="b">
        <v>0</v>
      </c>
      <c r="U2016" s="2" t="b">
        <v>0</v>
      </c>
      <c r="V2016" s="2" t="n">
        <v>-0.1739130434782609</v>
      </c>
      <c r="W2016" s="2" t="n">
        <v>-0.1098265895953757</v>
      </c>
      <c r="X2016" s="2" t="n">
        <v>0.9656163163248719</v>
      </c>
      <c r="Y2016" s="2" t="n">
        <v>0</v>
      </c>
      <c r="Z2016" s="2" t="b">
        <v>0</v>
      </c>
      <c r="AA2016" s="2" t="n">
        <v>0.0726089799545091</v>
      </c>
      <c r="AB2016" s="2" t="n">
        <v>0.01376525624063252</v>
      </c>
      <c r="AC2016" s="2" t="n">
        <v>0.1808475141808475</v>
      </c>
      <c r="AD2016" s="2" t="n">
        <v>0.8084751418084751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42</v>
      </c>
      <c r="AM2016" s="2" t="inlineStr">
        <is>
          <t>跌破MA60剔除</t>
        </is>
      </c>
    </row>
    <row r="2017">
      <c r="A2017" s="2" t="inlineStr">
        <is>
          <t>002396</t>
        </is>
      </c>
      <c r="B2017" s="2" t="inlineStr">
        <is>
          <t>星网锐捷</t>
        </is>
      </c>
      <c r="C2017" s="2" t="inlineStr">
        <is>
          <t>2026-04-22</t>
        </is>
      </c>
      <c r="D2017" s="2" t="n">
        <v>21.48</v>
      </c>
      <c r="E2017" s="2" t="n">
        <v>20.929</v>
      </c>
      <c r="F2017" s="2" t="n">
        <v>21.80366666666666</v>
      </c>
      <c r="G2017" s="2" t="n">
        <v>21.59616666666667</v>
      </c>
      <c r="H2017" s="2" t="n">
        <v>0.008456404943744333</v>
      </c>
      <c r="I2017" s="2" t="n">
        <v>-0.01285785430783404</v>
      </c>
      <c r="J2017" s="2" t="n">
        <v>0.01849217638691325</v>
      </c>
      <c r="K2017" s="2" t="n">
        <v>0.06178942165101331</v>
      </c>
      <c r="L2017" s="2" t="n">
        <v>-0.03286807744259346</v>
      </c>
      <c r="M2017" s="2" t="n">
        <v>679858220.6</v>
      </c>
      <c r="N2017" s="2" t="n">
        <v>506516241.45</v>
      </c>
      <c r="O2017" s="2" t="n">
        <v>1.342223930774214</v>
      </c>
      <c r="P2017" s="2" t="n">
        <v>0.04151495312515944</v>
      </c>
      <c r="Q2017" s="2" t="n">
        <v>0.03181883658682519</v>
      </c>
      <c r="R2017" s="2" t="n">
        <v>22.88</v>
      </c>
      <c r="S2017" s="2" t="n">
        <v>25.29</v>
      </c>
      <c r="T2017" s="2" t="b">
        <v>0</v>
      </c>
      <c r="U2017" s="2" t="b">
        <v>0</v>
      </c>
      <c r="V2017" s="2" t="n">
        <v>-0.1506524317912218</v>
      </c>
      <c r="W2017" s="2" t="n">
        <v>-0.08459483526268929</v>
      </c>
      <c r="X2017" s="2" t="n">
        <v>1.046835849912681</v>
      </c>
      <c r="Y2017" s="2" t="n">
        <v>0</v>
      </c>
      <c r="Z2017" s="2" t="b">
        <v>0</v>
      </c>
      <c r="AA2017" s="2" t="n">
        <v>0.0726089799545091</v>
      </c>
      <c r="AB2017" s="2" t="n">
        <v>0.01376525624063252</v>
      </c>
      <c r="AC2017" s="2" t="n">
        <v>0.630296963630297</v>
      </c>
      <c r="AD2017" s="2" t="n">
        <v>0.5408742075408742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  <c r="AL2017" s="2" t="n">
        <v>42</v>
      </c>
      <c r="AM2017" s="2" t="inlineStr">
        <is>
          <t>跌破MA60剔除</t>
        </is>
      </c>
    </row>
    <row r="2018">
      <c r="A2018" s="2" t="inlineStr">
        <is>
          <t>002729</t>
        </is>
      </c>
      <c r="B2018" s="2" t="inlineStr">
        <is>
          <t>好利科技</t>
        </is>
      </c>
      <c r="C2018" s="2" t="inlineStr">
        <is>
          <t>2026-04-22</t>
        </is>
      </c>
      <c r="D2018" s="2" t="n">
        <v>19</v>
      </c>
      <c r="E2018" s="2" t="n">
        <v>20.2445</v>
      </c>
      <c r="F2018" s="2" t="n">
        <v>19.2235</v>
      </c>
      <c r="G2018" s="2" t="n">
        <v>17.68858333333333</v>
      </c>
      <c r="H2018" s="2" t="n">
        <v>0.01139060275272907</v>
      </c>
      <c r="I2018" s="2" t="n">
        <v>0.02224565943756596</v>
      </c>
      <c r="J2018" s="2" t="n">
        <v>-0.09609895337773544</v>
      </c>
      <c r="K2018" s="2" t="n">
        <v>0.002638522427440781</v>
      </c>
      <c r="L2018" s="2" t="n">
        <v>0.01549973276322825</v>
      </c>
      <c r="M2018" s="2" t="n">
        <v>209052016.2</v>
      </c>
      <c r="N2018" s="2" t="n">
        <v>266588153.5</v>
      </c>
      <c r="O2018" s="2" t="n">
        <v>0.7841759412613959</v>
      </c>
      <c r="P2018" s="2" t="n">
        <v>0.06015594559219221</v>
      </c>
      <c r="Q2018" s="2" t="n">
        <v>0.07442425190540983</v>
      </c>
      <c r="R2018" s="2" t="n">
        <v>22.63</v>
      </c>
      <c r="S2018" s="2" t="n">
        <v>22.63</v>
      </c>
      <c r="T2018" s="2" t="b">
        <v>0</v>
      </c>
      <c r="U2018" s="2" t="b">
        <v>0</v>
      </c>
      <c r="V2018" s="2" t="n">
        <v>-0.1604065399911622</v>
      </c>
      <c r="W2018" s="2" t="n">
        <v>-0.1175104505341384</v>
      </c>
      <c r="X2018" s="2" t="n">
        <v>0.6926308227989324</v>
      </c>
      <c r="Y2018" s="2" t="n">
        <v>0</v>
      </c>
      <c r="Z2018" s="2" t="b">
        <v>0</v>
      </c>
      <c r="AA2018" s="2" t="n">
        <v>0.0726089799545091</v>
      </c>
      <c r="AB2018" s="2" t="n">
        <v>0.01376525624063252</v>
      </c>
      <c r="AC2018" s="2" t="n">
        <v>0.322655989322656</v>
      </c>
      <c r="AD2018" s="2" t="n">
        <v>0.6673340006673339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42</v>
      </c>
      <c r="AM2018" s="2" t="inlineStr">
        <is>
          <t>跌破MA60剔除</t>
        </is>
      </c>
    </row>
    <row r="2019">
      <c r="A2019" s="2" t="inlineStr">
        <is>
          <t>002870</t>
        </is>
      </c>
      <c r="B2019" s="2" t="inlineStr">
        <is>
          <t>香山股份</t>
        </is>
      </c>
      <c r="C2019" s="2" t="inlineStr">
        <is>
          <t>2026-04-22</t>
        </is>
      </c>
      <c r="D2019" s="2" t="n">
        <v>37.63</v>
      </c>
      <c r="E2019" s="2" t="n">
        <v>36.3805</v>
      </c>
      <c r="F2019" s="2" t="n">
        <v>37.8235</v>
      </c>
      <c r="G2019" s="2" t="n">
        <v>37.27991666666667</v>
      </c>
      <c r="H2019" s="2" t="n">
        <v>0.005541735765616229</v>
      </c>
      <c r="I2019" s="2" t="n">
        <v>-0.006983551897504658</v>
      </c>
      <c r="J2019" s="2" t="n">
        <v>0.02870420995079281</v>
      </c>
      <c r="K2019" s="2" t="n">
        <v>0.04382801664355074</v>
      </c>
      <c r="L2019" s="2" t="n">
        <v>-0.04516620147170758</v>
      </c>
      <c r="M2019" s="2" t="n">
        <v>106083012.4</v>
      </c>
      <c r="N2019" s="2" t="n">
        <v>83294501.40000001</v>
      </c>
      <c r="O2019" s="2" t="n">
        <v>1.273589620166692</v>
      </c>
      <c r="P2019" s="2" t="n">
        <v>0.02174900883303197</v>
      </c>
      <c r="Q2019" s="2" t="n">
        <v>0.01763149447793237</v>
      </c>
      <c r="R2019" s="2" t="n">
        <v>38.78</v>
      </c>
      <c r="S2019" s="2" t="n">
        <v>41.42</v>
      </c>
      <c r="T2019" s="2" t="b">
        <v>0</v>
      </c>
      <c r="U2019" s="2" t="b">
        <v>0</v>
      </c>
      <c r="V2019" s="2" t="n">
        <v>-0.09150169000482855</v>
      </c>
      <c r="W2019" s="2" t="n">
        <v>-0.05085667663856419</v>
      </c>
      <c r="X2019" s="2" t="n">
        <v>1.135465896854142</v>
      </c>
      <c r="Y2019" s="2" t="n">
        <v>0</v>
      </c>
      <c r="Z2019" s="2" t="b">
        <v>0</v>
      </c>
      <c r="AA2019" s="2" t="n">
        <v>0.0726089799545091</v>
      </c>
      <c r="AB2019" s="2" t="n">
        <v>0.01376525624063252</v>
      </c>
      <c r="AC2019" s="2" t="n">
        <v>0.5518852185518852</v>
      </c>
      <c r="AD2019" s="2" t="n">
        <v>0.5075075075075075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42</v>
      </c>
      <c r="AM2019" s="2" t="inlineStr">
        <is>
          <t>跌破MA60剔除</t>
        </is>
      </c>
    </row>
    <row r="2020">
      <c r="A2020" s="2" t="inlineStr">
        <is>
          <t>002915</t>
        </is>
      </c>
      <c r="B2020" s="2" t="inlineStr">
        <is>
          <t>中欣氟材</t>
        </is>
      </c>
      <c r="C2020" s="2" t="inlineStr">
        <is>
          <t>2026-04-22</t>
        </is>
      </c>
      <c r="D2020" s="2" t="n">
        <v>21.3</v>
      </c>
      <c r="E2020" s="2" t="n">
        <v>20.809</v>
      </c>
      <c r="F2020" s="2" t="n">
        <v>21.9975</v>
      </c>
      <c r="G2020" s="2" t="n">
        <v>23.009</v>
      </c>
      <c r="H2020" s="2" t="n">
        <v>0.01651116213179615</v>
      </c>
      <c r="I2020" s="2" t="n">
        <v>-0.02213776088551045</v>
      </c>
      <c r="J2020" s="2" t="n">
        <v>0.01525262154432805</v>
      </c>
      <c r="K2020" s="2" t="n">
        <v>0.08784473953013294</v>
      </c>
      <c r="L2020" s="2" t="n">
        <v>-0.1456077015643802</v>
      </c>
      <c r="M2020" s="2" t="n">
        <v>93591052.2</v>
      </c>
      <c r="N2020" s="2" t="n">
        <v>101320912.25</v>
      </c>
      <c r="O2020" s="2" t="n">
        <v>0.9237091348829619</v>
      </c>
      <c r="P2020" s="2" t="n">
        <v>0.0152278633146937</v>
      </c>
      <c r="Q2020" s="2" t="n">
        <v>0.01688809642309938</v>
      </c>
      <c r="R2020" s="2" t="n">
        <v>21.64</v>
      </c>
      <c r="S2020" s="2" t="n">
        <v>26.1</v>
      </c>
      <c r="T2020" s="2" t="b">
        <v>0</v>
      </c>
      <c r="U2020" s="2" t="b">
        <v>0</v>
      </c>
      <c r="V2020" s="2" t="n">
        <v>-0.1839080459770115</v>
      </c>
      <c r="W2020" s="2" t="n">
        <v>-0.04446592556790729</v>
      </c>
      <c r="X2020" s="2" t="n">
        <v>2.737395549960676</v>
      </c>
      <c r="Y2020" s="2" t="n">
        <v>0</v>
      </c>
      <c r="Z2020" s="2" t="b">
        <v>0</v>
      </c>
      <c r="AA2020" s="2" t="n">
        <v>0.0726089799545091</v>
      </c>
      <c r="AB2020" s="2" t="n">
        <v>0.01376525624063252</v>
      </c>
      <c r="AC2020" s="2" t="n">
        <v>0.7100433767100434</v>
      </c>
      <c r="AD2020" s="2" t="n">
        <v>0.1941941941941942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  <c r="AL2020" s="2" t="n">
        <v>42</v>
      </c>
      <c r="AM2020" s="2" t="inlineStr">
        <is>
          <t>跌破MA60剔除</t>
        </is>
      </c>
    </row>
    <row r="2021">
      <c r="A2021" s="2" t="inlineStr">
        <is>
          <t>002941</t>
        </is>
      </c>
      <c r="B2021" s="2" t="inlineStr">
        <is>
          <t>新疆交建</t>
        </is>
      </c>
      <c r="C2021" s="2" t="inlineStr">
        <is>
          <t>2026-04-22</t>
        </is>
      </c>
      <c r="D2021" s="2" t="n">
        <v>15.98</v>
      </c>
      <c r="E2021" s="2" t="n">
        <v>15.7335</v>
      </c>
      <c r="F2021" s="2" t="n">
        <v>16.07883333333333</v>
      </c>
      <c r="G2021" s="2" t="n">
        <v>16.43125</v>
      </c>
      <c r="H2021" s="2" t="n">
        <v>0.01854729073606531</v>
      </c>
      <c r="I2021" s="2" t="n">
        <v>-0.008509676159546231</v>
      </c>
      <c r="J2021" s="2" t="n">
        <v>-0.01297096973440404</v>
      </c>
      <c r="K2021" s="2" t="n">
        <v>0.09227614490772384</v>
      </c>
      <c r="L2021" s="2" t="n">
        <v>-0.05163204747774486</v>
      </c>
      <c r="M2021" s="2" t="n">
        <v>178382230.8</v>
      </c>
      <c r="N2021" s="2" t="n">
        <v>237546749.95</v>
      </c>
      <c r="O2021" s="2" t="n">
        <v>0.7509352615329268</v>
      </c>
      <c r="P2021" s="2" t="n">
        <v>0.01530143647374638</v>
      </c>
      <c r="Q2021" s="2" t="n">
        <v>0.02068195760294026</v>
      </c>
      <c r="R2021" s="2" t="n">
        <v>16.34</v>
      </c>
      <c r="S2021" s="2" t="n">
        <v>18.35</v>
      </c>
      <c r="T2021" s="2" t="b">
        <v>0</v>
      </c>
      <c r="U2021" s="2" t="b">
        <v>0</v>
      </c>
      <c r="V2021" s="2" t="n">
        <v>-0.1291553133514987</v>
      </c>
      <c r="W2021" s="2" t="n">
        <v>-0.06277190801740207</v>
      </c>
      <c r="X2021" s="2" t="n">
        <v>1.446850627777654</v>
      </c>
      <c r="Y2021" s="2" t="n">
        <v>0</v>
      </c>
      <c r="Z2021" s="2" t="b">
        <v>0</v>
      </c>
      <c r="AA2021" s="2" t="n">
        <v>0.0726089799545091</v>
      </c>
      <c r="AB2021" s="2" t="n">
        <v>0.01376525624063252</v>
      </c>
      <c r="AC2021" s="2" t="n">
        <v>0.7223890557223891</v>
      </c>
      <c r="AD2021" s="2" t="n">
        <v>0.4901568234901568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42</v>
      </c>
      <c r="AM2021" s="2" t="inlineStr">
        <is>
          <t>跌破MA60剔除</t>
        </is>
      </c>
    </row>
    <row r="2022">
      <c r="A2022" s="2" t="inlineStr">
        <is>
          <t>002988</t>
        </is>
      </c>
      <c r="B2022" s="2" t="inlineStr">
        <is>
          <t>豪美新材</t>
        </is>
      </c>
      <c r="C2022" s="2" t="inlineStr">
        <is>
          <t>2026-04-22</t>
        </is>
      </c>
      <c r="D2022" s="2" t="n">
        <v>33.24</v>
      </c>
      <c r="E2022" s="2" t="n">
        <v>32.303</v>
      </c>
      <c r="F2022" s="2" t="n">
        <v>34.36633333333334</v>
      </c>
      <c r="G2022" s="2" t="n">
        <v>36.57858333333333</v>
      </c>
      <c r="H2022" s="2" t="n">
        <v>0.0278250632387802</v>
      </c>
      <c r="I2022" s="2" t="n">
        <v>-0.02322584923804216</v>
      </c>
      <c r="J2022" s="2" t="n">
        <v>0.0469291338582678</v>
      </c>
      <c r="K2022" s="2" t="n">
        <v>0.1407000686341799</v>
      </c>
      <c r="L2022" s="2" t="n">
        <v>-0.1481291645310098</v>
      </c>
      <c r="M2022" s="2" t="n">
        <v>161392885.2</v>
      </c>
      <c r="N2022" s="2" t="n">
        <v>173346303.75</v>
      </c>
      <c r="O2022" s="2" t="n">
        <v>0.9310431299000224</v>
      </c>
      <c r="P2022" s="2" t="n">
        <v>0.01901199039630614</v>
      </c>
      <c r="Q2022" s="2" t="n">
        <v>0.02067114264266171</v>
      </c>
      <c r="R2022" s="2" t="n">
        <v>38.65</v>
      </c>
      <c r="S2022" s="2" t="n">
        <v>42.46</v>
      </c>
      <c r="T2022" s="2" t="b">
        <v>0</v>
      </c>
      <c r="U2022" s="2" t="b">
        <v>0</v>
      </c>
      <c r="V2022" s="2" t="n">
        <v>-0.2171455487517663</v>
      </c>
      <c r="W2022" s="2" t="n">
        <v>-0.126412614980289</v>
      </c>
      <c r="X2022" s="2" t="n">
        <v>1.508495194325824</v>
      </c>
      <c r="Y2022" s="2" t="n">
        <v>0</v>
      </c>
      <c r="Z2022" s="2" t="b">
        <v>0</v>
      </c>
      <c r="AA2022" s="2" t="n">
        <v>0.0726089799545091</v>
      </c>
      <c r="AB2022" s="2" t="n">
        <v>0.01376525624063252</v>
      </c>
      <c r="AC2022" s="2" t="n">
        <v>0.8141474808141475</v>
      </c>
      <c r="AD2022" s="2" t="n">
        <v>0.1858525191858525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42</v>
      </c>
      <c r="AM2022" s="2" t="inlineStr">
        <is>
          <t>跌破MA60剔除</t>
        </is>
      </c>
    </row>
    <row r="2023">
      <c r="A2023" s="2" t="inlineStr">
        <is>
          <t>600351</t>
        </is>
      </c>
      <c r="B2023" s="2" t="inlineStr">
        <is>
          <t>亚宝药业</t>
        </is>
      </c>
      <c r="C2023" s="2" t="inlineStr">
        <is>
          <t>2026-04-22</t>
        </is>
      </c>
      <c r="D2023" s="2" t="n">
        <v>6.35</v>
      </c>
      <c r="E2023" s="2" t="n">
        <v>6.461</v>
      </c>
      <c r="F2023" s="2" t="n">
        <v>6.4575</v>
      </c>
      <c r="G2023" s="2" t="n">
        <v>6.399666666666667</v>
      </c>
      <c r="H2023" s="2" t="n">
        <v>0.008821922086033274</v>
      </c>
      <c r="I2023" s="2" t="n">
        <v>0.003574481311679145</v>
      </c>
      <c r="J2023" s="2" t="n">
        <v>-0.03641881638846745</v>
      </c>
      <c r="K2023" s="2" t="n">
        <v>0.04612850082372311</v>
      </c>
      <c r="L2023" s="2" t="n">
        <v>-0.007812500000000111</v>
      </c>
      <c r="M2023" s="2" t="n">
        <v>135600824.8</v>
      </c>
      <c r="N2023" s="2" t="n">
        <v>158500559.05</v>
      </c>
      <c r="O2023" s="2" t="n">
        <v>0.8555226909781679</v>
      </c>
      <c r="P2023" s="2" t="n">
        <v>0.02949760439755802</v>
      </c>
      <c r="Q2023" s="2" t="n">
        <v>0.03443508130922865</v>
      </c>
      <c r="R2023" s="2" t="n">
        <v>6.79</v>
      </c>
      <c r="S2023" s="2" t="n">
        <v>6.79</v>
      </c>
      <c r="T2023" s="2" t="b">
        <v>0</v>
      </c>
      <c r="U2023" s="2" t="b">
        <v>0</v>
      </c>
      <c r="V2023" s="2" t="n">
        <v>-0.06480117820324016</v>
      </c>
      <c r="W2023" s="2" t="n">
        <v>-0.04797601199400303</v>
      </c>
      <c r="X2023" s="2" t="n">
        <v>0.9803781953008353</v>
      </c>
      <c r="Y2023" s="2" t="n">
        <v>0</v>
      </c>
      <c r="Z2023" s="2" t="b">
        <v>0</v>
      </c>
      <c r="AA2023" s="2" t="n">
        <v>0.0726089799545091</v>
      </c>
      <c r="AB2023" s="2" t="n">
        <v>0.01376525624063252</v>
      </c>
      <c r="AC2023" s="2" t="n">
        <v>0.5655655655655656</v>
      </c>
      <c r="AD2023" s="2" t="n">
        <v>0.6089422756089423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42</v>
      </c>
      <c r="AM2023" s="2" t="inlineStr">
        <is>
          <t>跌破MA60剔除</t>
        </is>
      </c>
    </row>
    <row r="2024">
      <c r="A2024" s="2" t="inlineStr">
        <is>
          <t>600513</t>
        </is>
      </c>
      <c r="B2024" s="2" t="inlineStr">
        <is>
          <t>联环药业</t>
        </is>
      </c>
      <c r="C2024" s="2" t="inlineStr">
        <is>
          <t>2026-04-22</t>
        </is>
      </c>
      <c r="D2024" s="2" t="n">
        <v>20.65</v>
      </c>
      <c r="E2024" s="2" t="n">
        <v>24.335</v>
      </c>
      <c r="F2024" s="2" t="n">
        <v>22.00483333333333</v>
      </c>
      <c r="G2024" s="2" t="n">
        <v>20.89191666666667</v>
      </c>
      <c r="H2024" s="2" t="n">
        <v>-0.0107924635678136</v>
      </c>
      <c r="I2024" s="2" t="n">
        <v>0.01449954664904474</v>
      </c>
      <c r="J2024" s="2" t="n">
        <v>-0.1629509525739766</v>
      </c>
      <c r="K2024" s="2" t="n">
        <v>-0.07894736842105277</v>
      </c>
      <c r="L2024" s="2" t="n">
        <v>0.03768844221105527</v>
      </c>
      <c r="M2024" s="2" t="n">
        <v>489468118.2</v>
      </c>
      <c r="N2024" s="2" t="n">
        <v>863701504.4</v>
      </c>
      <c r="O2024" s="2" t="n">
        <v>0.5667098131779056</v>
      </c>
      <c r="P2024" s="2" t="n">
        <v>0.08003751047402105</v>
      </c>
      <c r="Q2024" s="2" t="n">
        <v>0.1190913629257468</v>
      </c>
      <c r="R2024" s="2" t="n">
        <v>32.27</v>
      </c>
      <c r="S2024" s="2" t="n">
        <v>32.27</v>
      </c>
      <c r="T2024" s="2" t="b">
        <v>0</v>
      </c>
      <c r="U2024" s="2" t="b">
        <v>0</v>
      </c>
      <c r="V2024" s="2" t="n">
        <v>-0.3600867678958787</v>
      </c>
      <c r="W2024" s="2" t="n">
        <v>-0.3284552845528456</v>
      </c>
      <c r="X2024" s="2" t="n">
        <v>0.7511056081558144</v>
      </c>
      <c r="Y2024" s="2" t="n">
        <v>0</v>
      </c>
      <c r="Z2024" s="2" t="b">
        <v>0</v>
      </c>
      <c r="AA2024" s="2" t="n">
        <v>0.0726089799545091</v>
      </c>
      <c r="AB2024" s="2" t="n">
        <v>0.01376525624063252</v>
      </c>
      <c r="AC2024" s="2" t="n">
        <v>0.06006006006006006</v>
      </c>
      <c r="AD2024" s="2" t="n">
        <v>0.7047047047047047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42</v>
      </c>
      <c r="AM2024" s="2" t="inlineStr">
        <is>
          <t>跌破MA60剔除</t>
        </is>
      </c>
    </row>
    <row r="2025">
      <c r="A2025" s="2" t="inlineStr">
        <is>
          <t>600633</t>
        </is>
      </c>
      <c r="B2025" s="2" t="inlineStr">
        <is>
          <t>浙数文化</t>
        </is>
      </c>
      <c r="C2025" s="2" t="inlineStr">
        <is>
          <t>2026-04-22</t>
        </is>
      </c>
      <c r="D2025" s="2" t="n">
        <v>12.74</v>
      </c>
      <c r="E2025" s="2" t="n">
        <v>12.367</v>
      </c>
      <c r="F2025" s="2" t="n">
        <v>13.49116666666667</v>
      </c>
      <c r="G2025" s="2" t="n">
        <v>13.35966666666667</v>
      </c>
      <c r="H2025" s="2" t="n">
        <v>0.007905460472697801</v>
      </c>
      <c r="I2025" s="2" t="n">
        <v>-0.02528688573940041</v>
      </c>
      <c r="J2025" s="2" t="n">
        <v>0.004731861198738141</v>
      </c>
      <c r="K2025" s="2" t="n">
        <v>0.06789606035205376</v>
      </c>
      <c r="L2025" s="2" t="n">
        <v>-0.1350984385607603</v>
      </c>
      <c r="M2025" s="2" t="n">
        <v>330619476.2</v>
      </c>
      <c r="N2025" s="2" t="n">
        <v>272961452.4</v>
      </c>
      <c r="O2025" s="2" t="n">
        <v>1.211231378251562</v>
      </c>
      <c r="P2025" s="2" t="n">
        <v>0.02009774706670376</v>
      </c>
      <c r="Q2025" s="2" t="n">
        <v>0.01708667694873361</v>
      </c>
      <c r="R2025" s="2" t="n">
        <v>13.05</v>
      </c>
      <c r="S2025" s="2" t="n">
        <v>16.42</v>
      </c>
      <c r="T2025" s="2" t="b">
        <v>0</v>
      </c>
      <c r="U2025" s="2" t="b">
        <v>0</v>
      </c>
      <c r="V2025" s="2" t="n">
        <v>-0.2241169305724726</v>
      </c>
      <c r="W2025" s="2" t="n">
        <v>-0.04210526315789476</v>
      </c>
      <c r="X2025" s="2" t="n">
        <v>1.190643816623681</v>
      </c>
      <c r="Y2025" s="2" t="n">
        <v>0</v>
      </c>
      <c r="Z2025" s="2" t="b">
        <v>0</v>
      </c>
      <c r="AA2025" s="2" t="n">
        <v>0.0726089799545091</v>
      </c>
      <c r="AB2025" s="2" t="n">
        <v>0.01376525624063252</v>
      </c>
      <c r="AC2025" s="2" t="n">
        <v>0.6509843176509843</v>
      </c>
      <c r="AD2025" s="2" t="n">
        <v>0.2248915582248916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42</v>
      </c>
      <c r="AM2025" s="2" t="inlineStr">
        <is>
          <t>跌破MA60剔除</t>
        </is>
      </c>
    </row>
    <row r="2026">
      <c r="A2026" s="2" t="inlineStr">
        <is>
          <t>600758</t>
        </is>
      </c>
      <c r="B2026" s="2" t="inlineStr">
        <is>
          <t>辽宁能源</t>
        </is>
      </c>
      <c r="C2026" s="2" t="inlineStr">
        <is>
          <t>2026-04-22</t>
        </is>
      </c>
      <c r="D2026" s="2" t="n">
        <v>3.98</v>
      </c>
      <c r="E2026" s="2" t="n">
        <v>4.3695</v>
      </c>
      <c r="F2026" s="2" t="n">
        <v>4.139833333333333</v>
      </c>
      <c r="G2026" s="2" t="n">
        <v>4.063916666666667</v>
      </c>
      <c r="H2026" s="2" t="n">
        <v>-0.03447132913490192</v>
      </c>
      <c r="I2026" s="2" t="n">
        <v>0.00668720110237464</v>
      </c>
      <c r="J2026" s="2" t="n">
        <v>-0.03163017031630178</v>
      </c>
      <c r="K2026" s="2" t="n">
        <v>-0.2346153846153847</v>
      </c>
      <c r="L2026" s="2" t="n">
        <v>0.0557029177718833</v>
      </c>
      <c r="M2026" s="2" t="n">
        <v>256755338.2</v>
      </c>
      <c r="N2026" s="2" t="n">
        <v>621946009.55</v>
      </c>
      <c r="O2026" s="2" t="n">
        <v>0.4128257666381228</v>
      </c>
      <c r="P2026" s="2" t="n">
        <v>0.04996628179235846</v>
      </c>
      <c r="Q2026" s="2" t="n">
        <v>0.100368894709005</v>
      </c>
      <c r="R2026" s="2" t="n">
        <v>6.29</v>
      </c>
      <c r="S2026" s="2" t="n">
        <v>6.29</v>
      </c>
      <c r="T2026" s="2" t="b">
        <v>0</v>
      </c>
      <c r="U2026" s="2" t="b">
        <v>0</v>
      </c>
      <c r="V2026" s="2" t="n">
        <v>-0.3672496025437202</v>
      </c>
      <c r="W2026" s="2" t="n">
        <v>-0.3778501628664495</v>
      </c>
      <c r="X2026" s="2" t="n">
        <v>0.9690346180810766</v>
      </c>
      <c r="Y2026" s="2" t="n">
        <v>0</v>
      </c>
      <c r="Z2026" s="2" t="b">
        <v>0</v>
      </c>
      <c r="AA2026" s="2" t="n">
        <v>0.0726089799545091</v>
      </c>
      <c r="AB2026" s="2" t="n">
        <v>0.01376525624063252</v>
      </c>
      <c r="AC2026" s="2" t="n">
        <v>0.002669336002669336</v>
      </c>
      <c r="AD2026" s="2" t="n">
        <v>0.7327327327327328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42</v>
      </c>
      <c r="AM2026" s="2" t="inlineStr">
        <is>
          <t>跌破MA60剔除</t>
        </is>
      </c>
    </row>
    <row r="2027">
      <c r="A2027" s="2" t="inlineStr">
        <is>
          <t>601021</t>
        </is>
      </c>
      <c r="B2027" s="2" t="inlineStr">
        <is>
          <t>春秋航空</t>
        </is>
      </c>
      <c r="C2027" s="2" t="inlineStr">
        <is>
          <t>2026-04-22</t>
        </is>
      </c>
      <c r="D2027" s="2" t="n">
        <v>48.26</v>
      </c>
      <c r="E2027" s="2" t="n">
        <v>47.1915</v>
      </c>
      <c r="F2027" s="2" t="n">
        <v>51.41666666666666</v>
      </c>
      <c r="G2027" s="2" t="n">
        <v>53.64041666666667</v>
      </c>
      <c r="H2027" s="2" t="n">
        <v>0.01136923769314846</v>
      </c>
      <c r="I2027" s="2" t="n">
        <v>-0.03264243830547797</v>
      </c>
      <c r="J2027" s="2" t="n">
        <v>-0.008016443987666988</v>
      </c>
      <c r="K2027" s="2" t="n">
        <v>0.09681818181818169</v>
      </c>
      <c r="L2027" s="2" t="n">
        <v>-0.1744782757440986</v>
      </c>
      <c r="M2027" s="2" t="n">
        <v>237453188.8</v>
      </c>
      <c r="N2027" s="2" t="n">
        <v>350642027.15</v>
      </c>
      <c r="O2027" s="2" t="n">
        <v>0.6771954597970103</v>
      </c>
      <c r="P2027" s="2" t="n">
        <v>0.005031837698955879</v>
      </c>
      <c r="Q2027" s="2" t="n">
        <v>0.00760573851926957</v>
      </c>
      <c r="R2027" s="2" t="n">
        <v>49.5</v>
      </c>
      <c r="S2027" s="2" t="n">
        <v>59.79</v>
      </c>
      <c r="T2027" s="2" t="b">
        <v>0</v>
      </c>
      <c r="U2027" s="2" t="b">
        <v>0</v>
      </c>
      <c r="V2027" s="2" t="n">
        <v>-0.1928416123097508</v>
      </c>
      <c r="W2027" s="2" t="n">
        <v>-0.04357656731757442</v>
      </c>
      <c r="X2027" s="2" t="n">
        <v>1.341946941320749</v>
      </c>
      <c r="Y2027" s="2" t="n">
        <v>0</v>
      </c>
      <c r="Z2027" s="2" t="b">
        <v>0</v>
      </c>
      <c r="AA2027" s="2" t="n">
        <v>0.0726089799545091</v>
      </c>
      <c r="AB2027" s="2" t="n">
        <v>0.01376525624063252</v>
      </c>
      <c r="AC2027" s="2" t="n">
        <v>0.7367367367367368</v>
      </c>
      <c r="AD2027" s="2" t="n">
        <v>0.1257924591257925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1</v>
      </c>
      <c r="AK2027" s="2" t="b">
        <v>0</v>
      </c>
      <c r="AL2027" s="2" t="n">
        <v>42</v>
      </c>
      <c r="AM2027" s="2" t="inlineStr">
        <is>
          <t>跌破MA60剔除</t>
        </is>
      </c>
    </row>
    <row r="2028">
      <c r="A2028" s="2" t="inlineStr">
        <is>
          <t>601108</t>
        </is>
      </c>
      <c r="B2028" s="2" t="inlineStr">
        <is>
          <t>财通证券</t>
        </is>
      </c>
      <c r="C2028" s="2" t="inlineStr">
        <is>
          <t>2026-04-22</t>
        </is>
      </c>
      <c r="D2028" s="2" t="n">
        <v>8.34</v>
      </c>
      <c r="E2028" s="2" t="n">
        <v>8.029</v>
      </c>
      <c r="F2028" s="2" t="n">
        <v>8.442</v>
      </c>
      <c r="G2028" s="2" t="n">
        <v>8.467583333333332</v>
      </c>
      <c r="H2028" s="2" t="n">
        <v>0.01140013856522026</v>
      </c>
      <c r="I2028" s="2" t="n">
        <v>-0.01153328259469577</v>
      </c>
      <c r="J2028" s="2" t="n">
        <v>0.003610108303248927</v>
      </c>
      <c r="K2028" s="2" t="n">
        <v>0.09592641261498014</v>
      </c>
      <c r="L2028" s="2" t="n">
        <v>-0.04576659038901609</v>
      </c>
      <c r="M2028" s="2" t="n">
        <v>262062799.8</v>
      </c>
      <c r="N2028" s="2" t="n">
        <v>313552594.6</v>
      </c>
      <c r="O2028" s="2" t="n">
        <v>0.8357857798444127</v>
      </c>
      <c r="P2028" s="2" t="n">
        <v>0.006789763922068837</v>
      </c>
      <c r="Q2028" s="2" t="n">
        <v>0.008357879183151595</v>
      </c>
      <c r="R2028" s="2" t="n">
        <v>8.460000000000001</v>
      </c>
      <c r="S2028" s="2" t="n">
        <v>9.9</v>
      </c>
      <c r="T2028" s="2" t="b">
        <v>0</v>
      </c>
      <c r="U2028" s="2" t="b">
        <v>0</v>
      </c>
      <c r="V2028" s="2" t="n">
        <v>-0.1575757575757576</v>
      </c>
      <c r="W2028" s="2" t="n">
        <v>-0.02609727164887299</v>
      </c>
      <c r="X2028" s="2" t="n">
        <v>1.413037658228446</v>
      </c>
      <c r="Y2028" s="2" t="n">
        <v>0</v>
      </c>
      <c r="Z2028" s="2" t="b">
        <v>0</v>
      </c>
      <c r="AA2028" s="2" t="n">
        <v>0.0726089799545091</v>
      </c>
      <c r="AB2028" s="2" t="n">
        <v>0.01376525624063252</v>
      </c>
      <c r="AC2028" s="2" t="n">
        <v>0.7334000667334001</v>
      </c>
      <c r="AD2028" s="2" t="n">
        <v>0.5061728395061729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42</v>
      </c>
      <c r="AM2028" s="2" t="inlineStr">
        <is>
          <t>跌破MA60剔除</t>
        </is>
      </c>
    </row>
    <row r="2029">
      <c r="A2029" s="2" t="inlineStr">
        <is>
          <t>601579</t>
        </is>
      </c>
      <c r="B2029" s="2" t="inlineStr">
        <is>
          <t>会稽山</t>
        </is>
      </c>
      <c r="C2029" s="2" t="inlineStr">
        <is>
          <t>2026-04-22</t>
        </is>
      </c>
      <c r="D2029" s="2" t="n">
        <v>18.53</v>
      </c>
      <c r="E2029" s="2" t="n">
        <v>17.741</v>
      </c>
      <c r="F2029" s="2" t="n">
        <v>18.54933333333333</v>
      </c>
      <c r="G2029" s="2" t="n">
        <v>19.78141666666667</v>
      </c>
      <c r="H2029" s="2" t="n">
        <v>0.03924784722629004</v>
      </c>
      <c r="I2029" s="2" t="n">
        <v>-0.0170195101701951</v>
      </c>
      <c r="J2029" s="2" t="n">
        <v>0.04218222722159726</v>
      </c>
      <c r="K2029" s="2" t="n">
        <v>0.1855406269993602</v>
      </c>
      <c r="L2029" s="2" t="n">
        <v>-0.1043982600289995</v>
      </c>
      <c r="M2029" s="2" t="n">
        <v>147124455.2</v>
      </c>
      <c r="N2029" s="2" t="n">
        <v>186464870.75</v>
      </c>
      <c r="O2029" s="2" t="n">
        <v>0.7890196936733188</v>
      </c>
      <c r="P2029" s="2" t="n">
        <v>0.01617696252603915</v>
      </c>
      <c r="Q2029" s="2" t="n">
        <v>0.02130276817432793</v>
      </c>
      <c r="R2029" s="2" t="n">
        <v>19.25</v>
      </c>
      <c r="S2029" s="2" t="n">
        <v>22.65</v>
      </c>
      <c r="T2029" s="2" t="b">
        <v>0</v>
      </c>
      <c r="U2029" s="2" t="b">
        <v>0</v>
      </c>
      <c r="V2029" s="2" t="n">
        <v>-0.1818984547461368</v>
      </c>
      <c r="W2029" s="2" t="n">
        <v>-0.03202099737532804</v>
      </c>
      <c r="X2029" s="2" t="n">
        <v>1.10312822646191</v>
      </c>
      <c r="Y2029" s="2" t="n">
        <v>0</v>
      </c>
      <c r="Z2029" s="2" t="b">
        <v>0</v>
      </c>
      <c r="AA2029" s="2" t="n">
        <v>0.0726089799545091</v>
      </c>
      <c r="AB2029" s="2" t="n">
        <v>0.01376525624063252</v>
      </c>
      <c r="AC2029" s="2" t="n">
        <v>0.8772105438772105</v>
      </c>
      <c r="AD2029" s="2" t="n">
        <v>0.3159826493159826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42</v>
      </c>
      <c r="AM2029" s="2" t="inlineStr">
        <is>
          <t>跌破MA60剔除</t>
        </is>
      </c>
    </row>
    <row r="2030">
      <c r="A2030" s="2" t="inlineStr">
        <is>
          <t>601699</t>
        </is>
      </c>
      <c r="B2030" s="2" t="inlineStr">
        <is>
          <t>潞安环能</t>
        </is>
      </c>
      <c r="C2030" s="2" t="inlineStr">
        <is>
          <t>2026-04-22</t>
        </is>
      </c>
      <c r="D2030" s="2" t="n">
        <v>13.79</v>
      </c>
      <c r="E2030" s="2" t="n">
        <v>13.583</v>
      </c>
      <c r="F2030" s="2" t="n">
        <v>13.88183333333333</v>
      </c>
      <c r="G2030" s="2" t="n">
        <v>13.62725</v>
      </c>
      <c r="H2030" s="2" t="n">
        <v>-0.01888836722164056</v>
      </c>
      <c r="I2030" s="2" t="n">
        <v>0.008072714949651338</v>
      </c>
      <c r="J2030" s="2" t="n">
        <v>0.04707668944570997</v>
      </c>
      <c r="K2030" s="2" t="n">
        <v>-0.058703071672355</v>
      </c>
      <c r="L2030" s="2" t="n">
        <v>0.09011857707509874</v>
      </c>
      <c r="M2030" s="2" t="n">
        <v>333365885</v>
      </c>
      <c r="N2030" s="2" t="n">
        <v>415727231.75</v>
      </c>
      <c r="O2030" s="2" t="n">
        <v>0.8018860915045168</v>
      </c>
      <c r="P2030" s="2" t="n">
        <v>0.008233800644859899</v>
      </c>
      <c r="Q2030" s="2" t="n">
        <v>0.01018803595977436</v>
      </c>
      <c r="R2030" s="2" t="n">
        <v>14.95</v>
      </c>
      <c r="S2030" s="2" t="n">
        <v>15.65</v>
      </c>
      <c r="T2030" s="2" t="b">
        <v>0</v>
      </c>
      <c r="U2030" s="2" t="b">
        <v>0</v>
      </c>
      <c r="V2030" s="2" t="n">
        <v>-0.1188498402555911</v>
      </c>
      <c r="W2030" s="2" t="n">
        <v>-0.101858224363386</v>
      </c>
      <c r="X2030" s="2" t="n">
        <v>0.7791945975118076</v>
      </c>
      <c r="Y2030" s="2" t="n">
        <v>0</v>
      </c>
      <c r="Z2030" s="2" t="b">
        <v>0</v>
      </c>
      <c r="AA2030" s="2" t="n">
        <v>0.0726089799545091</v>
      </c>
      <c r="AB2030" s="2" t="n">
        <v>0.01376525624063252</v>
      </c>
      <c r="AC2030" s="2" t="n">
        <v>0.0970970970970971</v>
      </c>
      <c r="AD2030" s="2" t="n">
        <v>0.7837837837837838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1</v>
      </c>
      <c r="AK2030" s="2" t="b">
        <v>0</v>
      </c>
      <c r="AL2030" s="2" t="n">
        <v>42</v>
      </c>
      <c r="AM2030" s="2" t="inlineStr">
        <is>
          <t>跌破MA60剔除</t>
        </is>
      </c>
    </row>
    <row r="2031">
      <c r="A2031" s="2" t="inlineStr">
        <is>
          <t>601965</t>
        </is>
      </c>
      <c r="B2031" s="2" t="inlineStr">
        <is>
          <t>中国汽研</t>
        </is>
      </c>
      <c r="C2031" s="2" t="inlineStr">
        <is>
          <t>2026-04-22</t>
        </is>
      </c>
      <c r="D2031" s="2" t="n">
        <v>17.84</v>
      </c>
      <c r="E2031" s="2" t="n">
        <v>17.294</v>
      </c>
      <c r="F2031" s="2" t="n">
        <v>18.41083333333334</v>
      </c>
      <c r="G2031" s="2" t="n">
        <v>17.74908333333333</v>
      </c>
      <c r="H2031" s="2" t="n">
        <v>0.0006364635769251503</v>
      </c>
      <c r="I2031" s="2" t="n">
        <v>-0.002339149597196499</v>
      </c>
      <c r="J2031" s="2" t="n">
        <v>0.01191151446398186</v>
      </c>
      <c r="K2031" s="2" t="n">
        <v>0.04023323615160357</v>
      </c>
      <c r="L2031" s="2" t="n">
        <v>-0.05558496559025938</v>
      </c>
      <c r="M2031" s="2" t="n">
        <v>95799079.40000001</v>
      </c>
      <c r="N2031" s="2" t="n">
        <v>106139649.75</v>
      </c>
      <c r="O2031" s="2" t="n">
        <v>0.9025758010851171</v>
      </c>
      <c r="P2031" s="2" t="n">
        <v>0.005499098263886421</v>
      </c>
      <c r="Q2031" s="2" t="n">
        <v>0.006144395493837095</v>
      </c>
      <c r="R2031" s="2" t="n">
        <v>17.85</v>
      </c>
      <c r="S2031" s="2" t="n">
        <v>20.51</v>
      </c>
      <c r="T2031" s="2" t="b">
        <v>1</v>
      </c>
      <c r="U2031" s="2" t="b">
        <v>0</v>
      </c>
      <c r="V2031" s="2" t="n">
        <v>-0.1301803998049733</v>
      </c>
      <c r="W2031" s="2" t="n">
        <v>-0.03857061826432218</v>
      </c>
      <c r="X2031" s="2" t="n">
        <v>1.282163938086705</v>
      </c>
      <c r="Y2031" s="2" t="n">
        <v>0</v>
      </c>
      <c r="Z2031" s="2" t="b">
        <v>0</v>
      </c>
      <c r="AA2031" s="2" t="n">
        <v>0.0726089799545091</v>
      </c>
      <c r="AB2031" s="2" t="n">
        <v>0.01376525624063252</v>
      </c>
      <c r="AC2031" s="2" t="n">
        <v>0.5335335335335335</v>
      </c>
      <c r="AD2031" s="2" t="n">
        <v>0.4771438104771438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1</v>
      </c>
      <c r="AJ2031" s="2" t="b">
        <v>1</v>
      </c>
      <c r="AK2031" s="2" t="b">
        <v>0</v>
      </c>
      <c r="AL2031" s="2" t="n">
        <v>42</v>
      </c>
      <c r="AM2031" s="2" t="inlineStr">
        <is>
          <t>跌破MA60剔除</t>
        </is>
      </c>
    </row>
    <row r="2032">
      <c r="A2032" s="2" t="inlineStr">
        <is>
          <t>603097</t>
        </is>
      </c>
      <c r="B2032" s="2" t="inlineStr">
        <is>
          <t>江苏华辰</t>
        </is>
      </c>
      <c r="C2032" s="2" t="inlineStr">
        <is>
          <t>2026-04-22</t>
        </is>
      </c>
      <c r="D2032" s="2" t="n">
        <v>32.77</v>
      </c>
      <c r="E2032" s="2" t="n">
        <v>32.758</v>
      </c>
      <c r="F2032" s="2" t="n">
        <v>35.23316666666667</v>
      </c>
      <c r="G2032" s="2" t="n">
        <v>31.46591666666667</v>
      </c>
      <c r="H2032" s="2" t="n">
        <v>-0.006173869514433661</v>
      </c>
      <c r="I2032" s="2" t="n">
        <v>0.01402079855714811</v>
      </c>
      <c r="J2032" s="2" t="n">
        <v>-0.009071666162685177</v>
      </c>
      <c r="K2032" s="2" t="n">
        <v>-0.02759643916913945</v>
      </c>
      <c r="L2032" s="2" t="n">
        <v>-0.0301864456939922</v>
      </c>
      <c r="M2032" s="2" t="n">
        <v>143526289.6</v>
      </c>
      <c r="N2032" s="2" t="n">
        <v>108353825.45</v>
      </c>
      <c r="O2032" s="2" t="n">
        <v>1.324607497741096</v>
      </c>
      <c r="P2032" s="2" t="n">
        <v>0.0271424537582507</v>
      </c>
      <c r="Q2032" s="2" t="n">
        <v>0.02055303542128979</v>
      </c>
      <c r="R2032" s="2" t="n">
        <v>35.6</v>
      </c>
      <c r="S2032" s="2" t="n">
        <v>42.61</v>
      </c>
      <c r="T2032" s="2" t="b">
        <v>0</v>
      </c>
      <c r="U2032" s="2" t="b">
        <v>0</v>
      </c>
      <c r="V2032" s="2" t="n">
        <v>-0.23093170617226</v>
      </c>
      <c r="W2032" s="2" t="n">
        <v>-0.07655926692284953</v>
      </c>
      <c r="X2032" s="2" t="n">
        <v>1.022992822426557</v>
      </c>
      <c r="Y2032" s="2" t="n">
        <v>0</v>
      </c>
      <c r="Z2032" s="2" t="b">
        <v>0</v>
      </c>
      <c r="AA2032" s="2" t="n">
        <v>0.0726089799545091</v>
      </c>
      <c r="AB2032" s="2" t="n">
        <v>0.01376525624063252</v>
      </c>
      <c r="AC2032" s="2" t="n">
        <v>0.1785118451785118</v>
      </c>
      <c r="AD2032" s="2" t="n">
        <v>0.5488822155488822</v>
      </c>
      <c r="AE2032" s="2" t="b">
        <v>1</v>
      </c>
      <c r="AF2032" s="2" t="b">
        <v>0</v>
      </c>
      <c r="AG2032" s="2" t="b">
        <v>0</v>
      </c>
      <c r="AH2032" s="2" t="b">
        <v>1</v>
      </c>
      <c r="AI2032" s="2" t="b">
        <v>0</v>
      </c>
      <c r="AJ2032" s="2" t="b">
        <v>1</v>
      </c>
      <c r="AK2032" s="2" t="b">
        <v>0</v>
      </c>
      <c r="AL2032" s="2" t="n">
        <v>42</v>
      </c>
      <c r="AM2032" s="2" t="inlineStr">
        <is>
          <t>跌破MA60剔除</t>
        </is>
      </c>
    </row>
    <row r="2033">
      <c r="A2033" s="2" t="inlineStr">
        <is>
          <t>603198</t>
        </is>
      </c>
      <c r="B2033" s="2" t="inlineStr">
        <is>
          <t>迎驾贡酒</t>
        </is>
      </c>
      <c r="C2033" s="2" t="inlineStr">
        <is>
          <t>2026-04-22</t>
        </is>
      </c>
      <c r="D2033" s="2" t="n">
        <v>33.92</v>
      </c>
      <c r="E2033" s="2" t="n">
        <v>33.123</v>
      </c>
      <c r="F2033" s="2" t="n">
        <v>35.301</v>
      </c>
      <c r="G2033" s="2" t="n">
        <v>37.13591666666666</v>
      </c>
      <c r="H2033" s="2" t="n">
        <v>0.01257967381501923</v>
      </c>
      <c r="I2033" s="2" t="n">
        <v>-0.01844874807101449</v>
      </c>
      <c r="J2033" s="2" t="n">
        <v>-0.008187134502923965</v>
      </c>
      <c r="K2033" s="2" t="n">
        <v>0.09243156199677949</v>
      </c>
      <c r="L2033" s="2" t="n">
        <v>-0.09618971489475081</v>
      </c>
      <c r="M2033" s="2" t="n">
        <v>125113131</v>
      </c>
      <c r="N2033" s="2" t="n">
        <v>153503941.2</v>
      </c>
      <c r="O2033" s="2" t="n">
        <v>0.8150483304985007</v>
      </c>
      <c r="P2033" s="2" t="n">
        <v>0.004462073</v>
      </c>
      <c r="Q2033" s="2" t="n">
        <v>0.00551849475</v>
      </c>
      <c r="R2033" s="2" t="n">
        <v>35.23</v>
      </c>
      <c r="S2033" s="2" t="n">
        <v>41.22</v>
      </c>
      <c r="T2033" s="2" t="b">
        <v>0</v>
      </c>
      <c r="U2033" s="2" t="b">
        <v>0</v>
      </c>
      <c r="V2033" s="2" t="n">
        <v>-0.1770984958757884</v>
      </c>
      <c r="W2033" s="2" t="n">
        <v>-0.04890678941311843</v>
      </c>
      <c r="X2033" s="2" t="n">
        <v>2.119265289357352</v>
      </c>
      <c r="Y2033" s="2" t="n">
        <v>0</v>
      </c>
      <c r="Z2033" s="2" t="b">
        <v>0</v>
      </c>
      <c r="AA2033" s="2" t="n">
        <v>0.0726089799545091</v>
      </c>
      <c r="AB2033" s="2" t="n">
        <v>0.01376525624063252</v>
      </c>
      <c r="AC2033" s="2" t="n">
        <v>0.7230563897230564</v>
      </c>
      <c r="AD2033" s="2" t="n">
        <v>0.3413413413413414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42</v>
      </c>
      <c r="AM2033" s="2" t="inlineStr">
        <is>
          <t>跌破MA60剔除</t>
        </is>
      </c>
    </row>
    <row r="2034">
      <c r="A2034" s="2" t="inlineStr">
        <is>
          <t>603915</t>
        </is>
      </c>
      <c r="B2034" s="2" t="inlineStr">
        <is>
          <t>国茂股份</t>
        </is>
      </c>
      <c r="C2034" s="2" t="inlineStr">
        <is>
          <t>2026-04-22</t>
        </is>
      </c>
      <c r="D2034" s="2" t="n">
        <v>15.72</v>
      </c>
      <c r="E2034" s="2" t="n">
        <v>14.9135</v>
      </c>
      <c r="F2034" s="2" t="n">
        <v>16.16683333333333</v>
      </c>
      <c r="G2034" s="2" t="n">
        <v>16.57158333333333</v>
      </c>
      <c r="H2034" s="2" t="n">
        <v>0.006988521269412518</v>
      </c>
      <c r="I2034" s="2" t="n">
        <v>-0.0268076610516389</v>
      </c>
      <c r="J2034" s="2" t="n">
        <v>0.05503355704697999</v>
      </c>
      <c r="K2034" s="2" t="n">
        <v>0.09623430962343105</v>
      </c>
      <c r="L2034" s="2" t="n">
        <v>-0.1391018619934283</v>
      </c>
      <c r="M2034" s="2" t="n">
        <v>85367271</v>
      </c>
      <c r="N2034" s="2" t="n">
        <v>85917898.25</v>
      </c>
      <c r="O2034" s="2" t="n">
        <v>0.9935912392968714</v>
      </c>
      <c r="P2034" s="2" t="n">
        <v>0.008412669443339082</v>
      </c>
      <c r="Q2034" s="2" t="n">
        <v>0.008699754846120265</v>
      </c>
      <c r="R2034" s="2" t="n">
        <v>15.87</v>
      </c>
      <c r="S2034" s="2" t="n">
        <v>19.27</v>
      </c>
      <c r="T2034" s="2" t="b">
        <v>0</v>
      </c>
      <c r="U2034" s="2" t="b">
        <v>0</v>
      </c>
      <c r="V2034" s="2" t="n">
        <v>-0.1842241826673585</v>
      </c>
      <c r="W2034" s="2" t="n">
        <v>-0.05644090305444882</v>
      </c>
      <c r="X2034" s="2" t="n">
        <v>2.050065815068903</v>
      </c>
      <c r="Y2034" s="2" t="n">
        <v>0</v>
      </c>
      <c r="Z2034" s="2" t="b">
        <v>0</v>
      </c>
      <c r="AA2034" s="2" t="n">
        <v>0.0726089799545091</v>
      </c>
      <c r="AB2034" s="2" t="n">
        <v>0.01376525624063252</v>
      </c>
      <c r="AC2034" s="2" t="n">
        <v>0.7344010677344011</v>
      </c>
      <c r="AD2034" s="2" t="n">
        <v>0.2095428762095429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1</v>
      </c>
      <c r="AK2034" s="2" t="b">
        <v>0</v>
      </c>
      <c r="AL2034" s="2" t="n">
        <v>42</v>
      </c>
      <c r="AM2034" s="2" t="inlineStr">
        <is>
          <t>跌破MA60剔除</t>
        </is>
      </c>
    </row>
    <row r="2035">
      <c r="A2035" s="2" t="inlineStr">
        <is>
          <t>603978</t>
        </is>
      </c>
      <c r="B2035" s="2" t="inlineStr">
        <is>
          <t>深圳新星</t>
        </is>
      </c>
      <c r="C2035" s="2" t="inlineStr">
        <is>
          <t>2026-04-22</t>
        </is>
      </c>
      <c r="D2035" s="2" t="n">
        <v>25</v>
      </c>
      <c r="E2035" s="2" t="n">
        <v>24.876</v>
      </c>
      <c r="F2035" s="2" t="n">
        <v>25.048</v>
      </c>
      <c r="G2035" s="2" t="n">
        <v>27.20166666666666</v>
      </c>
      <c r="H2035" s="2" t="n">
        <v>0.02244143033292212</v>
      </c>
      <c r="I2035" s="2" t="n">
        <v>-0.01396825813393532</v>
      </c>
      <c r="J2035" s="2" t="n">
        <v>0.01667344448962993</v>
      </c>
      <c r="K2035" s="2" t="n">
        <v>0.09505037231712676</v>
      </c>
      <c r="L2035" s="2" t="n">
        <v>-0.1090520313613684</v>
      </c>
      <c r="M2035" s="2" t="n">
        <v>194815652.8</v>
      </c>
      <c r="N2035" s="2" t="n">
        <v>244554999.15</v>
      </c>
      <c r="O2035" s="2" t="n">
        <v>0.796612841598499</v>
      </c>
      <c r="P2035" s="2" t="n">
        <v>0.0365162016999805</v>
      </c>
      <c r="Q2035" s="2" t="n">
        <v>0.04638915402447695</v>
      </c>
      <c r="R2035" s="2" t="n">
        <v>27</v>
      </c>
      <c r="S2035" s="2" t="n">
        <v>28.3</v>
      </c>
      <c r="T2035" s="2" t="b">
        <v>0</v>
      </c>
      <c r="U2035" s="2" t="b">
        <v>0</v>
      </c>
      <c r="V2035" s="2" t="n">
        <v>-0.1166077738515902</v>
      </c>
      <c r="W2035" s="2" t="n">
        <v>-0.08854368932038836</v>
      </c>
      <c r="X2035" s="2" t="n">
        <v>2.147255445341515</v>
      </c>
      <c r="Y2035" s="2" t="n">
        <v>0</v>
      </c>
      <c r="Z2035" s="2" t="b">
        <v>0</v>
      </c>
      <c r="AA2035" s="2" t="n">
        <v>0.0726089799545091</v>
      </c>
      <c r="AB2035" s="2" t="n">
        <v>0.01376525624063252</v>
      </c>
      <c r="AC2035" s="2" t="n">
        <v>0.730397063730397</v>
      </c>
      <c r="AD2035" s="2" t="n">
        <v>0.2999666332999666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1</v>
      </c>
      <c r="AK2035" s="2" t="b">
        <v>0</v>
      </c>
      <c r="AL2035" s="2" t="n">
        <v>42</v>
      </c>
      <c r="AM2035" s="2" t="inlineStr">
        <is>
          <t>跌破MA60剔除</t>
        </is>
      </c>
    </row>
    <row r="2036">
      <c r="A2036" s="2" t="inlineStr">
        <is>
          <t>603979</t>
        </is>
      </c>
      <c r="B2036" s="2" t="inlineStr">
        <is>
          <t>金诚信</t>
        </is>
      </c>
      <c r="C2036" s="2" t="inlineStr">
        <is>
          <t>2026-04-22</t>
        </is>
      </c>
      <c r="D2036" s="2" t="n">
        <v>64.5</v>
      </c>
      <c r="E2036" s="2" t="n">
        <v>60.4755</v>
      </c>
      <c r="F2036" s="2" t="n">
        <v>67.65533333333333</v>
      </c>
      <c r="G2036" s="2" t="n">
        <v>68.39558333333333</v>
      </c>
      <c r="H2036" s="2" t="n">
        <v>0.03498113175256479</v>
      </c>
      <c r="I2036" s="2" t="n">
        <v>-0.03428850111218151</v>
      </c>
      <c r="J2036" s="2" t="n">
        <v>0.03498074454428757</v>
      </c>
      <c r="K2036" s="2" t="n">
        <v>0.1381683430386447</v>
      </c>
      <c r="L2036" s="2" t="n">
        <v>-0.135040901166689</v>
      </c>
      <c r="M2036" s="2" t="n">
        <v>509621981.6</v>
      </c>
      <c r="N2036" s="2" t="n">
        <v>586431385.95</v>
      </c>
      <c r="O2036" s="2" t="n">
        <v>0.8690223507980029</v>
      </c>
      <c r="P2036" s="2" t="n">
        <v>0.01285793142060804</v>
      </c>
      <c r="Q2036" s="2" t="n">
        <v>0.01551893632085593</v>
      </c>
      <c r="R2036" s="2" t="n">
        <v>66.05</v>
      </c>
      <c r="S2036" s="2" t="n">
        <v>89.77</v>
      </c>
      <c r="T2036" s="2" t="b">
        <v>0</v>
      </c>
      <c r="U2036" s="2" t="b">
        <v>0</v>
      </c>
      <c r="V2036" s="2" t="n">
        <v>-0.2814971594073744</v>
      </c>
      <c r="W2036" s="2" t="n">
        <v>-0.04826671089732948</v>
      </c>
      <c r="X2036" s="2" t="n">
        <v>1.185865247696887</v>
      </c>
      <c r="Y2036" s="2" t="n">
        <v>0</v>
      </c>
      <c r="Z2036" s="2" t="b">
        <v>0</v>
      </c>
      <c r="AA2036" s="2" t="n">
        <v>0.0726089799545091</v>
      </c>
      <c r="AB2036" s="2" t="n">
        <v>0.01376525624063252</v>
      </c>
      <c r="AC2036" s="2" t="n">
        <v>0.8101434768101434</v>
      </c>
      <c r="AD2036" s="2" t="n">
        <v>0.2252252252252252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42</v>
      </c>
      <c r="AM2036" s="2" t="inlineStr">
        <is>
          <t>跌破MA60剔除</t>
        </is>
      </c>
    </row>
    <row r="2037">
      <c r="A2037" s="2" t="inlineStr">
        <is>
          <t>605111</t>
        </is>
      </c>
      <c r="B2037" s="2" t="inlineStr">
        <is>
          <t>新洁能</t>
        </is>
      </c>
      <c r="C2037" s="2" t="inlineStr">
        <is>
          <t>2026-04-22</t>
        </is>
      </c>
      <c r="D2037" s="2" t="n">
        <v>38.66</v>
      </c>
      <c r="E2037" s="2" t="n">
        <v>37.8905</v>
      </c>
      <c r="F2037" s="2" t="n">
        <v>41.75216666666667</v>
      </c>
      <c r="G2037" s="2" t="n">
        <v>38.75258333333333</v>
      </c>
      <c r="H2037" s="2" t="n">
        <v>-0.01932085824468766</v>
      </c>
      <c r="I2037" s="2" t="n">
        <v>0.004760835211730763</v>
      </c>
      <c r="J2037" s="2" t="n">
        <v>0.00363447559709229</v>
      </c>
      <c r="K2037" s="2" t="n">
        <v>-0.02521432173474536</v>
      </c>
      <c r="L2037" s="2" t="n">
        <v>0.02682602921646748</v>
      </c>
      <c r="M2037" s="2" t="n">
        <v>556323789.6</v>
      </c>
      <c r="N2037" s="2" t="n">
        <v>416171279.9</v>
      </c>
      <c r="O2037" s="2" t="n">
        <v>1.33676641438034</v>
      </c>
      <c r="P2037" s="2" t="n">
        <v>0.0350701899088014</v>
      </c>
      <c r="Q2037" s="2" t="n">
        <v>0.02630721900505332</v>
      </c>
      <c r="R2037" s="2" t="n">
        <v>40.76</v>
      </c>
      <c r="S2037" s="2" t="n">
        <v>50.73</v>
      </c>
      <c r="T2037" s="2" t="b">
        <v>0</v>
      </c>
      <c r="U2037" s="2" t="b">
        <v>0</v>
      </c>
      <c r="V2037" s="2" t="n">
        <v>-0.23792627636507</v>
      </c>
      <c r="W2037" s="2" t="n">
        <v>-0.09450990223113565</v>
      </c>
      <c r="X2037" s="2" t="n">
        <v>0.8094368972671683</v>
      </c>
      <c r="Y2037" s="2" t="n">
        <v>0</v>
      </c>
      <c r="Z2037" s="2" t="b">
        <v>0</v>
      </c>
      <c r="AA2037" s="2" t="n">
        <v>0.0726089799545091</v>
      </c>
      <c r="AB2037" s="2" t="n">
        <v>0.01376525624063252</v>
      </c>
      <c r="AC2037" s="2" t="n">
        <v>0.1895228561895229</v>
      </c>
      <c r="AD2037" s="2" t="n">
        <v>0.6850183516850183</v>
      </c>
      <c r="AE2037" s="2" t="b">
        <v>1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1</v>
      </c>
      <c r="AK2037" s="2" t="b">
        <v>0</v>
      </c>
      <c r="AL2037" s="2" t="n">
        <v>42</v>
      </c>
      <c r="AM2037" s="2" t="inlineStr">
        <is>
          <t>跌破MA60剔除</t>
        </is>
      </c>
    </row>
    <row r="2038">
      <c r="A2038" s="2" t="inlineStr">
        <is>
          <t>000066</t>
        </is>
      </c>
      <c r="B2038" s="2" t="inlineStr">
        <is>
          <t>中国长城</t>
        </is>
      </c>
      <c r="C2038" s="2" t="inlineStr">
        <is>
          <t>2026-04-22</t>
        </is>
      </c>
      <c r="D2038" s="2" t="n">
        <v>15.61</v>
      </c>
      <c r="E2038" s="2" t="n">
        <v>15.132</v>
      </c>
      <c r="F2038" s="2" t="n">
        <v>15.95283333333333</v>
      </c>
      <c r="G2038" s="2" t="n">
        <v>15.64108333333333</v>
      </c>
      <c r="H2038" s="2" t="n">
        <v>0.004614107883817553</v>
      </c>
      <c r="I2038" s="2" t="n">
        <v>-0.00401652393785823</v>
      </c>
      <c r="J2038" s="2" t="n">
        <v>0.04205607476635498</v>
      </c>
      <c r="K2038" s="2" t="n">
        <v>0.06046195652173902</v>
      </c>
      <c r="L2038" s="2" t="n">
        <v>-0.03820086260012334</v>
      </c>
      <c r="M2038" s="2" t="n">
        <v>1232829562.6</v>
      </c>
      <c r="N2038" s="2" t="n">
        <v>1144570197.85</v>
      </c>
      <c r="O2038" s="2" t="n">
        <v>1.077111360155794</v>
      </c>
      <c r="P2038" s="2" t="n">
        <v>0.02439167489310387</v>
      </c>
      <c r="Q2038" s="2" t="n">
        <v>0.02315843620519493</v>
      </c>
      <c r="R2038" s="2" t="n">
        <v>16.47</v>
      </c>
      <c r="S2038" s="2" t="n">
        <v>19.6</v>
      </c>
      <c r="T2038" s="2" t="b">
        <v>0</v>
      </c>
      <c r="U2038" s="2" t="b">
        <v>0</v>
      </c>
      <c r="V2038" s="2" t="n">
        <v>-0.2035714285714286</v>
      </c>
      <c r="W2038" s="2" t="n">
        <v>-0.07916937053861128</v>
      </c>
      <c r="X2038" s="2" t="n">
        <v>2.077508199697158</v>
      </c>
      <c r="Y2038" s="2" t="n">
        <v>0</v>
      </c>
      <c r="Z2038" s="2" t="b">
        <v>0</v>
      </c>
      <c r="AA2038" s="2" t="n">
        <v>0.0726089799545091</v>
      </c>
      <c r="AB2038" s="2" t="n">
        <v>0.01376525624063252</v>
      </c>
      <c r="AC2038" s="2" t="n">
        <v>0.6246246246246246</v>
      </c>
      <c r="AD2038" s="2" t="n">
        <v>0.5241908575241908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  <c r="AL2038" s="2" t="n">
        <v>41</v>
      </c>
      <c r="AM2038" s="2" t="inlineStr">
        <is>
          <t>跌破MA60剔除</t>
        </is>
      </c>
    </row>
    <row r="2039">
      <c r="A2039" s="2" t="inlineStr">
        <is>
          <t>000519</t>
        </is>
      </c>
      <c r="B2039" s="2" t="inlineStr">
        <is>
          <t>中兵红箭</t>
        </is>
      </c>
      <c r="C2039" s="2" t="inlineStr">
        <is>
          <t>2026-04-22</t>
        </is>
      </c>
      <c r="D2039" s="2" t="n">
        <v>17.92</v>
      </c>
      <c r="E2039" s="2" t="n">
        <v>17.3425</v>
      </c>
      <c r="F2039" s="2" t="n">
        <v>18.40116666666666</v>
      </c>
      <c r="G2039" s="2" t="n">
        <v>18.36833333333333</v>
      </c>
      <c r="H2039" s="2" t="n">
        <v>0.0174239535361238</v>
      </c>
      <c r="I2039" s="2" t="n">
        <v>-0.01272467137619626</v>
      </c>
      <c r="J2039" s="2" t="n">
        <v>0.05287896592244423</v>
      </c>
      <c r="K2039" s="2" t="n">
        <v>0.07757065544197261</v>
      </c>
      <c r="L2039" s="2" t="n">
        <v>-0.06325143753267104</v>
      </c>
      <c r="M2039" s="2" t="n">
        <v>356362334.4</v>
      </c>
      <c r="N2039" s="2" t="n">
        <v>466760775.4</v>
      </c>
      <c r="O2039" s="2" t="n">
        <v>0.7634796092165375</v>
      </c>
      <c r="P2039" s="2" t="n">
        <v>0.01426756256418296</v>
      </c>
      <c r="Q2039" s="2" t="n">
        <v>0.01936000535595262</v>
      </c>
      <c r="R2039" s="2" t="n">
        <v>18.3</v>
      </c>
      <c r="S2039" s="2" t="n">
        <v>21.8</v>
      </c>
      <c r="T2039" s="2" t="b">
        <v>0</v>
      </c>
      <c r="U2039" s="2" t="b">
        <v>0</v>
      </c>
      <c r="V2039" s="2" t="n">
        <v>-0.1779816513761467</v>
      </c>
      <c r="W2039" s="2" t="n">
        <v>-0.0521191294387171</v>
      </c>
      <c r="X2039" s="2" t="n">
        <v>1.318136707754645</v>
      </c>
      <c r="Y2039" s="2" t="n">
        <v>0</v>
      </c>
      <c r="Z2039" s="2" t="b">
        <v>0</v>
      </c>
      <c r="AA2039" s="2" t="n">
        <v>0.0726089799545091</v>
      </c>
      <c r="AB2039" s="2" t="n">
        <v>0.01376525624063252</v>
      </c>
      <c r="AC2039" s="2" t="n">
        <v>0.6806806806806807</v>
      </c>
      <c r="AD2039" s="2" t="n">
        <v>0.4541207874541208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1</v>
      </c>
      <c r="AK2039" s="2" t="b">
        <v>0</v>
      </c>
      <c r="AL2039" s="2" t="n">
        <v>41</v>
      </c>
      <c r="AM2039" s="2" t="inlineStr">
        <is>
          <t>跌破MA60剔除</t>
        </is>
      </c>
    </row>
    <row r="2040">
      <c r="A2040" s="2" t="inlineStr">
        <is>
          <t>000554</t>
        </is>
      </c>
      <c r="B2040" s="2" t="inlineStr">
        <is>
          <t>泰山石油</t>
        </is>
      </c>
      <c r="C2040" s="2" t="inlineStr">
        <is>
          <t>2026-04-22</t>
        </is>
      </c>
      <c r="D2040" s="2" t="n">
        <v>7.81</v>
      </c>
      <c r="E2040" s="2" t="n">
        <v>8.210000000000001</v>
      </c>
      <c r="F2040" s="2" t="n">
        <v>8.560833333333333</v>
      </c>
      <c r="G2040" s="2" t="n">
        <v>7.654916666666667</v>
      </c>
      <c r="H2040" s="2" t="n">
        <v>-0.02482480104525475</v>
      </c>
      <c r="I2040" s="2" t="n">
        <v>0.02524950099800405</v>
      </c>
      <c r="J2040" s="2" t="n">
        <v>-0.03699136868064112</v>
      </c>
      <c r="K2040" s="2" t="n">
        <v>-0.08009422850412251</v>
      </c>
      <c r="L2040" s="2" t="n">
        <v>0.1286127167630058</v>
      </c>
      <c r="M2040" s="2" t="n">
        <v>147540339.6</v>
      </c>
      <c r="N2040" s="2" t="n">
        <v>273382108.2</v>
      </c>
      <c r="O2040" s="2" t="n">
        <v>0.5396854262754566</v>
      </c>
      <c r="P2040" s="2" t="n">
        <v>0.05159366732399158</v>
      </c>
      <c r="Q2040" s="2" t="n">
        <v>0.09146888535495246</v>
      </c>
      <c r="R2040" s="2" t="n">
        <v>8.9</v>
      </c>
      <c r="S2040" s="2" t="n">
        <v>11.94</v>
      </c>
      <c r="T2040" s="2" t="b">
        <v>0</v>
      </c>
      <c r="U2040" s="2" t="b">
        <v>0</v>
      </c>
      <c r="V2040" s="2" t="n">
        <v>-0.3458961474036851</v>
      </c>
      <c r="W2040" s="2" t="n">
        <v>-0.08761682242990665</v>
      </c>
      <c r="X2040" s="2" t="n">
        <v>0.8771302798832171</v>
      </c>
      <c r="Y2040" s="2" t="n">
        <v>0</v>
      </c>
      <c r="Z2040" s="2" t="b">
        <v>0</v>
      </c>
      <c r="AA2040" s="2" t="n">
        <v>0.0726089799545091</v>
      </c>
      <c r="AB2040" s="2" t="n">
        <v>0.01376525624063252</v>
      </c>
      <c r="AC2040" s="2" t="n">
        <v>0.05905905905905906</v>
      </c>
      <c r="AD2040" s="2" t="n">
        <v>0.8251584918251585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41</v>
      </c>
      <c r="AM2040" s="2" t="inlineStr">
        <is>
          <t>跌破MA60剔除</t>
        </is>
      </c>
    </row>
    <row r="2041">
      <c r="A2041" s="2" t="inlineStr">
        <is>
          <t>000629</t>
        </is>
      </c>
      <c r="B2041" s="2" t="inlineStr">
        <is>
          <t>钒钛股份</t>
        </is>
      </c>
      <c r="C2041" s="2" t="inlineStr">
        <is>
          <t>2026-04-22</t>
        </is>
      </c>
      <c r="D2041" s="2" t="n">
        <v>3.52</v>
      </c>
      <c r="E2041" s="2" t="n">
        <v>3.387999999999999</v>
      </c>
      <c r="F2041" s="2" t="n">
        <v>3.6875</v>
      </c>
      <c r="G2041" s="2" t="n">
        <v>3.424083333333333</v>
      </c>
      <c r="H2041" s="2" t="n">
        <v>0.00429820661034519</v>
      </c>
      <c r="I2041" s="2" t="n">
        <v>-0.004812882331774015</v>
      </c>
      <c r="J2041" s="2" t="n">
        <v>0.02923976608187129</v>
      </c>
      <c r="K2041" s="2" t="n">
        <v>0.04761904761904767</v>
      </c>
      <c r="L2041" s="2" t="n">
        <v>-0.002832861189801639</v>
      </c>
      <c r="M2041" s="2" t="n">
        <v>347620523.4</v>
      </c>
      <c r="N2041" s="2" t="n">
        <v>335119134.85</v>
      </c>
      <c r="O2041" s="2" t="n">
        <v>1.037304311362572</v>
      </c>
      <c r="P2041" s="2" t="n">
        <v>0.01076107589121186</v>
      </c>
      <c r="Q2041" s="2" t="n">
        <v>0.01061828102515766</v>
      </c>
      <c r="R2041" s="2" t="n">
        <v>3.55</v>
      </c>
      <c r="S2041" s="2" t="n">
        <v>4.49</v>
      </c>
      <c r="T2041" s="2" t="b">
        <v>0</v>
      </c>
      <c r="U2041" s="2" t="b">
        <v>0</v>
      </c>
      <c r="V2041" s="2" t="n">
        <v>-0.2160356347438753</v>
      </c>
      <c r="W2041" s="2" t="n">
        <v>-0.06413994169096215</v>
      </c>
      <c r="X2041" s="2" t="n">
        <v>1.809694822904804</v>
      </c>
      <c r="Y2041" s="2" t="n">
        <v>0</v>
      </c>
      <c r="Z2041" s="2" t="b">
        <v>0</v>
      </c>
      <c r="AA2041" s="2" t="n">
        <v>0.0726089799545091</v>
      </c>
      <c r="AB2041" s="2" t="n">
        <v>0.01376525624063252</v>
      </c>
      <c r="AC2041" s="2" t="n">
        <v>0.5752419085752419</v>
      </c>
      <c r="AD2041" s="2" t="n">
        <v>0.6222889556222889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  <c r="AL2041" s="2" t="n">
        <v>41</v>
      </c>
      <c r="AM2041" s="2" t="inlineStr">
        <is>
          <t>跌破MA60剔除</t>
        </is>
      </c>
    </row>
    <row r="2042">
      <c r="A2042" s="2" t="inlineStr">
        <is>
          <t>000700</t>
        </is>
      </c>
      <c r="B2042" s="2" t="inlineStr">
        <is>
          <t>模塑科技</t>
        </is>
      </c>
      <c r="C2042" s="2" t="inlineStr">
        <is>
          <t>2026-04-22</t>
        </is>
      </c>
      <c r="D2042" s="2" t="n">
        <v>11.77</v>
      </c>
      <c r="E2042" s="2" t="n">
        <v>11.6385</v>
      </c>
      <c r="F2042" s="2" t="n">
        <v>12.96633333333333</v>
      </c>
      <c r="G2042" s="2" t="n">
        <v>11.96316666666667</v>
      </c>
      <c r="H2042" s="2" t="n">
        <v>0.001247419132828664</v>
      </c>
      <c r="I2042" s="2" t="n">
        <v>-0.03244742373176468</v>
      </c>
      <c r="J2042" s="2" t="n">
        <v>0.03245614035087718</v>
      </c>
      <c r="K2042" s="2" t="n">
        <v>0.04159292035398221</v>
      </c>
      <c r="L2042" s="2" t="n">
        <v>-0.1954887218045114</v>
      </c>
      <c r="M2042" s="2" t="n">
        <v>467631270.6</v>
      </c>
      <c r="N2042" s="2" t="n">
        <v>390998475</v>
      </c>
      <c r="O2042" s="2" t="n">
        <v>1.195992569024726</v>
      </c>
      <c r="P2042" s="2" t="n">
        <v>0.04355842296234096</v>
      </c>
      <c r="Q2042" s="2" t="n">
        <v>0.03657376957108935</v>
      </c>
      <c r="R2042" s="2" t="n">
        <v>12.42</v>
      </c>
      <c r="S2042" s="2" t="n">
        <v>16.2</v>
      </c>
      <c r="T2042" s="2" t="b">
        <v>0</v>
      </c>
      <c r="U2042" s="2" t="b">
        <v>0</v>
      </c>
      <c r="V2042" s="2" t="n">
        <v>-0.2734567901234568</v>
      </c>
      <c r="W2042" s="2" t="n">
        <v>-0.09068425391591106</v>
      </c>
      <c r="X2042" s="2" t="n">
        <v>1.230057357415431</v>
      </c>
      <c r="Y2042" s="2" t="n">
        <v>0</v>
      </c>
      <c r="Z2042" s="2" t="b">
        <v>0</v>
      </c>
      <c r="AA2042" s="2" t="n">
        <v>0.0726089799545091</v>
      </c>
      <c r="AB2042" s="2" t="n">
        <v>0.01376525624063252</v>
      </c>
      <c r="AC2042" s="2" t="n">
        <v>0.5398732065398733</v>
      </c>
      <c r="AD2042" s="2" t="n">
        <v>0.08875542208875542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41</v>
      </c>
      <c r="AM2042" s="2" t="inlineStr">
        <is>
          <t>跌破MA60剔除</t>
        </is>
      </c>
    </row>
    <row r="2043">
      <c r="A2043" s="2" t="inlineStr">
        <is>
          <t>000733</t>
        </is>
      </c>
      <c r="B2043" s="2" t="inlineStr">
        <is>
          <t>振华科技</t>
        </is>
      </c>
      <c r="C2043" s="2" t="inlineStr">
        <is>
          <t>2026-04-22</t>
        </is>
      </c>
      <c r="D2043" s="2" t="n">
        <v>47.69</v>
      </c>
      <c r="E2043" s="2" t="n">
        <v>46.1255</v>
      </c>
      <c r="F2043" s="2" t="n">
        <v>50.97983333333334</v>
      </c>
      <c r="G2043" s="2" t="n">
        <v>50.84358333333333</v>
      </c>
      <c r="H2043" s="2" t="n">
        <v>0.001672150015744167</v>
      </c>
      <c r="I2043" s="2" t="n">
        <v>-0.0295439907865388</v>
      </c>
      <c r="J2043" s="2" t="n">
        <v>0.03359341135674021</v>
      </c>
      <c r="K2043" s="2" t="n">
        <v>0.04721124286341682</v>
      </c>
      <c r="L2043" s="2" t="n">
        <v>-0.1655293088363955</v>
      </c>
      <c r="M2043" s="2" t="n">
        <v>365752037.6</v>
      </c>
      <c r="N2043" s="2" t="n">
        <v>361770139.4</v>
      </c>
      <c r="O2043" s="2" t="n">
        <v>1.011006707758147</v>
      </c>
      <c r="P2043" s="2" t="n">
        <v>0.0139872129554684</v>
      </c>
      <c r="Q2043" s="2" t="n">
        <v>0.01413966784318687</v>
      </c>
      <c r="R2043" s="2" t="n">
        <v>47.77</v>
      </c>
      <c r="S2043" s="2" t="n">
        <v>59.87</v>
      </c>
      <c r="T2043" s="2" t="b">
        <v>0</v>
      </c>
      <c r="U2043" s="2" t="b">
        <v>0</v>
      </c>
      <c r="V2043" s="2" t="n">
        <v>-0.2034407883748121</v>
      </c>
      <c r="W2043" s="2" t="n">
        <v>-0.04576013879852525</v>
      </c>
      <c r="X2043" s="2" t="n">
        <v>1.561702415579967</v>
      </c>
      <c r="Y2043" s="2" t="n">
        <v>0</v>
      </c>
      <c r="Z2043" s="2" t="b">
        <v>0</v>
      </c>
      <c r="AA2043" s="2" t="n">
        <v>0.0726089799545091</v>
      </c>
      <c r="AB2043" s="2" t="n">
        <v>0.01376525624063252</v>
      </c>
      <c r="AC2043" s="2" t="n">
        <v>0.5719052385719052</v>
      </c>
      <c r="AD2043" s="2" t="n">
        <v>0.1464798131464798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  <c r="AL2043" s="2" t="n">
        <v>41</v>
      </c>
      <c r="AM2043" s="2" t="inlineStr">
        <is>
          <t>跌破MA60剔除</t>
        </is>
      </c>
    </row>
    <row r="2044">
      <c r="A2044" s="2" t="inlineStr">
        <is>
          <t>000825</t>
        </is>
      </c>
      <c r="B2044" s="2" t="inlineStr">
        <is>
          <t>太钢不锈</t>
        </is>
      </c>
      <c r="C2044" s="2" t="inlineStr">
        <is>
          <t>2026-04-22</t>
        </is>
      </c>
      <c r="D2044" s="2" t="n">
        <v>4.58</v>
      </c>
      <c r="E2044" s="2" t="n">
        <v>4.423999999999999</v>
      </c>
      <c r="F2044" s="2" t="n">
        <v>4.825666666666666</v>
      </c>
      <c r="G2044" s="2" t="n">
        <v>4.700916666666667</v>
      </c>
      <c r="H2044" s="2" t="n">
        <v>0.004541326067211582</v>
      </c>
      <c r="I2044" s="2" t="n">
        <v>-0.02835665626363315</v>
      </c>
      <c r="J2044" s="2" t="n">
        <v>0.02690582959641263</v>
      </c>
      <c r="K2044" s="2" t="n">
        <v>0.05045871559633031</v>
      </c>
      <c r="L2044" s="2" t="n">
        <v>-0.1276190476190476</v>
      </c>
      <c r="M2044" s="2" t="n">
        <v>172997296.6</v>
      </c>
      <c r="N2044" s="2" t="n">
        <v>148394643.35</v>
      </c>
      <c r="O2044" s="2" t="n">
        <v>1.165792057547339</v>
      </c>
      <c r="P2044" s="2" t="n">
        <v>0.006676941446737519</v>
      </c>
      <c r="Q2044" s="2" t="n">
        <v>0.005866213794888719</v>
      </c>
      <c r="R2044" s="2" t="n">
        <v>4.7</v>
      </c>
      <c r="S2044" s="2" t="n">
        <v>5.64</v>
      </c>
      <c r="T2044" s="2" t="b">
        <v>0</v>
      </c>
      <c r="U2044" s="2" t="b">
        <v>0</v>
      </c>
      <c r="V2044" s="2" t="n">
        <v>-0.1879432624113475</v>
      </c>
      <c r="W2044" s="2" t="n">
        <v>-0.03386004514672669</v>
      </c>
      <c r="X2044" s="2" t="n">
        <v>1.748034075919252</v>
      </c>
      <c r="Y2044" s="2" t="n">
        <v>0</v>
      </c>
      <c r="Z2044" s="2" t="b">
        <v>0</v>
      </c>
      <c r="AA2044" s="2" t="n">
        <v>0.0726089799545091</v>
      </c>
      <c r="AB2044" s="2" t="n">
        <v>0.01376525624063252</v>
      </c>
      <c r="AC2044" s="2" t="n">
        <v>0.5902569235902569</v>
      </c>
      <c r="AD2044" s="2" t="n">
        <v>0.2485819152485819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  <c r="AL2044" s="2" t="n">
        <v>41</v>
      </c>
      <c r="AM2044" s="2" t="inlineStr">
        <is>
          <t>跌破MA60剔除</t>
        </is>
      </c>
    </row>
    <row r="2045">
      <c r="A2045" s="2" t="inlineStr">
        <is>
          <t>000878</t>
        </is>
      </c>
      <c r="B2045" s="2" t="inlineStr">
        <is>
          <t>云南铜业</t>
        </is>
      </c>
      <c r="C2045" s="2" t="inlineStr">
        <is>
          <t>2026-04-22</t>
        </is>
      </c>
      <c r="D2045" s="2" t="n">
        <v>19.54</v>
      </c>
      <c r="E2045" s="2" t="n">
        <v>18.5465</v>
      </c>
      <c r="F2045" s="2" t="n">
        <v>21.4135</v>
      </c>
      <c r="G2045" s="2" t="n">
        <v>19.81158333333333</v>
      </c>
      <c r="H2045" s="2" t="n">
        <v>0.01123197295602618</v>
      </c>
      <c r="I2045" s="2" t="n">
        <v>-0.01951342358705122</v>
      </c>
      <c r="J2045" s="2" t="n">
        <v>0.04547886570358473</v>
      </c>
      <c r="K2045" s="2" t="n">
        <v>0.0771775082690187</v>
      </c>
      <c r="L2045" s="2" t="n">
        <v>-0.09495136637332102</v>
      </c>
      <c r="M2045" s="2" t="n">
        <v>836149043.2</v>
      </c>
      <c r="N2045" s="2" t="n">
        <v>847699161.45</v>
      </c>
      <c r="O2045" s="2" t="n">
        <v>0.9863747438062302</v>
      </c>
      <c r="P2045" s="2" t="n">
        <v>0.02122138220355172</v>
      </c>
      <c r="Q2045" s="2" t="n">
        <v>0.02240216585692174</v>
      </c>
      <c r="R2045" s="2" t="n">
        <v>19.88</v>
      </c>
      <c r="S2045" s="2" t="n">
        <v>29.08</v>
      </c>
      <c r="T2045" s="2" t="b">
        <v>0</v>
      </c>
      <c r="U2045" s="2" t="b">
        <v>0</v>
      </c>
      <c r="V2045" s="2" t="n">
        <v>-0.328060522696011</v>
      </c>
      <c r="W2045" s="2" t="n">
        <v>-0.06583242655059829</v>
      </c>
      <c r="X2045" s="2" t="n">
        <v>1.203331683643527</v>
      </c>
      <c r="Y2045" s="2" t="n">
        <v>0</v>
      </c>
      <c r="Z2045" s="2" t="b">
        <v>0</v>
      </c>
      <c r="AA2045" s="2" t="n">
        <v>0.0726089799545091</v>
      </c>
      <c r="AB2045" s="2" t="n">
        <v>0.01376525624063252</v>
      </c>
      <c r="AC2045" s="2" t="n">
        <v>0.679346012679346</v>
      </c>
      <c r="AD2045" s="2" t="n">
        <v>0.3463463463463464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41</v>
      </c>
      <c r="AM2045" s="2" t="inlineStr">
        <is>
          <t>跌破MA60剔除</t>
        </is>
      </c>
    </row>
    <row r="2046">
      <c r="A2046" s="2" t="inlineStr">
        <is>
          <t>002010</t>
        </is>
      </c>
      <c r="B2046" s="2" t="inlineStr">
        <is>
          <t>传化智联</t>
        </is>
      </c>
      <c r="C2046" s="2" t="inlineStr">
        <is>
          <t>2026-04-22</t>
        </is>
      </c>
      <c r="D2046" s="2" t="n">
        <v>5.9</v>
      </c>
      <c r="E2046" s="2" t="n">
        <v>5.8055</v>
      </c>
      <c r="F2046" s="2" t="n">
        <v>6.253500000000001</v>
      </c>
      <c r="G2046" s="2" t="n">
        <v>6.144166666666667</v>
      </c>
      <c r="H2046" s="2" t="n">
        <v>0.006326919743456338</v>
      </c>
      <c r="I2046" s="2" t="n">
        <v>-0.01377316335917977</v>
      </c>
      <c r="J2046" s="2" t="n">
        <v>0.003401360544217802</v>
      </c>
      <c r="K2046" s="2" t="n">
        <v>0.05169340463458116</v>
      </c>
      <c r="L2046" s="2" t="n">
        <v>-0.106060606060606</v>
      </c>
      <c r="M2046" s="2" t="n">
        <v>147269394</v>
      </c>
      <c r="N2046" s="2" t="n">
        <v>126318401.45</v>
      </c>
      <c r="O2046" s="2" t="n">
        <v>1.165858594705958</v>
      </c>
      <c r="P2046" s="2" t="n">
        <v>0.008967137477880537</v>
      </c>
      <c r="Q2046" s="2" t="n">
        <v>0.007868965012389196</v>
      </c>
      <c r="R2046" s="2" t="n">
        <v>6.17</v>
      </c>
      <c r="S2046" s="2" t="n">
        <v>7.39</v>
      </c>
      <c r="T2046" s="2" t="b">
        <v>0</v>
      </c>
      <c r="U2046" s="2" t="b">
        <v>0</v>
      </c>
      <c r="V2046" s="2" t="n">
        <v>-0.2016238159675235</v>
      </c>
      <c r="W2046" s="2" t="n">
        <v>-0.0591216216216216</v>
      </c>
      <c r="X2046" s="2" t="n">
        <v>1.242956690603013</v>
      </c>
      <c r="Y2046" s="2" t="n">
        <v>0</v>
      </c>
      <c r="Z2046" s="2" t="b">
        <v>0</v>
      </c>
      <c r="AA2046" s="2" t="n">
        <v>0.0726089799545091</v>
      </c>
      <c r="AB2046" s="2" t="n">
        <v>0.01376525624063252</v>
      </c>
      <c r="AC2046" s="2" t="n">
        <v>0.5955955955955956</v>
      </c>
      <c r="AD2046" s="2" t="n">
        <v>0.3093093093093093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41</v>
      </c>
      <c r="AM2046" s="2" t="inlineStr">
        <is>
          <t>跌破MA60剔除</t>
        </is>
      </c>
    </row>
    <row r="2047">
      <c r="A2047" s="2" t="inlineStr">
        <is>
          <t>002140</t>
        </is>
      </c>
      <c r="B2047" s="2" t="inlineStr">
        <is>
          <t>东华科技</t>
        </is>
      </c>
      <c r="C2047" s="2" t="inlineStr">
        <is>
          <t>2026-04-22</t>
        </is>
      </c>
      <c r="D2047" s="2" t="n">
        <v>12.63</v>
      </c>
      <c r="E2047" s="2" t="n">
        <v>12.6625</v>
      </c>
      <c r="F2047" s="2" t="n">
        <v>12.73583333333334</v>
      </c>
      <c r="G2047" s="2" t="n">
        <v>12.15558333333333</v>
      </c>
      <c r="H2047" s="2" t="n">
        <v>-0.01240104511952589</v>
      </c>
      <c r="I2047" s="2" t="n">
        <v>0.01067347370648641</v>
      </c>
      <c r="J2047" s="2" t="n">
        <v>-0.002369668246445467</v>
      </c>
      <c r="K2047" s="2" t="n">
        <v>-0.04100227790432798</v>
      </c>
      <c r="L2047" s="2" t="n">
        <v>0.05513784461152893</v>
      </c>
      <c r="M2047" s="2" t="n">
        <v>88703597.40000001</v>
      </c>
      <c r="N2047" s="2" t="n">
        <v>129512124.75</v>
      </c>
      <c r="O2047" s="2" t="n">
        <v>0.684905738140166</v>
      </c>
      <c r="P2047" s="2" t="n">
        <v>0.01003738258347205</v>
      </c>
      <c r="Q2047" s="2" t="n">
        <v>0.01441117072964633</v>
      </c>
      <c r="R2047" s="2" t="n">
        <v>13.47</v>
      </c>
      <c r="S2047" s="2" t="n">
        <v>15.52</v>
      </c>
      <c r="T2047" s="2" t="b">
        <v>0</v>
      </c>
      <c r="U2047" s="2" t="b">
        <v>0</v>
      </c>
      <c r="V2047" s="2" t="n">
        <v>-0.1862113402061855</v>
      </c>
      <c r="W2047" s="2" t="n">
        <v>-0.09849624060150375</v>
      </c>
      <c r="X2047" s="2" t="n">
        <v>1.034374641040613</v>
      </c>
      <c r="Y2047" s="2" t="n">
        <v>0</v>
      </c>
      <c r="Z2047" s="2" t="b">
        <v>0</v>
      </c>
      <c r="AA2047" s="2" t="n">
        <v>0.0726089799545091</v>
      </c>
      <c r="AB2047" s="2" t="n">
        <v>0.01376525624063252</v>
      </c>
      <c r="AC2047" s="2" t="n">
        <v>0.1364698031364698</v>
      </c>
      <c r="AD2047" s="2" t="n">
        <v>0.7320653987320654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41</v>
      </c>
      <c r="AM2047" s="2" t="inlineStr">
        <is>
          <t>跌破MA60剔除</t>
        </is>
      </c>
    </row>
    <row r="2048">
      <c r="A2048" s="2" t="inlineStr">
        <is>
          <t>002182</t>
        </is>
      </c>
      <c r="B2048" s="2" t="inlineStr">
        <is>
          <t>宝武镁业</t>
        </is>
      </c>
      <c r="C2048" s="2" t="inlineStr">
        <is>
          <t>2026-04-22</t>
        </is>
      </c>
      <c r="D2048" s="2" t="n">
        <v>16.67</v>
      </c>
      <c r="E2048" s="2" t="n">
        <v>16.136</v>
      </c>
      <c r="F2048" s="2" t="n">
        <v>18.02016666666667</v>
      </c>
      <c r="G2048" s="2" t="n">
        <v>16.3485</v>
      </c>
      <c r="H2048" s="2" t="n">
        <v>0.00582826866136843</v>
      </c>
      <c r="I2048" s="2" t="n">
        <v>-0.007390338394873464</v>
      </c>
      <c r="J2048" s="2" t="n">
        <v>0.006035003017501595</v>
      </c>
      <c r="K2048" s="2" t="n">
        <v>0.08036292935839295</v>
      </c>
      <c r="L2048" s="2" t="n">
        <v>-0.09204793028322433</v>
      </c>
      <c r="M2048" s="2" t="n">
        <v>324749429.2</v>
      </c>
      <c r="N2048" s="2" t="n">
        <v>373458756.5</v>
      </c>
      <c r="O2048" s="2" t="n">
        <v>0.8695724053801909</v>
      </c>
      <c r="P2048" s="2" t="n">
        <v>0.02260905861681504</v>
      </c>
      <c r="Q2048" s="2" t="n">
        <v>0.02675516856877991</v>
      </c>
      <c r="R2048" s="2" t="n">
        <v>17.08</v>
      </c>
      <c r="S2048" s="2" t="n">
        <v>23.14</v>
      </c>
      <c r="T2048" s="2" t="b">
        <v>0</v>
      </c>
      <c r="U2048" s="2" t="b">
        <v>0</v>
      </c>
      <c r="V2048" s="2" t="n">
        <v>-0.2796024200518582</v>
      </c>
      <c r="W2048" s="2" t="n">
        <v>-0.04895960832313351</v>
      </c>
      <c r="X2048" s="2" t="n">
        <v>1.260747950549505</v>
      </c>
      <c r="Y2048" s="2" t="n">
        <v>0</v>
      </c>
      <c r="Z2048" s="2" t="b">
        <v>0</v>
      </c>
      <c r="AA2048" s="2" t="n">
        <v>0.0726089799545091</v>
      </c>
      <c r="AB2048" s="2" t="n">
        <v>0.01376525624063252</v>
      </c>
      <c r="AC2048" s="2" t="n">
        <v>0.6886886886886887</v>
      </c>
      <c r="AD2048" s="2" t="n">
        <v>0.35669002335669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41</v>
      </c>
      <c r="AM2048" s="2" t="inlineStr">
        <is>
          <t>跌破MA60剔除</t>
        </is>
      </c>
    </row>
    <row r="2049">
      <c r="A2049" s="2" t="inlineStr">
        <is>
          <t>002196</t>
        </is>
      </c>
      <c r="B2049" s="2" t="inlineStr">
        <is>
          <t>方正电机</t>
        </is>
      </c>
      <c r="C2049" s="2" t="inlineStr">
        <is>
          <t>2026-04-22</t>
        </is>
      </c>
      <c r="D2049" s="2" t="n">
        <v>14.36</v>
      </c>
      <c r="E2049" s="2" t="n">
        <v>14.0465</v>
      </c>
      <c r="F2049" s="2" t="n">
        <v>15.41383333333333</v>
      </c>
      <c r="G2049" s="2" t="n">
        <v>14.37566666666667</v>
      </c>
      <c r="H2049" s="2" t="n">
        <v>0.01448071645240478</v>
      </c>
      <c r="I2049" s="2" t="n">
        <v>-0.009510447569373914</v>
      </c>
      <c r="J2049" s="2" t="n">
        <v>0.006306937631394449</v>
      </c>
      <c r="K2049" s="2" t="n">
        <v>0.06765799256505578</v>
      </c>
      <c r="L2049" s="2" t="n">
        <v>-0.1312764670296431</v>
      </c>
      <c r="M2049" s="2" t="n">
        <v>415124745</v>
      </c>
      <c r="N2049" s="2" t="n">
        <v>355712680.7</v>
      </c>
      <c r="O2049" s="2" t="n">
        <v>1.167022621130864</v>
      </c>
      <c r="P2049" s="2" t="n">
        <v>0.05912528804899107</v>
      </c>
      <c r="Q2049" s="2" t="n">
        <v>0.05146347198944919</v>
      </c>
      <c r="R2049" s="2" t="n">
        <v>14.8</v>
      </c>
      <c r="S2049" s="2" t="n">
        <v>19.6</v>
      </c>
      <c r="T2049" s="2" t="b">
        <v>0</v>
      </c>
      <c r="U2049" s="2" t="b">
        <v>0</v>
      </c>
      <c r="V2049" s="2" t="n">
        <v>-0.2673469387755103</v>
      </c>
      <c r="W2049" s="2" t="n">
        <v>-0.03802008608321372</v>
      </c>
      <c r="X2049" s="2" t="n">
        <v>1.290768290556086</v>
      </c>
      <c r="Y2049" s="2" t="n">
        <v>0</v>
      </c>
      <c r="Z2049" s="2" t="b">
        <v>0</v>
      </c>
      <c r="AA2049" s="2" t="n">
        <v>0.0726089799545091</v>
      </c>
      <c r="AB2049" s="2" t="n">
        <v>0.01376525624063252</v>
      </c>
      <c r="AC2049" s="2" t="n">
        <v>0.6496496496496497</v>
      </c>
      <c r="AD2049" s="2" t="n">
        <v>0.2372372372372372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41</v>
      </c>
      <c r="AM2049" s="2" t="inlineStr">
        <is>
          <t>跌破MA60剔除</t>
        </is>
      </c>
    </row>
    <row r="2050">
      <c r="A2050" s="2" t="inlineStr">
        <is>
          <t>002597</t>
        </is>
      </c>
      <c r="B2050" s="2" t="inlineStr">
        <is>
          <t>金禾实业</t>
        </is>
      </c>
      <c r="C2050" s="2" t="inlineStr">
        <is>
          <t>2026-04-22</t>
        </is>
      </c>
      <c r="D2050" s="2" t="n">
        <v>22.93</v>
      </c>
      <c r="E2050" s="2" t="n">
        <v>22.9845</v>
      </c>
      <c r="F2050" s="2" t="n">
        <v>23.82433333333334</v>
      </c>
      <c r="G2050" s="2" t="n">
        <v>22.1735</v>
      </c>
      <c r="H2050" s="2" t="n">
        <v>0.007628066022226543</v>
      </c>
      <c r="I2050" s="2" t="n">
        <v>0.0110479262151304</v>
      </c>
      <c r="J2050" s="2" t="n">
        <v>-0.02756573367260384</v>
      </c>
      <c r="K2050" s="2" t="n">
        <v>0.07855126999059259</v>
      </c>
      <c r="L2050" s="2" t="n">
        <v>0.01460176991150441</v>
      </c>
      <c r="M2050" s="2" t="n">
        <v>168024795.2</v>
      </c>
      <c r="N2050" s="2" t="n">
        <v>233955967.2</v>
      </c>
      <c r="O2050" s="2" t="n">
        <v>0.718189825251869</v>
      </c>
      <c r="P2050" s="2" t="n">
        <v>0.01301993021841868</v>
      </c>
      <c r="Q2050" s="2" t="n">
        <v>0.01778600216354845</v>
      </c>
      <c r="R2050" s="2" t="n">
        <v>24.52</v>
      </c>
      <c r="S2050" s="2" t="n">
        <v>28.96</v>
      </c>
      <c r="T2050" s="2" t="b">
        <v>0</v>
      </c>
      <c r="U2050" s="2" t="b">
        <v>0</v>
      </c>
      <c r="V2050" s="2" t="n">
        <v>-0.208218232044199</v>
      </c>
      <c r="W2050" s="2" t="n">
        <v>-0.07558859975216858</v>
      </c>
      <c r="X2050" s="2" t="n">
        <v>1.168403505618722</v>
      </c>
      <c r="Y2050" s="2" t="n">
        <v>0</v>
      </c>
      <c r="Z2050" s="2" t="b">
        <v>0</v>
      </c>
      <c r="AA2050" s="2" t="n">
        <v>0.0726089799545091</v>
      </c>
      <c r="AB2050" s="2" t="n">
        <v>0.01376525624063252</v>
      </c>
      <c r="AC2050" s="2" t="n">
        <v>0.6840173506840174</v>
      </c>
      <c r="AD2050" s="2" t="n">
        <v>0.665331998665332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41</v>
      </c>
      <c r="AM2050" s="2" t="inlineStr">
        <is>
          <t>跌破MA60剔除</t>
        </is>
      </c>
    </row>
    <row r="2051">
      <c r="A2051" s="2" t="inlineStr">
        <is>
          <t>002978</t>
        </is>
      </c>
      <c r="B2051" s="2" t="inlineStr">
        <is>
          <t>安宁股份</t>
        </is>
      </c>
      <c r="C2051" s="2" t="inlineStr">
        <is>
          <t>2026-04-22</t>
        </is>
      </c>
      <c r="D2051" s="2" t="n">
        <v>34.41</v>
      </c>
      <c r="E2051" s="2" t="n">
        <v>33.324</v>
      </c>
      <c r="F2051" s="2" t="n">
        <v>36.34616666666667</v>
      </c>
      <c r="G2051" s="2" t="n">
        <v>34.49458333333334</v>
      </c>
      <c r="H2051" s="2" t="n">
        <v>0.007848296511363984</v>
      </c>
      <c r="I2051" s="2" t="n">
        <v>-0.0141273587038091</v>
      </c>
      <c r="J2051" s="2" t="n">
        <v>0.0135493372606772</v>
      </c>
      <c r="K2051" s="2" t="n">
        <v>0.06996268656716409</v>
      </c>
      <c r="L2051" s="2" t="n">
        <v>-0.09064482029598331</v>
      </c>
      <c r="M2051" s="2" t="n">
        <v>113821846.2</v>
      </c>
      <c r="N2051" s="2" t="n">
        <v>112997793.85</v>
      </c>
      <c r="O2051" s="2" t="n">
        <v>1.007292641050089</v>
      </c>
      <c r="P2051" s="2" t="n">
        <v>0.00899054802269878</v>
      </c>
      <c r="Q2051" s="2" t="n">
        <v>0.009173480975624381</v>
      </c>
      <c r="R2051" s="2" t="n">
        <v>34.91</v>
      </c>
      <c r="S2051" s="2" t="n">
        <v>43.4</v>
      </c>
      <c r="T2051" s="2" t="b">
        <v>0</v>
      </c>
      <c r="U2051" s="2" t="b">
        <v>0</v>
      </c>
      <c r="V2051" s="2" t="n">
        <v>-0.2071428571428572</v>
      </c>
      <c r="W2051" s="2" t="n">
        <v>-0.03633633633633615</v>
      </c>
      <c r="X2051" s="2" t="n">
        <v>1.808779149578879</v>
      </c>
      <c r="Y2051" s="2" t="n">
        <v>0</v>
      </c>
      <c r="Z2051" s="2" t="b">
        <v>0</v>
      </c>
      <c r="AA2051" s="2" t="n">
        <v>0.0726089799545091</v>
      </c>
      <c r="AB2051" s="2" t="n">
        <v>0.01376525624063252</v>
      </c>
      <c r="AC2051" s="2" t="n">
        <v>0.6589923256589924</v>
      </c>
      <c r="AD2051" s="2" t="n">
        <v>0.362696029362696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41</v>
      </c>
      <c r="AM2051" s="2" t="inlineStr">
        <is>
          <t>跌破MA60剔除</t>
        </is>
      </c>
    </row>
    <row r="2052">
      <c r="A2052" s="2" t="inlineStr">
        <is>
          <t>600115</t>
        </is>
      </c>
      <c r="B2052" s="2" t="inlineStr">
        <is>
          <t>中国东航</t>
        </is>
      </c>
      <c r="C2052" s="2" t="inlineStr">
        <is>
          <t>2026-04-22</t>
        </is>
      </c>
      <c r="D2052" s="2" t="n">
        <v>4.59</v>
      </c>
      <c r="E2052" s="2" t="n">
        <v>4.435</v>
      </c>
      <c r="F2052" s="2" t="n">
        <v>5.1085</v>
      </c>
      <c r="G2052" s="2" t="n">
        <v>5.2415</v>
      </c>
      <c r="H2052" s="2" t="n">
        <v>0.01151784696088498</v>
      </c>
      <c r="I2052" s="2" t="n">
        <v>-0.04692164179104463</v>
      </c>
      <c r="J2052" s="2" t="n">
        <v>-0.01502145922746789</v>
      </c>
      <c r="K2052" s="2" t="n">
        <v>0.098086124401914</v>
      </c>
      <c r="L2052" s="2" t="n">
        <v>-0.2512234910277324</v>
      </c>
      <c r="M2052" s="2" t="n">
        <v>1002396352.2</v>
      </c>
      <c r="N2052" s="2" t="n">
        <v>989252414.7</v>
      </c>
      <c r="O2052" s="2" t="n">
        <v>1.013286737848384</v>
      </c>
      <c r="P2052" s="2" t="n">
        <v>0.0130514829132693</v>
      </c>
      <c r="Q2052" s="2" t="n">
        <v>0.01305486589821887</v>
      </c>
      <c r="R2052" s="2" t="n">
        <v>4.73</v>
      </c>
      <c r="S2052" s="2" t="n">
        <v>6.48</v>
      </c>
      <c r="T2052" s="2" t="b">
        <v>0</v>
      </c>
      <c r="U2052" s="2" t="b">
        <v>0</v>
      </c>
      <c r="V2052" s="2" t="n">
        <v>-0.2916666666666667</v>
      </c>
      <c r="W2052" s="2" t="n">
        <v>-0.06607929515418498</v>
      </c>
      <c r="X2052" s="2" t="n">
        <v>0.8443855266831761</v>
      </c>
      <c r="Y2052" s="2" t="n">
        <v>0</v>
      </c>
      <c r="Z2052" s="2" t="b">
        <v>0</v>
      </c>
      <c r="AA2052" s="2" t="n">
        <v>0.0726089799545091</v>
      </c>
      <c r="AB2052" s="2" t="n">
        <v>0.01376525624063252</v>
      </c>
      <c r="AC2052" s="2" t="n">
        <v>0.7400734067400734</v>
      </c>
      <c r="AD2052" s="2" t="n">
        <v>0.02235568902235569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41</v>
      </c>
      <c r="AM2052" s="2" t="inlineStr">
        <is>
          <t>跌破MA60剔除</t>
        </is>
      </c>
    </row>
    <row r="2053">
      <c r="A2053" s="2" t="inlineStr">
        <is>
          <t>600173</t>
        </is>
      </c>
      <c r="B2053" s="2" t="inlineStr">
        <is>
          <t>卧龙新能</t>
        </is>
      </c>
      <c r="C2053" s="2" t="inlineStr">
        <is>
          <t>2026-04-22</t>
        </is>
      </c>
      <c r="D2053" s="2" t="n">
        <v>7.58</v>
      </c>
      <c r="E2053" s="2" t="n">
        <v>7.386500000000001</v>
      </c>
      <c r="F2053" s="2" t="n">
        <v>7.880833333333332</v>
      </c>
      <c r="G2053" s="2" t="n">
        <v>7.819166666666666</v>
      </c>
      <c r="H2053" s="2" t="n">
        <v>0.001287786363020293</v>
      </c>
      <c r="I2053" s="2" t="n">
        <v>0.003586891926309344</v>
      </c>
      <c r="J2053" s="2" t="n">
        <v>0.1147058823529412</v>
      </c>
      <c r="K2053" s="2" t="n">
        <v>-0.01940491591203108</v>
      </c>
      <c r="L2053" s="2" t="n">
        <v>0.007978723404255428</v>
      </c>
      <c r="M2053" s="2" t="n">
        <v>349120598</v>
      </c>
      <c r="N2053" s="2" t="n">
        <v>207386110.55</v>
      </c>
      <c r="O2053" s="2" t="n">
        <v>1.683432883109249</v>
      </c>
      <c r="P2053" s="2" t="n">
        <v>0.06412966458841862</v>
      </c>
      <c r="Q2053" s="2" t="n">
        <v>0.03921012531514041</v>
      </c>
      <c r="R2053" s="2" t="n">
        <v>8.199999999999999</v>
      </c>
      <c r="S2053" s="2" t="n">
        <v>9.300000000000001</v>
      </c>
      <c r="T2053" s="2" t="b">
        <v>0</v>
      </c>
      <c r="U2053" s="2" t="b">
        <v>0</v>
      </c>
      <c r="V2053" s="2" t="n">
        <v>-0.1849462365591399</v>
      </c>
      <c r="W2053" s="2" t="n">
        <v>-0.1942714819427148</v>
      </c>
      <c r="X2053" s="2" t="n">
        <v>0.9370585353192247</v>
      </c>
      <c r="Y2053" s="2" t="n">
        <v>0</v>
      </c>
      <c r="Z2053" s="2" t="b">
        <v>0</v>
      </c>
      <c r="AA2053" s="2" t="n">
        <v>0.0726089799545091</v>
      </c>
      <c r="AB2053" s="2" t="n">
        <v>0.01376525624063252</v>
      </c>
      <c r="AC2053" s="2" t="n">
        <v>0.2145478812145479</v>
      </c>
      <c r="AD2053" s="2" t="n">
        <v>0.6489823156489823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41</v>
      </c>
      <c r="AM2053" s="2" t="inlineStr">
        <is>
          <t>跌破MA60剔除</t>
        </is>
      </c>
    </row>
    <row r="2054">
      <c r="A2054" s="2" t="inlineStr">
        <is>
          <t>600198</t>
        </is>
      </c>
      <c r="B2054" s="2" t="inlineStr">
        <is>
          <t>大唐电信</t>
        </is>
      </c>
      <c r="C2054" s="2" t="inlineStr">
        <is>
          <t>2026-04-22</t>
        </is>
      </c>
      <c r="D2054" s="2" t="n">
        <v>8.48</v>
      </c>
      <c r="E2054" s="2" t="n">
        <v>8.321</v>
      </c>
      <c r="F2054" s="2" t="n">
        <v>9.046166666666666</v>
      </c>
      <c r="G2054" s="2" t="n">
        <v>9.027416666666669</v>
      </c>
      <c r="H2054" s="2" t="n">
        <v>0.005680444766739345</v>
      </c>
      <c r="I2054" s="2" t="n">
        <v>-0.04532662609490967</v>
      </c>
      <c r="J2054" s="2" t="n">
        <v>0.003550295857988273</v>
      </c>
      <c r="K2054" s="2" t="n">
        <v>0.04049079754601226</v>
      </c>
      <c r="L2054" s="2" t="n">
        <v>-0.2825719120135364</v>
      </c>
      <c r="M2054" s="2" t="n">
        <v>122957962.2</v>
      </c>
      <c r="N2054" s="2" t="n">
        <v>107652057.75</v>
      </c>
      <c r="O2054" s="2" t="n">
        <v>1.142179395079886</v>
      </c>
      <c r="P2054" s="2" t="n">
        <v>0.01116241037507765</v>
      </c>
      <c r="Q2054" s="2" t="n">
        <v>0.009930505892222521</v>
      </c>
      <c r="R2054" s="2" t="n">
        <v>8.630000000000001</v>
      </c>
      <c r="S2054" s="2" t="n">
        <v>11.28</v>
      </c>
      <c r="T2054" s="2" t="b">
        <v>0</v>
      </c>
      <c r="U2054" s="2" t="b">
        <v>0</v>
      </c>
      <c r="V2054" s="2" t="n">
        <v>-0.2482269503546098</v>
      </c>
      <c r="W2054" s="2" t="n">
        <v>-0.0277442702050662</v>
      </c>
      <c r="X2054" s="2" t="n">
        <v>1.465515413216235</v>
      </c>
      <c r="Y2054" s="2" t="n">
        <v>0</v>
      </c>
      <c r="Z2054" s="2" t="b">
        <v>0</v>
      </c>
      <c r="AA2054" s="2" t="n">
        <v>0.0726089799545091</v>
      </c>
      <c r="AB2054" s="2" t="n">
        <v>0.01376525624063252</v>
      </c>
      <c r="AC2054" s="2" t="n">
        <v>0.5348682015348682</v>
      </c>
      <c r="AD2054" s="2" t="n">
        <v>0.009342676009342675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41</v>
      </c>
      <c r="AM2054" s="2" t="inlineStr">
        <is>
          <t>跌破MA60剔除</t>
        </is>
      </c>
    </row>
    <row r="2055">
      <c r="A2055" s="2" t="inlineStr">
        <is>
          <t>600313</t>
        </is>
      </c>
      <c r="B2055" s="2" t="inlineStr">
        <is>
          <t>XD农发种</t>
        </is>
      </c>
      <c r="C2055" s="2" t="inlineStr">
        <is>
          <t>2026-04-22</t>
        </is>
      </c>
      <c r="D2055" s="2" t="n">
        <v>7.33</v>
      </c>
      <c r="E2055" s="2" t="n">
        <v>7.6245</v>
      </c>
      <c r="F2055" s="2" t="n">
        <v>7.795500000000001</v>
      </c>
      <c r="G2055" s="2" t="n">
        <v>7.19675</v>
      </c>
      <c r="H2055" s="2" t="n">
        <v>-0.01866271960872623</v>
      </c>
      <c r="I2055" s="2" t="n">
        <v>0.01937494551477648</v>
      </c>
      <c r="J2055" s="2" t="n">
        <v>-0.02526595744680848</v>
      </c>
      <c r="K2055" s="2" t="n">
        <v>-0.02526595744680848</v>
      </c>
      <c r="L2055" s="2" t="n">
        <v>0.107250755287009</v>
      </c>
      <c r="M2055" s="2" t="n">
        <v>330127297.8</v>
      </c>
      <c r="N2055" s="2" t="n">
        <v>537985336.4</v>
      </c>
      <c r="O2055" s="2" t="n">
        <v>0.6136362377627065</v>
      </c>
      <c r="P2055" s="2" t="n">
        <v>0.04135924551590391</v>
      </c>
      <c r="Q2055" s="2" t="n">
        <v>0.06432652084139559</v>
      </c>
      <c r="R2055" s="2" t="n">
        <v>8.73</v>
      </c>
      <c r="S2055" s="2" t="n">
        <v>9.779999999999999</v>
      </c>
      <c r="T2055" s="2" t="b">
        <v>0</v>
      </c>
      <c r="U2055" s="2" t="b">
        <v>0</v>
      </c>
      <c r="V2055" s="2" t="n">
        <v>-0.2505112474437627</v>
      </c>
      <c r="W2055" s="2" t="n">
        <v>-0.1411764705882353</v>
      </c>
      <c r="X2055" s="2" t="n">
        <v>1.237617454818715</v>
      </c>
      <c r="Y2055" s="2" t="n">
        <v>0</v>
      </c>
      <c r="Z2055" s="2" t="b">
        <v>0</v>
      </c>
      <c r="AA2055" s="2" t="n">
        <v>0.0726089799545091</v>
      </c>
      <c r="AB2055" s="2" t="n">
        <v>0.01376525624063252</v>
      </c>
      <c r="AC2055" s="2" t="n">
        <v>0.1891891891891892</v>
      </c>
      <c r="AD2055" s="2" t="n">
        <v>0.8018018018018018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41</v>
      </c>
      <c r="AM2055" s="2" t="inlineStr">
        <is>
          <t>跌破MA60剔除</t>
        </is>
      </c>
    </row>
    <row r="2056">
      <c r="A2056" s="2" t="inlineStr">
        <is>
          <t>600435</t>
        </is>
      </c>
      <c r="B2056" s="2" t="inlineStr">
        <is>
          <t>北方导航</t>
        </is>
      </c>
      <c r="C2056" s="2" t="inlineStr">
        <is>
          <t>2026-04-22</t>
        </is>
      </c>
      <c r="D2056" s="2" t="n">
        <v>15.25</v>
      </c>
      <c r="E2056" s="2" t="n">
        <v>14.765</v>
      </c>
      <c r="F2056" s="2" t="n">
        <v>16.09433333333333</v>
      </c>
      <c r="G2056" s="2" t="n">
        <v>15.54233333333334</v>
      </c>
      <c r="H2056" s="2" t="n">
        <v>0.006921949057182575</v>
      </c>
      <c r="I2056" s="2" t="n">
        <v>-0.04316204593646578</v>
      </c>
      <c r="J2056" s="2" t="n">
        <v>0.03670972127804206</v>
      </c>
      <c r="K2056" s="2" t="n">
        <v>0.048830811554333</v>
      </c>
      <c r="L2056" s="2" t="n">
        <v>-0.1485203796761586</v>
      </c>
      <c r="M2056" s="2" t="n">
        <v>372498373.6</v>
      </c>
      <c r="N2056" s="2" t="n">
        <v>372087285.9</v>
      </c>
      <c r="O2056" s="2" t="n">
        <v>1.001104815229055</v>
      </c>
      <c r="P2056" s="2" t="n">
        <v>0.01624028389859486</v>
      </c>
      <c r="Q2056" s="2" t="n">
        <v>0.01659302305727129</v>
      </c>
      <c r="R2056" s="2" t="n">
        <v>15.47</v>
      </c>
      <c r="S2056" s="2" t="n">
        <v>19.18</v>
      </c>
      <c r="T2056" s="2" t="b">
        <v>0</v>
      </c>
      <c r="U2056" s="2" t="b">
        <v>0</v>
      </c>
      <c r="V2056" s="2" t="n">
        <v>-0.2049009384775808</v>
      </c>
      <c r="W2056" s="2" t="n">
        <v>-0.04973118279569899</v>
      </c>
      <c r="X2056" s="2" t="n">
        <v>1.817119169869626</v>
      </c>
      <c r="Y2056" s="2" t="n">
        <v>0</v>
      </c>
      <c r="Z2056" s="2" t="b">
        <v>0</v>
      </c>
      <c r="AA2056" s="2" t="n">
        <v>0.0726089799545091</v>
      </c>
      <c r="AB2056" s="2" t="n">
        <v>0.01376525624063252</v>
      </c>
      <c r="AC2056" s="2" t="n">
        <v>0.5829162495829162</v>
      </c>
      <c r="AD2056" s="2" t="n">
        <v>0.1831831831831832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41</v>
      </c>
      <c r="AM2056" s="2" t="inlineStr">
        <is>
          <t>跌破MA60剔除</t>
        </is>
      </c>
    </row>
    <row r="2057">
      <c r="A2057" s="2" t="inlineStr">
        <is>
          <t>600871</t>
        </is>
      </c>
      <c r="B2057" s="2" t="inlineStr">
        <is>
          <t>石化油服</t>
        </is>
      </c>
      <c r="C2057" s="2" t="inlineStr">
        <is>
          <t>2026-04-22</t>
        </is>
      </c>
      <c r="D2057" s="2" t="n">
        <v>2.67</v>
      </c>
      <c r="E2057" s="2" t="n">
        <v>2.828</v>
      </c>
      <c r="F2057" s="2" t="n">
        <v>3.045166666666667</v>
      </c>
      <c r="G2057" s="2" t="n">
        <v>2.66625</v>
      </c>
      <c r="H2057" s="2" t="n">
        <v>-0.02851253864651315</v>
      </c>
      <c r="I2057" s="2" t="n">
        <v>0.02473359506449824</v>
      </c>
      <c r="J2057" s="2" t="n">
        <v>-0.05319148936170215</v>
      </c>
      <c r="K2057" s="2" t="n">
        <v>-0.08247422680412375</v>
      </c>
      <c r="L2057" s="2" t="n">
        <v>0.1558441558441559</v>
      </c>
      <c r="M2057" s="2" t="n">
        <v>334986089.4</v>
      </c>
      <c r="N2057" s="2" t="n">
        <v>518480677.95</v>
      </c>
      <c r="O2057" s="2" t="n">
        <v>0.6460917516241648</v>
      </c>
      <c r="P2057" s="2" t="n">
        <v>0.00925194278653976</v>
      </c>
      <c r="Q2057" s="2" t="n">
        <v>0.0135070290082442</v>
      </c>
      <c r="R2057" s="2" t="n">
        <v>3.07</v>
      </c>
      <c r="S2057" s="2" t="n">
        <v>4.42</v>
      </c>
      <c r="T2057" s="2" t="b">
        <v>0</v>
      </c>
      <c r="U2057" s="2" t="b">
        <v>0</v>
      </c>
      <c r="V2057" s="2" t="n">
        <v>-0.3959276018099548</v>
      </c>
      <c r="W2057" s="2" t="n">
        <v>-0.1107382550335571</v>
      </c>
      <c r="X2057" s="2" t="n">
        <v>1.027636486032804</v>
      </c>
      <c r="Y2057" s="2" t="n">
        <v>0</v>
      </c>
      <c r="Z2057" s="2" t="b">
        <v>0</v>
      </c>
      <c r="AA2057" s="2" t="n">
        <v>0.0726089799545091</v>
      </c>
      <c r="AB2057" s="2" t="n">
        <v>0.01376525624063252</v>
      </c>
      <c r="AC2057" s="2" t="n">
        <v>0.05739072405739072</v>
      </c>
      <c r="AD2057" s="2" t="n">
        <v>0.8491825158491825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41</v>
      </c>
      <c r="AM2057" s="2" t="inlineStr">
        <is>
          <t>跌破MA60剔除</t>
        </is>
      </c>
    </row>
    <row r="2058">
      <c r="A2058" s="2" t="inlineStr">
        <is>
          <t>600960</t>
        </is>
      </c>
      <c r="B2058" s="2" t="inlineStr">
        <is>
          <t>渤海汽车</t>
        </is>
      </c>
      <c r="C2058" s="2" t="inlineStr">
        <is>
          <t>2026-04-22</t>
        </is>
      </c>
      <c r="D2058" s="2" t="n">
        <v>5.16</v>
      </c>
      <c r="E2058" s="2" t="n">
        <v>5.1525</v>
      </c>
      <c r="F2058" s="2" t="n">
        <v>5.352166666666666</v>
      </c>
      <c r="G2058" s="2" t="n">
        <v>5.344916666666666</v>
      </c>
      <c r="H2058" s="2" t="n">
        <v>0.006151142355008687</v>
      </c>
      <c r="I2058" s="2" t="n">
        <v>-0.01056815380823284</v>
      </c>
      <c r="J2058" s="2" t="n">
        <v>-0.003861003861003742</v>
      </c>
      <c r="K2058" s="2" t="n">
        <v>0.02380952380952372</v>
      </c>
      <c r="L2058" s="2" t="n">
        <v>-0.06181818181818177</v>
      </c>
      <c r="M2058" s="2" t="n">
        <v>89667028</v>
      </c>
      <c r="N2058" s="2" t="n">
        <v>85793497.8</v>
      </c>
      <c r="O2058" s="2" t="n">
        <v>1.045149461198445</v>
      </c>
      <c r="P2058" s="2" t="n">
        <v>0.01817152868407978</v>
      </c>
      <c r="Q2058" s="2" t="n">
        <v>0.01749164751668993</v>
      </c>
      <c r="R2058" s="2" t="n">
        <v>5.41</v>
      </c>
      <c r="S2058" s="2" t="n">
        <v>6.39</v>
      </c>
      <c r="T2058" s="2" t="b">
        <v>0</v>
      </c>
      <c r="U2058" s="2" t="b">
        <v>0</v>
      </c>
      <c r="V2058" s="2" t="n">
        <v>-0.192488262910798</v>
      </c>
      <c r="W2058" s="2" t="n">
        <v>-0.05202312138728338</v>
      </c>
      <c r="X2058" s="2" t="n">
        <v>1.353567577788636</v>
      </c>
      <c r="Y2058" s="2" t="n">
        <v>0</v>
      </c>
      <c r="Z2058" s="2" t="b">
        <v>0</v>
      </c>
      <c r="AA2058" s="2" t="n">
        <v>0.0726089799545091</v>
      </c>
      <c r="AB2058" s="2" t="n">
        <v>0.01376525624063252</v>
      </c>
      <c r="AC2058" s="2" t="n">
        <v>0.4481147814481148</v>
      </c>
      <c r="AD2058" s="2" t="n">
        <v>0.4574574574574575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41</v>
      </c>
      <c r="AM2058" s="2" t="inlineStr">
        <is>
          <t>跌破MA60剔除</t>
        </is>
      </c>
    </row>
    <row r="2059">
      <c r="A2059" s="2" t="inlineStr">
        <is>
          <t>600984</t>
        </is>
      </c>
      <c r="B2059" s="2" t="inlineStr">
        <is>
          <t>建设机械</t>
        </is>
      </c>
      <c r="C2059" s="2" t="inlineStr">
        <is>
          <t>2026-04-22</t>
        </is>
      </c>
      <c r="D2059" s="2" t="n">
        <v>4.17</v>
      </c>
      <c r="E2059" s="2" t="n">
        <v>4.079</v>
      </c>
      <c r="F2059" s="2" t="n">
        <v>4.269166666666666</v>
      </c>
      <c r="G2059" s="2" t="n">
        <v>4.230333333333333</v>
      </c>
      <c r="H2059" s="2" t="n">
        <v>0.01746071339486166</v>
      </c>
      <c r="I2059" s="2" t="n">
        <v>0.005614007537688481</v>
      </c>
      <c r="J2059" s="2" t="n">
        <v>0.002403846153846034</v>
      </c>
      <c r="K2059" s="2" t="n">
        <v>0.06377551020408156</v>
      </c>
      <c r="L2059" s="2" t="n">
        <v>0.02962962962962967</v>
      </c>
      <c r="M2059" s="2" t="n">
        <v>93174484.59999999</v>
      </c>
      <c r="N2059" s="2" t="n">
        <v>109760767.85</v>
      </c>
      <c r="O2059" s="2" t="n">
        <v>0.8488869604787481</v>
      </c>
      <c r="P2059" s="2" t="n">
        <v>0.01754524910495863</v>
      </c>
      <c r="Q2059" s="2" t="n">
        <v>0.02130494529059512</v>
      </c>
      <c r="R2059" s="2" t="n">
        <v>4.39</v>
      </c>
      <c r="S2059" s="2" t="n">
        <v>5.31</v>
      </c>
      <c r="T2059" s="2" t="b">
        <v>0</v>
      </c>
      <c r="U2059" s="2" t="b">
        <v>0</v>
      </c>
      <c r="V2059" s="2" t="n">
        <v>-0.2146892655367231</v>
      </c>
      <c r="W2059" s="2" t="n">
        <v>-0.09113300492610832</v>
      </c>
      <c r="X2059" s="2" t="n">
        <v>0.8379399042541569</v>
      </c>
      <c r="Y2059" s="2" t="n">
        <v>0</v>
      </c>
      <c r="Z2059" s="2" t="b">
        <v>0</v>
      </c>
      <c r="AA2059" s="2" t="n">
        <v>0.0726089799545091</v>
      </c>
      <c r="AB2059" s="2" t="n">
        <v>0.01376525624063252</v>
      </c>
      <c r="AC2059" s="2" t="n">
        <v>0.6359693026359693</v>
      </c>
      <c r="AD2059" s="2" t="n">
        <v>0.6906906906906907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41</v>
      </c>
      <c r="AM2059" s="2" t="inlineStr">
        <is>
          <t>跌破MA60剔除</t>
        </is>
      </c>
    </row>
    <row r="2060">
      <c r="A2060" s="2" t="inlineStr">
        <is>
          <t>601608</t>
        </is>
      </c>
      <c r="B2060" s="2" t="inlineStr">
        <is>
          <t>中信重工</t>
        </is>
      </c>
      <c r="C2060" s="2" t="inlineStr">
        <is>
          <t>2026-04-22</t>
        </is>
      </c>
      <c r="D2060" s="2" t="n">
        <v>6.24</v>
      </c>
      <c r="E2060" s="2" t="n">
        <v>6.2</v>
      </c>
      <c r="F2060" s="2" t="n">
        <v>6.959</v>
      </c>
      <c r="G2060" s="2" t="n">
        <v>6.930583333333333</v>
      </c>
      <c r="H2060" s="2" t="n">
        <v>0.00177734690580067</v>
      </c>
      <c r="I2060" s="2" t="n">
        <v>-0.02224615961034093</v>
      </c>
      <c r="J2060" s="2" t="n">
        <v>-0.01577287066246047</v>
      </c>
      <c r="K2060" s="2" t="n">
        <v>0.01628664495114007</v>
      </c>
      <c r="L2060" s="2" t="n">
        <v>-0.1369294605809129</v>
      </c>
      <c r="M2060" s="2" t="n">
        <v>176425369.8</v>
      </c>
      <c r="N2060" s="2" t="n">
        <v>175233671.3</v>
      </c>
      <c r="O2060" s="2" t="n">
        <v>1.006800625080552</v>
      </c>
      <c r="P2060" s="2" t="n">
        <v>0.006151116345189585</v>
      </c>
      <c r="Q2060" s="2" t="n">
        <v>0.006168159557169455</v>
      </c>
      <c r="R2060" s="2" t="n">
        <v>6.37</v>
      </c>
      <c r="S2060" s="2" t="n">
        <v>8.48</v>
      </c>
      <c r="T2060" s="2" t="b">
        <v>0</v>
      </c>
      <c r="U2060" s="2" t="b">
        <v>0</v>
      </c>
      <c r="V2060" s="2" t="n">
        <v>-0.2641509433962265</v>
      </c>
      <c r="W2060" s="2" t="n">
        <v>-0.03359999999999996</v>
      </c>
      <c r="X2060" s="2" t="n">
        <v>1.48712024897041</v>
      </c>
      <c r="Y2060" s="2" t="n">
        <v>0</v>
      </c>
      <c r="Z2060" s="2" t="b">
        <v>0</v>
      </c>
      <c r="AA2060" s="2" t="n">
        <v>0.0726089799545091</v>
      </c>
      <c r="AB2060" s="2" t="n">
        <v>0.01376525624063252</v>
      </c>
      <c r="AC2060" s="2" t="n">
        <v>0.4074074074074074</v>
      </c>
      <c r="AD2060" s="2" t="n">
        <v>0.2185518852185519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41</v>
      </c>
      <c r="AM2060" s="2" t="inlineStr">
        <is>
          <t>跌破MA60剔除</t>
        </is>
      </c>
    </row>
    <row r="2061">
      <c r="A2061" s="2" t="inlineStr">
        <is>
          <t>603011</t>
        </is>
      </c>
      <c r="B2061" s="2" t="inlineStr">
        <is>
          <t>合锻智能</t>
        </is>
      </c>
      <c r="C2061" s="2" t="inlineStr">
        <is>
          <t>2026-04-22</t>
        </is>
      </c>
      <c r="D2061" s="2" t="n">
        <v>22.24</v>
      </c>
      <c r="E2061" s="2" t="n">
        <v>21.1665</v>
      </c>
      <c r="F2061" s="2" t="n">
        <v>23.94633333333333</v>
      </c>
      <c r="G2061" s="2" t="n">
        <v>23.68766666666667</v>
      </c>
      <c r="H2061" s="2" t="n">
        <v>0.001064131668558677</v>
      </c>
      <c r="I2061" s="2" t="n">
        <v>-0.04554452814646537</v>
      </c>
      <c r="J2061" s="2" t="n">
        <v>0.03586399627387049</v>
      </c>
      <c r="K2061" s="2" t="n">
        <v>0.06923076923076921</v>
      </c>
      <c r="L2061" s="2" t="n">
        <v>-0.1726190476190477</v>
      </c>
      <c r="M2061" s="2" t="n">
        <v>386134288.8</v>
      </c>
      <c r="N2061" s="2" t="n">
        <v>382857510</v>
      </c>
      <c r="O2061" s="2" t="n">
        <v>1.008558742389564</v>
      </c>
      <c r="P2061" s="2" t="n">
        <v>0.03577395414932024</v>
      </c>
      <c r="Q2061" s="2" t="n">
        <v>0.0365093199129215</v>
      </c>
      <c r="R2061" s="2" t="n">
        <v>22.45</v>
      </c>
      <c r="S2061" s="2" t="n">
        <v>28.46</v>
      </c>
      <c r="T2061" s="2" t="b">
        <v>0</v>
      </c>
      <c r="U2061" s="2" t="b">
        <v>0</v>
      </c>
      <c r="V2061" s="2" t="n">
        <v>-0.2185523541813071</v>
      </c>
      <c r="W2061" s="2" t="n">
        <v>-0.06785212915301819</v>
      </c>
      <c r="X2061" s="2" t="n">
        <v>1.616192114636487</v>
      </c>
      <c r="Y2061" s="2" t="n">
        <v>0</v>
      </c>
      <c r="Z2061" s="2" t="b">
        <v>0</v>
      </c>
      <c r="AA2061" s="2" t="n">
        <v>0.0726089799545091</v>
      </c>
      <c r="AB2061" s="2" t="n">
        <v>0.01376525624063252</v>
      </c>
      <c r="AC2061" s="2" t="n">
        <v>0.656322989656323</v>
      </c>
      <c r="AD2061" s="2" t="n">
        <v>0.1287954621287955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41</v>
      </c>
      <c r="AM2061" s="2" t="inlineStr">
        <is>
          <t>跌破MA60剔除</t>
        </is>
      </c>
    </row>
    <row r="2062">
      <c r="A2062" s="2" t="inlineStr">
        <is>
          <t>603113</t>
        </is>
      </c>
      <c r="B2062" s="2" t="inlineStr">
        <is>
          <t>金能科技</t>
        </is>
      </c>
      <c r="C2062" s="2" t="inlineStr">
        <is>
          <t>2026-04-22</t>
        </is>
      </c>
      <c r="D2062" s="2" t="n">
        <v>7.12</v>
      </c>
      <c r="E2062" s="2" t="n">
        <v>7.1395</v>
      </c>
      <c r="F2062" s="2" t="n">
        <v>7.140666666666666</v>
      </c>
      <c r="G2062" s="2" t="n">
        <v>6.708500000000001</v>
      </c>
      <c r="H2062" s="2" t="n">
        <v>-0.009297162284049199</v>
      </c>
      <c r="I2062" s="2" t="n">
        <v>0.01897921324263896</v>
      </c>
      <c r="J2062" s="2" t="n">
        <v>0.005649717514124353</v>
      </c>
      <c r="K2062" s="2" t="n">
        <v>-0.004195804195804231</v>
      </c>
      <c r="L2062" s="2" t="n">
        <v>0.1107644305772231</v>
      </c>
      <c r="M2062" s="2" t="n">
        <v>130039460.4</v>
      </c>
      <c r="N2062" s="2" t="n">
        <v>166199159</v>
      </c>
      <c r="O2062" s="2" t="n">
        <v>0.7824315188020897</v>
      </c>
      <c r="P2062" s="2" t="n">
        <v>0.0216114595190761</v>
      </c>
      <c r="Q2062" s="2" t="n">
        <v>0.0272106791927089</v>
      </c>
      <c r="R2062" s="2" t="n">
        <v>7.51</v>
      </c>
      <c r="S2062" s="2" t="n">
        <v>8.609999999999999</v>
      </c>
      <c r="T2062" s="2" t="b">
        <v>0</v>
      </c>
      <c r="U2062" s="2" t="b">
        <v>0</v>
      </c>
      <c r="V2062" s="2" t="n">
        <v>-0.1730545876887339</v>
      </c>
      <c r="W2062" s="2" t="n">
        <v>-0.09426229508196726</v>
      </c>
      <c r="X2062" s="2" t="n">
        <v>1.036756056870125</v>
      </c>
      <c r="Y2062" s="2" t="n">
        <v>0</v>
      </c>
      <c r="Z2062" s="2" t="b">
        <v>0</v>
      </c>
      <c r="AA2062" s="2" t="n">
        <v>0.0726089799545091</v>
      </c>
      <c r="AB2062" s="2" t="n">
        <v>0.01376525624063252</v>
      </c>
      <c r="AC2062" s="2" t="n">
        <v>0.2872872872872873</v>
      </c>
      <c r="AD2062" s="2" t="n">
        <v>0.8058058058058059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41</v>
      </c>
      <c r="AM2062" s="2" t="inlineStr">
        <is>
          <t>跌破MA60剔除</t>
        </is>
      </c>
    </row>
    <row r="2063">
      <c r="A2063" s="2" t="inlineStr">
        <is>
          <t>603191</t>
        </is>
      </c>
      <c r="B2063" s="2" t="inlineStr">
        <is>
          <t>望变电气</t>
        </is>
      </c>
      <c r="C2063" s="2" t="inlineStr">
        <is>
          <t>2026-04-22</t>
        </is>
      </c>
      <c r="D2063" s="2" t="n">
        <v>20.85</v>
      </c>
      <c r="E2063" s="2" t="n">
        <v>21.0035</v>
      </c>
      <c r="F2063" s="2" t="n">
        <v>22.02666666666666</v>
      </c>
      <c r="G2063" s="2" t="n">
        <v>18.91983333333333</v>
      </c>
      <c r="H2063" s="2" t="n">
        <v>-0.01271505123625094</v>
      </c>
      <c r="I2063" s="2" t="n">
        <v>0.030447156056294</v>
      </c>
      <c r="J2063" s="2" t="n">
        <v>0.01311953352769701</v>
      </c>
      <c r="K2063" s="2" t="n">
        <v>-0.0409383624655012</v>
      </c>
      <c r="L2063" s="2" t="n">
        <v>0.1043432203389831</v>
      </c>
      <c r="M2063" s="2" t="n">
        <v>255156735.2</v>
      </c>
      <c r="N2063" s="2" t="n">
        <v>259003009.15</v>
      </c>
      <c r="O2063" s="2" t="n">
        <v>0.9851496939644725</v>
      </c>
      <c r="P2063" s="2" t="n">
        <v>0.03682222021372412</v>
      </c>
      <c r="Q2063" s="2" t="n">
        <v>0.03714277941158411</v>
      </c>
      <c r="R2063" s="2" t="n">
        <v>23.46</v>
      </c>
      <c r="S2063" s="2" t="n">
        <v>27.6</v>
      </c>
      <c r="T2063" s="2" t="b">
        <v>0</v>
      </c>
      <c r="U2063" s="2" t="b">
        <v>0</v>
      </c>
      <c r="V2063" s="2" t="n">
        <v>-0.2445652173913043</v>
      </c>
      <c r="W2063" s="2" t="n">
        <v>-0.128</v>
      </c>
      <c r="X2063" s="2" t="n">
        <v>1.494752907133693</v>
      </c>
      <c r="Y2063" s="2" t="n">
        <v>0</v>
      </c>
      <c r="Z2063" s="2" t="b">
        <v>0</v>
      </c>
      <c r="AA2063" s="2" t="n">
        <v>0.0726089799545091</v>
      </c>
      <c r="AB2063" s="2" t="n">
        <v>0.01376525624063252</v>
      </c>
      <c r="AC2063" s="2" t="n">
        <v>0.1368034701368035</v>
      </c>
      <c r="AD2063" s="2" t="n">
        <v>0.7984651317984651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41</v>
      </c>
      <c r="AM2063" s="2" t="inlineStr">
        <is>
          <t>跌破MA60剔除</t>
        </is>
      </c>
    </row>
    <row r="2064">
      <c r="A2064" s="2" t="inlineStr">
        <is>
          <t>603267</t>
        </is>
      </c>
      <c r="B2064" s="2" t="inlineStr">
        <is>
          <t>鸿远电子</t>
        </is>
      </c>
      <c r="C2064" s="2" t="inlineStr">
        <is>
          <t>2026-04-22</t>
        </is>
      </c>
      <c r="D2064" s="2" t="n">
        <v>53.32</v>
      </c>
      <c r="E2064" s="2" t="n">
        <v>50.3065</v>
      </c>
      <c r="F2064" s="2" t="n">
        <v>54.7115</v>
      </c>
      <c r="G2064" s="2" t="n">
        <v>52.49516666666667</v>
      </c>
      <c r="H2064" s="2" t="n">
        <v>0.003430771225403806</v>
      </c>
      <c r="I2064" s="2" t="n">
        <v>-0.01355253787047861</v>
      </c>
      <c r="J2064" s="2" t="n">
        <v>0.07132810930279287</v>
      </c>
      <c r="K2064" s="2" t="n">
        <v>0.06512185377546942</v>
      </c>
      <c r="L2064" s="2" t="n">
        <v>-0.07670995670995673</v>
      </c>
      <c r="M2064" s="2" t="n">
        <v>286892573.4</v>
      </c>
      <c r="N2064" s="2" t="n">
        <v>250891770.45</v>
      </c>
      <c r="O2064" s="2" t="n">
        <v>1.143491366358605</v>
      </c>
      <c r="P2064" s="2" t="n">
        <v>0.02360648149133848</v>
      </c>
      <c r="Q2064" s="2" t="n">
        <v>0.02140299250705674</v>
      </c>
      <c r="R2064" s="2" t="n">
        <v>53.39</v>
      </c>
      <c r="S2064" s="2" t="n">
        <v>68.28</v>
      </c>
      <c r="T2064" s="2" t="b">
        <v>0</v>
      </c>
      <c r="U2064" s="2" t="b">
        <v>0</v>
      </c>
      <c r="V2064" s="2" t="n">
        <v>-0.2190978324545987</v>
      </c>
      <c r="W2064" s="2" t="n">
        <v>-0.08125122958882536</v>
      </c>
      <c r="X2064" s="2" t="n">
        <v>1.262182602851235</v>
      </c>
      <c r="Y2064" s="2" t="n">
        <v>0</v>
      </c>
      <c r="Z2064" s="2" t="b">
        <v>0</v>
      </c>
      <c r="AA2064" s="2" t="n">
        <v>0.0726089799545091</v>
      </c>
      <c r="AB2064" s="2" t="n">
        <v>0.01376525624063252</v>
      </c>
      <c r="AC2064" s="2" t="n">
        <v>0.6426426426426426</v>
      </c>
      <c r="AD2064" s="2" t="n">
        <v>0.4064064064064064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41</v>
      </c>
      <c r="AM2064" s="2" t="inlineStr">
        <is>
          <t>跌破MA60剔除</t>
        </is>
      </c>
    </row>
    <row r="2065">
      <c r="A2065" s="2" t="inlineStr">
        <is>
          <t>603619</t>
        </is>
      </c>
      <c r="B2065" s="2" t="inlineStr">
        <is>
          <t>中曼石油</t>
        </is>
      </c>
      <c r="C2065" s="2" t="inlineStr">
        <is>
          <t>2026-04-22</t>
        </is>
      </c>
      <c r="D2065" s="2" t="n">
        <v>31.86</v>
      </c>
      <c r="E2065" s="2" t="n">
        <v>34.5265</v>
      </c>
      <c r="F2065" s="2" t="n">
        <v>34.812</v>
      </c>
      <c r="G2065" s="2" t="n">
        <v>28.69466666666667</v>
      </c>
      <c r="H2065" s="2" t="n">
        <v>-0.01546950297983984</v>
      </c>
      <c r="I2065" s="2" t="n">
        <v>0.04904398137684751</v>
      </c>
      <c r="J2065" s="2" t="n">
        <v>-0.04582210242587603</v>
      </c>
      <c r="K2065" s="2" t="n">
        <v>-0.09642654566080544</v>
      </c>
      <c r="L2065" s="2" t="n">
        <v>0.2479435957696827</v>
      </c>
      <c r="M2065" s="2" t="n">
        <v>679050812.4</v>
      </c>
      <c r="N2065" s="2" t="n">
        <v>1046624449.7</v>
      </c>
      <c r="O2065" s="2" t="n">
        <v>0.6488008307035443</v>
      </c>
      <c r="P2065" s="2" t="n">
        <v>0.04435321637669244</v>
      </c>
      <c r="Q2065" s="2" t="n">
        <v>0.06518080668612161</v>
      </c>
      <c r="R2065" s="2" t="n">
        <v>37.4</v>
      </c>
      <c r="S2065" s="2" t="n">
        <v>47.92</v>
      </c>
      <c r="T2065" s="2" t="b">
        <v>0</v>
      </c>
      <c r="U2065" s="2" t="b">
        <v>0</v>
      </c>
      <c r="V2065" s="2" t="n">
        <v>-0.3351419031719532</v>
      </c>
      <c r="W2065" s="2" t="n">
        <v>-0.1412398921832885</v>
      </c>
      <c r="X2065" s="2" t="n">
        <v>1.191973328626265</v>
      </c>
      <c r="Y2065" s="2" t="n">
        <v>0</v>
      </c>
      <c r="Z2065" s="2" t="b">
        <v>0</v>
      </c>
      <c r="AA2065" s="2" t="n">
        <v>0.0726089799545091</v>
      </c>
      <c r="AB2065" s="2" t="n">
        <v>0.01376525624063252</v>
      </c>
      <c r="AC2065" s="2" t="n">
        <v>0.04304304304304304</v>
      </c>
      <c r="AD2065" s="2" t="n">
        <v>0.9082415749082415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41</v>
      </c>
      <c r="AM2065" s="2" t="inlineStr">
        <is>
          <t>跌破MA60剔除</t>
        </is>
      </c>
    </row>
    <row r="2066">
      <c r="A2066" s="2" t="inlineStr">
        <is>
          <t>603980</t>
        </is>
      </c>
      <c r="B2066" s="2" t="inlineStr">
        <is>
          <t>吉华集团</t>
        </is>
      </c>
      <c r="C2066" s="2" t="inlineStr">
        <is>
          <t>2026-04-22</t>
        </is>
      </c>
      <c r="D2066" s="2" t="n">
        <v>6.12</v>
      </c>
      <c r="E2066" s="2" t="n">
        <v>6.215</v>
      </c>
      <c r="F2066" s="2" t="n">
        <v>6.541666666666667</v>
      </c>
      <c r="G2066" s="2" t="n">
        <v>5.8685</v>
      </c>
      <c r="H2066" s="2" t="n">
        <v>-0.00948282731691763</v>
      </c>
      <c r="I2066" s="2" t="n">
        <v>0.03126642143983194</v>
      </c>
      <c r="J2066" s="2" t="n">
        <v>-0.03470031545741326</v>
      </c>
      <c r="K2066" s="2" t="n">
        <v>-0.001631321370309968</v>
      </c>
      <c r="L2066" s="2" t="n">
        <v>0.2094861660079053</v>
      </c>
      <c r="M2066" s="2" t="n">
        <v>103224212</v>
      </c>
      <c r="N2066" s="2" t="n">
        <v>129700278.05</v>
      </c>
      <c r="O2066" s="2" t="n">
        <v>0.7958673146421986</v>
      </c>
      <c r="P2066" s="2" t="n">
        <v>0.02431964641931948</v>
      </c>
      <c r="Q2066" s="2" t="n">
        <v>0.02995608527629307</v>
      </c>
      <c r="R2066" s="2" t="n">
        <v>6.64</v>
      </c>
      <c r="S2066" s="2" t="n">
        <v>8.720000000000001</v>
      </c>
      <c r="T2066" s="2" t="b">
        <v>0</v>
      </c>
      <c r="U2066" s="2" t="b">
        <v>0</v>
      </c>
      <c r="V2066" s="2" t="n">
        <v>-0.2981651376146789</v>
      </c>
      <c r="W2066" s="2" t="n">
        <v>-0.06708268330733225</v>
      </c>
      <c r="X2066" s="2" t="n">
        <v>0.7661414359850555</v>
      </c>
      <c r="Y2066" s="2" t="n">
        <v>0</v>
      </c>
      <c r="Z2066" s="2" t="b">
        <v>0</v>
      </c>
      <c r="AA2066" s="2" t="n">
        <v>0.0726089799545091</v>
      </c>
      <c r="AB2066" s="2" t="n">
        <v>0.01376525624063252</v>
      </c>
      <c r="AC2066" s="2" t="n">
        <v>0.2989656322989656</v>
      </c>
      <c r="AD2066" s="2" t="n">
        <v>0.8878878878878879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41</v>
      </c>
      <c r="AM2066" s="2" t="inlineStr">
        <is>
          <t>跌破MA60剔除</t>
        </is>
      </c>
    </row>
    <row r="2067">
      <c r="A2067" s="2" t="inlineStr">
        <is>
          <t>002035</t>
        </is>
      </c>
      <c r="B2067" s="2" t="inlineStr">
        <is>
          <t>华帝股份</t>
        </is>
      </c>
      <c r="C2067" s="2" t="inlineStr">
        <is>
          <t>2026-04-22</t>
        </is>
      </c>
      <c r="D2067" s="2" t="n">
        <v>6.07</v>
      </c>
      <c r="E2067" s="2" t="n">
        <v>6.3385</v>
      </c>
      <c r="F2067" s="2" t="n">
        <v>6.1515</v>
      </c>
      <c r="G2067" s="2" t="n">
        <v>6.102583333333333</v>
      </c>
      <c r="H2067" s="2" t="n">
        <v>0.01052212036667988</v>
      </c>
      <c r="I2067" s="2" t="n">
        <v>0.003889463090899214</v>
      </c>
      <c r="J2067" s="2" t="n">
        <v>-0.05304212168486733</v>
      </c>
      <c r="K2067" s="2" t="n">
        <v>0.02360876897133224</v>
      </c>
      <c r="L2067" s="2" t="n">
        <v>0.001650165016501726</v>
      </c>
      <c r="M2067" s="2" t="n">
        <v>99735243.2</v>
      </c>
      <c r="N2067" s="2" t="n">
        <v>250018707</v>
      </c>
      <c r="O2067" s="2" t="n">
        <v>0.3989111230784823</v>
      </c>
      <c r="P2067" s="2" t="n">
        <v>0.02011619166676272</v>
      </c>
      <c r="Q2067" s="2" t="n">
        <v>0.04893778479598473</v>
      </c>
      <c r="R2067" s="2" t="n">
        <v>6.8</v>
      </c>
      <c r="S2067" s="2" t="n">
        <v>6.8</v>
      </c>
      <c r="T2067" s="2" t="b">
        <v>0</v>
      </c>
      <c r="U2067" s="2" t="b">
        <v>0</v>
      </c>
      <c r="V2067" s="2" t="n">
        <v>-0.1073529411764705</v>
      </c>
      <c r="W2067" s="2" t="n">
        <v>-0.113095238095238</v>
      </c>
      <c r="X2067" s="2" t="n">
        <v>0.7410951720380868</v>
      </c>
      <c r="Y2067" s="2" t="n">
        <v>0</v>
      </c>
      <c r="Z2067" s="2" t="b">
        <v>0</v>
      </c>
      <c r="AA2067" s="2" t="n">
        <v>0.0726089799545091</v>
      </c>
      <c r="AB2067" s="2" t="n">
        <v>0.01376525624063252</v>
      </c>
      <c r="AC2067" s="2" t="n">
        <v>0.4461127794461128</v>
      </c>
      <c r="AD2067" s="2" t="n">
        <v>0.6322989656322989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40</v>
      </c>
      <c r="AM2067" s="2" t="inlineStr">
        <is>
          <t>跌破MA60剔除</t>
        </is>
      </c>
    </row>
    <row r="2068">
      <c r="A2068" s="2" t="inlineStr">
        <is>
          <t>002049</t>
        </is>
      </c>
      <c r="B2068" s="2" t="inlineStr">
        <is>
          <t>紫光国微</t>
        </is>
      </c>
      <c r="C2068" s="2" t="inlineStr">
        <is>
          <t>2026-04-22</t>
        </is>
      </c>
      <c r="D2068" s="2" t="n">
        <v>72.43000000000001</v>
      </c>
      <c r="E2068" s="2" t="n">
        <v>69.006</v>
      </c>
      <c r="F2068" s="2" t="n">
        <v>75.00450000000001</v>
      </c>
      <c r="G2068" s="2" t="n">
        <v>77.06783333333333</v>
      </c>
      <c r="H2068" s="2" t="n">
        <v>0.006094360529538712</v>
      </c>
      <c r="I2068" s="2" t="n">
        <v>-0.02042188986284543</v>
      </c>
      <c r="J2068" s="2" t="n">
        <v>0.04955803506738166</v>
      </c>
      <c r="K2068" s="2" t="n">
        <v>0.0746290801186944</v>
      </c>
      <c r="L2068" s="2" t="n">
        <v>-0.1428402366863905</v>
      </c>
      <c r="M2068" s="2" t="n">
        <v>1437862108.8</v>
      </c>
      <c r="N2068" s="2" t="n">
        <v>984900001.05</v>
      </c>
      <c r="O2068" s="2" t="n">
        <v>1.459906698413136</v>
      </c>
      <c r="P2068" s="2" t="n">
        <v>0.02360093112006915</v>
      </c>
      <c r="Q2068" s="2" t="n">
        <v>0.01667348473933016</v>
      </c>
      <c r="R2068" s="2" t="n">
        <v>73.70999999999999</v>
      </c>
      <c r="S2068" s="2" t="n">
        <v>89.11</v>
      </c>
      <c r="T2068" s="2" t="b">
        <v>0</v>
      </c>
      <c r="U2068" s="2" t="b">
        <v>0</v>
      </c>
      <c r="V2068" s="2" t="n">
        <v>-0.1871843788575916</v>
      </c>
      <c r="W2068" s="2" t="n">
        <v>-0.05885763989562198</v>
      </c>
      <c r="X2068" s="2" t="n">
        <v>1.703809192602212</v>
      </c>
      <c r="Y2068" s="2" t="n">
        <v>0</v>
      </c>
      <c r="Z2068" s="2" t="b">
        <v>0</v>
      </c>
      <c r="AA2068" s="2" t="n">
        <v>0.0726089799545091</v>
      </c>
      <c r="AB2068" s="2" t="n">
        <v>0.01376525624063252</v>
      </c>
      <c r="AC2068" s="2" t="n">
        <v>0.6740073406740074</v>
      </c>
      <c r="AD2068" s="2" t="n">
        <v>0.2022022022022022</v>
      </c>
      <c r="AE2068" s="2" t="b">
        <v>1</v>
      </c>
      <c r="AF2068" s="2" t="b">
        <v>0</v>
      </c>
      <c r="AG2068" s="2" t="b">
        <v>0</v>
      </c>
      <c r="AH2068" s="2" t="b">
        <v>1</v>
      </c>
      <c r="AI2068" s="2" t="b">
        <v>0</v>
      </c>
      <c r="AJ2068" s="2" t="b">
        <v>1</v>
      </c>
      <c r="AK2068" s="2" t="b">
        <v>0</v>
      </c>
      <c r="AL2068" s="2" t="n">
        <v>40</v>
      </c>
      <c r="AM2068" s="2" t="inlineStr">
        <is>
          <t>跌破MA60剔除</t>
        </is>
      </c>
    </row>
    <row r="2069">
      <c r="A2069" s="2" t="inlineStr">
        <is>
          <t>002292</t>
        </is>
      </c>
      <c r="B2069" s="2" t="inlineStr">
        <is>
          <t>奥飞娱乐</t>
        </is>
      </c>
      <c r="C2069" s="2" t="inlineStr">
        <is>
          <t>2026-04-22</t>
        </is>
      </c>
      <c r="D2069" s="2" t="n">
        <v>8.16</v>
      </c>
      <c r="E2069" s="2" t="n">
        <v>7.808</v>
      </c>
      <c r="F2069" s="2" t="n">
        <v>8.584666666666667</v>
      </c>
      <c r="G2069" s="2" t="n">
        <v>8.864916666666666</v>
      </c>
      <c r="H2069" s="2" t="n">
        <v>0.007353889820668424</v>
      </c>
      <c r="I2069" s="2" t="n">
        <v>-0.03606250584822657</v>
      </c>
      <c r="J2069" s="2" t="n">
        <v>0.02770780856423172</v>
      </c>
      <c r="K2069" s="2" t="n">
        <v>0.08079470198675498</v>
      </c>
      <c r="L2069" s="2" t="n">
        <v>-0.1254019292604501</v>
      </c>
      <c r="M2069" s="2" t="n">
        <v>230461796.8</v>
      </c>
      <c r="N2069" s="2" t="n">
        <v>180050394.7</v>
      </c>
      <c r="O2069" s="2" t="n">
        <v>1.279984957455914</v>
      </c>
      <c r="P2069" s="2" t="n">
        <v>0.02811054089539629</v>
      </c>
      <c r="Q2069" s="2" t="n">
        <v>0.02257442692760993</v>
      </c>
      <c r="R2069" s="2" t="n">
        <v>8.26</v>
      </c>
      <c r="S2069" s="2" t="n">
        <v>10.88</v>
      </c>
      <c r="T2069" s="2" t="b">
        <v>0</v>
      </c>
      <c r="U2069" s="2" t="b">
        <v>0</v>
      </c>
      <c r="V2069" s="2" t="n">
        <v>-0.25</v>
      </c>
      <c r="W2069" s="2" t="n">
        <v>-0.05761843790012799</v>
      </c>
      <c r="X2069" s="2" t="n">
        <v>1.616085625769597</v>
      </c>
      <c r="Y2069" s="2" t="n">
        <v>0</v>
      </c>
      <c r="Z2069" s="2" t="b">
        <v>0</v>
      </c>
      <c r="AA2069" s="2" t="n">
        <v>0.0726089799545091</v>
      </c>
      <c r="AB2069" s="2" t="n">
        <v>0.01376525624063252</v>
      </c>
      <c r="AC2069" s="2" t="n">
        <v>0.6900233566900233</v>
      </c>
      <c r="AD2069" s="2" t="n">
        <v>0.2539205872539206</v>
      </c>
      <c r="AE2069" s="2" t="b">
        <v>1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1</v>
      </c>
      <c r="AK2069" s="2" t="b">
        <v>0</v>
      </c>
      <c r="AL2069" s="2" t="n">
        <v>40</v>
      </c>
      <c r="AM2069" s="2" t="inlineStr">
        <is>
          <t>跌破MA60剔除</t>
        </is>
      </c>
    </row>
    <row r="2070">
      <c r="A2070" s="2" t="inlineStr">
        <is>
          <t>002488</t>
        </is>
      </c>
      <c r="B2070" s="2" t="inlineStr">
        <is>
          <t>金固股份</t>
        </is>
      </c>
      <c r="C2070" s="2" t="inlineStr">
        <is>
          <t>2026-04-22</t>
        </is>
      </c>
      <c r="D2070" s="2" t="n">
        <v>11.62</v>
      </c>
      <c r="E2070" s="2" t="n">
        <v>11.623</v>
      </c>
      <c r="F2070" s="2" t="n">
        <v>12.182</v>
      </c>
      <c r="G2070" s="2" t="n">
        <v>10.81358333333333</v>
      </c>
      <c r="H2070" s="2" t="n">
        <v>0.01030031726715652</v>
      </c>
      <c r="I2070" s="2" t="n">
        <v>0.008360235079877487</v>
      </c>
      <c r="J2070" s="2" t="n">
        <v>-0.02761506276150627</v>
      </c>
      <c r="K2070" s="2" t="n">
        <v>0.02378854625550653</v>
      </c>
      <c r="L2070" s="2" t="n">
        <v>-0.03166666666666673</v>
      </c>
      <c r="M2070" s="2" t="n">
        <v>311913446.4</v>
      </c>
      <c r="N2070" s="2" t="n">
        <v>234266149.85</v>
      </c>
      <c r="O2070" s="2" t="n">
        <v>1.33144906594366</v>
      </c>
      <c r="P2070" s="2" t="n">
        <v>0.02845354405516614</v>
      </c>
      <c r="Q2070" s="2" t="n">
        <v>0.0218274251283876</v>
      </c>
      <c r="R2070" s="2" t="n">
        <v>12.6</v>
      </c>
      <c r="S2070" s="2" t="n">
        <v>13.76</v>
      </c>
      <c r="T2070" s="2" t="b">
        <v>0</v>
      </c>
      <c r="U2070" s="2" t="b">
        <v>0</v>
      </c>
      <c r="V2070" s="2" t="n">
        <v>-0.1555232558139535</v>
      </c>
      <c r="W2070" s="2" t="n">
        <v>-0.08924302788844629</v>
      </c>
      <c r="X2070" s="2" t="n">
        <v>0.8107677523954296</v>
      </c>
      <c r="Y2070" s="2" t="n">
        <v>0</v>
      </c>
      <c r="Z2070" s="2" t="b">
        <v>0</v>
      </c>
      <c r="AA2070" s="2" t="n">
        <v>0.0726089799545091</v>
      </c>
      <c r="AB2070" s="2" t="n">
        <v>0.01376525624063252</v>
      </c>
      <c r="AC2070" s="2" t="n">
        <v>0.4474474474474475</v>
      </c>
      <c r="AD2070" s="2" t="n">
        <v>0.5442108775442108</v>
      </c>
      <c r="AE2070" s="2" t="b">
        <v>1</v>
      </c>
      <c r="AF2070" s="2" t="b">
        <v>0</v>
      </c>
      <c r="AG2070" s="2" t="b">
        <v>0</v>
      </c>
      <c r="AH2070" s="2" t="b">
        <v>1</v>
      </c>
      <c r="AI2070" s="2" t="b">
        <v>0</v>
      </c>
      <c r="AJ2070" s="2" t="b">
        <v>0</v>
      </c>
      <c r="AK2070" s="2" t="b">
        <v>0</v>
      </c>
      <c r="AL2070" s="2" t="n">
        <v>40</v>
      </c>
      <c r="AM2070" s="2" t="inlineStr">
        <is>
          <t>跌破MA60剔除</t>
        </is>
      </c>
    </row>
    <row r="2071">
      <c r="A2071" s="2" t="inlineStr">
        <is>
          <t>002829</t>
        </is>
      </c>
      <c r="B2071" s="2" t="inlineStr">
        <is>
          <t>星网宇达</t>
        </is>
      </c>
      <c r="C2071" s="2" t="inlineStr">
        <is>
          <t>2026-04-22</t>
        </is>
      </c>
      <c r="D2071" s="2" t="n">
        <v>23.59</v>
      </c>
      <c r="E2071" s="2" t="n">
        <v>22.6565</v>
      </c>
      <c r="F2071" s="2" t="n">
        <v>25.4385</v>
      </c>
      <c r="G2071" s="2" t="n">
        <v>27.07358333333333</v>
      </c>
      <c r="H2071" s="2" t="n">
        <v>0.004455577230005225</v>
      </c>
      <c r="I2071" s="2" t="n">
        <v>-0.05305770459663872</v>
      </c>
      <c r="J2071" s="2" t="n">
        <v>0.03058103975535165</v>
      </c>
      <c r="K2071" s="2" t="n">
        <v>0.07276034561164169</v>
      </c>
      <c r="L2071" s="2" t="n">
        <v>-0.2144522144522145</v>
      </c>
      <c r="M2071" s="2" t="n">
        <v>131859428.2</v>
      </c>
      <c r="N2071" s="2" t="n">
        <v>109498164.35</v>
      </c>
      <c r="O2071" s="2" t="n">
        <v>1.204215878711212</v>
      </c>
      <c r="P2071" s="2" t="n">
        <v>0.03840112068176237</v>
      </c>
      <c r="Q2071" s="2" t="n">
        <v>0.03291561157820178</v>
      </c>
      <c r="R2071" s="2" t="n">
        <v>24.15</v>
      </c>
      <c r="S2071" s="2" t="n">
        <v>30.82</v>
      </c>
      <c r="T2071" s="2" t="b">
        <v>0</v>
      </c>
      <c r="U2071" s="2" t="b">
        <v>0</v>
      </c>
      <c r="V2071" s="2" t="n">
        <v>-0.2345879299156393</v>
      </c>
      <c r="W2071" s="2" t="n">
        <v>-0.04301552106430162</v>
      </c>
      <c r="X2071" s="2" t="n">
        <v>1.416396993118039</v>
      </c>
      <c r="Y2071" s="2" t="n">
        <v>0</v>
      </c>
      <c r="Z2071" s="2" t="b">
        <v>0</v>
      </c>
      <c r="AA2071" s="2" t="n">
        <v>0.0726089799545091</v>
      </c>
      <c r="AB2071" s="2" t="n">
        <v>0.01376525624063252</v>
      </c>
      <c r="AC2071" s="2" t="n">
        <v>0.6680013346680014</v>
      </c>
      <c r="AD2071" s="2" t="n">
        <v>0.05472138805472139</v>
      </c>
      <c r="AE2071" s="2" t="b">
        <v>1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1</v>
      </c>
      <c r="AK2071" s="2" t="b">
        <v>0</v>
      </c>
      <c r="AL2071" s="2" t="n">
        <v>40</v>
      </c>
      <c r="AM2071" s="2" t="inlineStr">
        <is>
          <t>跌破MA60剔除</t>
        </is>
      </c>
    </row>
    <row r="2072">
      <c r="A2072" s="2" t="inlineStr">
        <is>
          <t>600127</t>
        </is>
      </c>
      <c r="B2072" s="2" t="inlineStr">
        <is>
          <t>金健米业</t>
        </is>
      </c>
      <c r="C2072" s="2" t="inlineStr">
        <is>
          <t>2026-04-22</t>
        </is>
      </c>
      <c r="D2072" s="2" t="n">
        <v>6.86</v>
      </c>
      <c r="E2072" s="2" t="n">
        <v>7.222</v>
      </c>
      <c r="F2072" s="2" t="n">
        <v>7.054166666666666</v>
      </c>
      <c r="G2072" s="2" t="n">
        <v>6.975750000000001</v>
      </c>
      <c r="H2072" s="2" t="n">
        <v>0.003334259516532212</v>
      </c>
      <c r="I2072" s="2" t="n">
        <v>0.0106255969436484</v>
      </c>
      <c r="J2072" s="2" t="n">
        <v>-0.06666666666666654</v>
      </c>
      <c r="K2072" s="2" t="n">
        <v>0.04573170731707332</v>
      </c>
      <c r="L2072" s="2" t="n">
        <v>0.01030927835051543</v>
      </c>
      <c r="M2072" s="2" t="n">
        <v>246683363.2</v>
      </c>
      <c r="N2072" s="2" t="n">
        <v>382897356.55</v>
      </c>
      <c r="O2072" s="2" t="n">
        <v>0.6442545475442248</v>
      </c>
      <c r="P2072" s="2" t="n">
        <v>0.05478154805849093</v>
      </c>
      <c r="Q2072" s="2" t="n">
        <v>0.08170402735585394</v>
      </c>
      <c r="R2072" s="2" t="n">
        <v>7.8</v>
      </c>
      <c r="S2072" s="2" t="n">
        <v>7.8</v>
      </c>
      <c r="T2072" s="2" t="b">
        <v>0</v>
      </c>
      <c r="U2072" s="2" t="b">
        <v>0</v>
      </c>
      <c r="V2072" s="2" t="n">
        <v>-0.1205128205128204</v>
      </c>
      <c r="W2072" s="2" t="n">
        <v>-0.1020942408376962</v>
      </c>
      <c r="X2072" s="2" t="n">
        <v>0.8887766887878599</v>
      </c>
      <c r="Y2072" s="2" t="n">
        <v>0</v>
      </c>
      <c r="Z2072" s="2" t="b">
        <v>0</v>
      </c>
      <c r="AA2072" s="2" t="n">
        <v>0.0726089799545091</v>
      </c>
      <c r="AB2072" s="2" t="n">
        <v>0.01376525624063252</v>
      </c>
      <c r="AC2072" s="2" t="n">
        <v>0.5635635635635635</v>
      </c>
      <c r="AD2072" s="2" t="n">
        <v>0.655321988655322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40</v>
      </c>
      <c r="AM2072" s="2" t="inlineStr">
        <is>
          <t>跌破MA60剔除</t>
        </is>
      </c>
    </row>
    <row r="2073">
      <c r="A2073" s="2" t="inlineStr">
        <is>
          <t>600363</t>
        </is>
      </c>
      <c r="B2073" s="2" t="inlineStr">
        <is>
          <t>联创光电</t>
        </is>
      </c>
      <c r="C2073" s="2" t="inlineStr">
        <is>
          <t>2026-04-22</t>
        </is>
      </c>
      <c r="D2073" s="2" t="n">
        <v>53.96</v>
      </c>
      <c r="E2073" s="2" t="n">
        <v>51.586</v>
      </c>
      <c r="F2073" s="2" t="n">
        <v>58.3995</v>
      </c>
      <c r="G2073" s="2" t="n">
        <v>59.3255</v>
      </c>
      <c r="H2073" s="2" t="n">
        <v>0.008701433292270355</v>
      </c>
      <c r="I2073" s="2" t="n">
        <v>-0.04928872404446438</v>
      </c>
      <c r="J2073" s="2" t="n">
        <v>0.04009252120277562</v>
      </c>
      <c r="K2073" s="2" t="n">
        <v>0.07984790874524728</v>
      </c>
      <c r="L2073" s="2" t="n">
        <v>-0.2140984561607923</v>
      </c>
      <c r="M2073" s="2" t="n">
        <v>389155482.2</v>
      </c>
      <c r="N2073" s="2" t="n">
        <v>317452648.1</v>
      </c>
      <c r="O2073" s="2" t="n">
        <v>1.225869384077127</v>
      </c>
      <c r="P2073" s="2" t="n">
        <v>0.01612033220190043</v>
      </c>
      <c r="Q2073" s="2" t="n">
        <v>0.01359006024660862</v>
      </c>
      <c r="R2073" s="2" t="n">
        <v>54.81</v>
      </c>
      <c r="S2073" s="2" t="n">
        <v>72.08</v>
      </c>
      <c r="T2073" s="2" t="b">
        <v>0</v>
      </c>
      <c r="U2073" s="2" t="b">
        <v>0</v>
      </c>
      <c r="V2073" s="2" t="n">
        <v>-0.2513873473917869</v>
      </c>
      <c r="W2073" s="2" t="n">
        <v>-0.03559554077840799</v>
      </c>
      <c r="X2073" s="2" t="n">
        <v>1.56637927136949</v>
      </c>
      <c r="Y2073" s="2" t="n">
        <v>0</v>
      </c>
      <c r="Z2073" s="2" t="b">
        <v>0</v>
      </c>
      <c r="AA2073" s="2" t="n">
        <v>0.0726089799545091</v>
      </c>
      <c r="AB2073" s="2" t="n">
        <v>0.01376525624063252</v>
      </c>
      <c r="AC2073" s="2" t="n">
        <v>0.6873540206873541</v>
      </c>
      <c r="AD2073" s="2" t="n">
        <v>0.05538872205538872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1</v>
      </c>
      <c r="AK2073" s="2" t="b">
        <v>0</v>
      </c>
      <c r="AL2073" s="2" t="n">
        <v>40</v>
      </c>
      <c r="AM2073" s="2" t="inlineStr">
        <is>
          <t>跌破MA60剔除</t>
        </is>
      </c>
    </row>
    <row r="2074">
      <c r="A2074" s="2" t="inlineStr">
        <is>
          <t>600391</t>
        </is>
      </c>
      <c r="B2074" s="2" t="inlineStr">
        <is>
          <t>航发科技</t>
        </is>
      </c>
      <c r="C2074" s="2" t="inlineStr">
        <is>
          <t>2026-04-22</t>
        </is>
      </c>
      <c r="D2074" s="2" t="n">
        <v>40.4</v>
      </c>
      <c r="E2074" s="2" t="n">
        <v>40.005</v>
      </c>
      <c r="F2074" s="2" t="n">
        <v>45.7625</v>
      </c>
      <c r="G2074" s="2" t="n">
        <v>38.34833333333333</v>
      </c>
      <c r="H2074" s="2" t="n">
        <v>0.006086059904936603</v>
      </c>
      <c r="I2074" s="2" t="n">
        <v>-0.002006346160136951</v>
      </c>
      <c r="J2074" s="2" t="n">
        <v>-0.0068829891838742</v>
      </c>
      <c r="K2074" s="2" t="n">
        <v>0.04717470191809237</v>
      </c>
      <c r="L2074" s="2" t="n">
        <v>-0.03855306996668262</v>
      </c>
      <c r="M2074" s="2" t="n">
        <v>663347807.6</v>
      </c>
      <c r="N2074" s="2" t="n">
        <v>466708301.9</v>
      </c>
      <c r="O2074" s="2" t="n">
        <v>1.421332778738813</v>
      </c>
      <c r="P2074" s="2" t="n">
        <v>0.04913710145635115</v>
      </c>
      <c r="Q2074" s="2" t="n">
        <v>0.03510693551840235</v>
      </c>
      <c r="R2074" s="2" t="n">
        <v>43.17</v>
      </c>
      <c r="S2074" s="2" t="n">
        <v>58.31</v>
      </c>
      <c r="T2074" s="2" t="b">
        <v>0</v>
      </c>
      <c r="U2074" s="2" t="b">
        <v>0</v>
      </c>
      <c r="V2074" s="2" t="n">
        <v>-0.3071514320013721</v>
      </c>
      <c r="W2074" s="2" t="n">
        <v>-0.0518057285180572</v>
      </c>
      <c r="X2074" s="2" t="n">
        <v>0.8455227103023052</v>
      </c>
      <c r="Y2074" s="2" t="n">
        <v>0</v>
      </c>
      <c r="Z2074" s="2" t="b">
        <v>0</v>
      </c>
      <c r="AA2074" s="2" t="n">
        <v>0.0726089799545091</v>
      </c>
      <c r="AB2074" s="2" t="n">
        <v>0.01376525624063252</v>
      </c>
      <c r="AC2074" s="2" t="n">
        <v>0.5715715715715716</v>
      </c>
      <c r="AD2074" s="2" t="n">
        <v>0.5228561895228562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1</v>
      </c>
      <c r="AK2074" s="2" t="b">
        <v>0</v>
      </c>
      <c r="AL2074" s="2" t="n">
        <v>40</v>
      </c>
      <c r="AM2074" s="2" t="inlineStr">
        <is>
          <t>跌破MA60剔除</t>
        </is>
      </c>
    </row>
    <row r="2075">
      <c r="A2075" s="2" t="inlineStr">
        <is>
          <t>600409</t>
        </is>
      </c>
      <c r="B2075" s="2" t="inlineStr">
        <is>
          <t>三友化工</t>
        </is>
      </c>
      <c r="C2075" s="2" t="inlineStr">
        <is>
          <t>2026-04-22</t>
        </is>
      </c>
      <c r="D2075" s="2" t="n">
        <v>7.21</v>
      </c>
      <c r="E2075" s="2" t="n">
        <v>7.119499999999999</v>
      </c>
      <c r="F2075" s="2" t="n">
        <v>7.647833333333334</v>
      </c>
      <c r="G2075" s="2" t="n">
        <v>6.890583333333334</v>
      </c>
      <c r="H2075" s="2" t="n">
        <v>-0.002661623590390239</v>
      </c>
      <c r="I2075" s="2" t="n">
        <v>0.00930406475453105</v>
      </c>
      <c r="J2075" s="2" t="n">
        <v>-0.0296096904441453</v>
      </c>
      <c r="K2075" s="2" t="n">
        <v>0.03000000000000003</v>
      </c>
      <c r="L2075" s="2" t="n">
        <v>0.02853067047075619</v>
      </c>
      <c r="M2075" s="2" t="n">
        <v>276582884</v>
      </c>
      <c r="N2075" s="2" t="n">
        <v>292705162.4</v>
      </c>
      <c r="O2075" s="2" t="n">
        <v>0.9449197333323153</v>
      </c>
      <c r="P2075" s="2" t="n">
        <v>0.01896373728678902</v>
      </c>
      <c r="Q2075" s="2" t="n">
        <v>0.01990290698592999</v>
      </c>
      <c r="R2075" s="2" t="n">
        <v>7.47</v>
      </c>
      <c r="S2075" s="2" t="n">
        <v>9.5</v>
      </c>
      <c r="T2075" s="2" t="b">
        <v>0</v>
      </c>
      <c r="U2075" s="2" t="b">
        <v>0</v>
      </c>
      <c r="V2075" s="2" t="n">
        <v>-0.2410526315789474</v>
      </c>
      <c r="W2075" s="2" t="n">
        <v>-0.07940780619111709</v>
      </c>
      <c r="X2075" s="2" t="n">
        <v>1.417912017430121</v>
      </c>
      <c r="Y2075" s="2" t="n">
        <v>0</v>
      </c>
      <c r="Z2075" s="2" t="b">
        <v>0</v>
      </c>
      <c r="AA2075" s="2" t="n">
        <v>0.0726089799545091</v>
      </c>
      <c r="AB2075" s="2" t="n">
        <v>0.01376525624063252</v>
      </c>
      <c r="AC2075" s="2" t="n">
        <v>0.4861528194861528</v>
      </c>
      <c r="AD2075" s="2" t="n">
        <v>0.6876876876876877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40</v>
      </c>
      <c r="AM2075" s="2" t="inlineStr">
        <is>
          <t>跌破MA60剔除</t>
        </is>
      </c>
    </row>
    <row r="2076">
      <c r="A2076" s="2" t="inlineStr">
        <is>
          <t>600715</t>
        </is>
      </c>
      <c r="B2076" s="2" t="inlineStr">
        <is>
          <t>文投控股</t>
        </is>
      </c>
      <c r="C2076" s="2" t="inlineStr">
        <is>
          <t>2026-04-22</t>
        </is>
      </c>
      <c r="D2076" s="2" t="n">
        <v>2.13</v>
      </c>
      <c r="E2076" s="2" t="n">
        <v>2.0155</v>
      </c>
      <c r="F2076" s="2" t="n">
        <v>2.156666666666667</v>
      </c>
      <c r="G2076" s="2" t="n">
        <v>2.281</v>
      </c>
      <c r="H2076" s="2" t="n">
        <v>0.00598951834290018</v>
      </c>
      <c r="I2076" s="2" t="n">
        <v>-0.01679203707924937</v>
      </c>
      <c r="J2076" s="2" t="n">
        <v>0.04411764705882337</v>
      </c>
      <c r="K2076" s="2" t="n">
        <v>0.08121827411167515</v>
      </c>
      <c r="L2076" s="2" t="n">
        <v>-0.04054054054054068</v>
      </c>
      <c r="M2076" s="2" t="n">
        <v>170040010.4</v>
      </c>
      <c r="N2076" s="2" t="n">
        <v>81356142.8</v>
      </c>
      <c r="O2076" s="2" t="n">
        <v>2.090069717513697</v>
      </c>
      <c r="P2076" s="2" t="n">
        <v>0.02793554306272349</v>
      </c>
      <c r="Q2076" s="2" t="n">
        <v>0.01378894472027542</v>
      </c>
      <c r="R2076" s="2" t="n">
        <v>2.22</v>
      </c>
      <c r="S2076" s="2" t="n">
        <v>2.63</v>
      </c>
      <c r="T2076" s="2" t="b">
        <v>0</v>
      </c>
      <c r="U2076" s="2" t="b">
        <v>0</v>
      </c>
      <c r="V2076" s="2" t="n">
        <v>-0.1901140684410646</v>
      </c>
      <c r="W2076" s="2" t="n">
        <v>-0.04433497536945807</v>
      </c>
      <c r="X2076" s="2" t="n">
        <v>1.226278173245883</v>
      </c>
      <c r="Y2076" s="2" t="n">
        <v>1</v>
      </c>
      <c r="Z2076" s="2" t="b">
        <v>0</v>
      </c>
      <c r="AA2076" s="2" t="n">
        <v>0.0726089799545091</v>
      </c>
      <c r="AB2076" s="2" t="n">
        <v>0.01376525624063252</v>
      </c>
      <c r="AC2076" s="2" t="n">
        <v>0.6920253586920253</v>
      </c>
      <c r="AD2076" s="2" t="n">
        <v>0.5171838505171839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40</v>
      </c>
      <c r="AM2076" s="2" t="inlineStr">
        <is>
          <t>跌破MA60剔除</t>
        </is>
      </c>
    </row>
    <row r="2077">
      <c r="A2077" s="2" t="inlineStr">
        <is>
          <t>000036</t>
        </is>
      </c>
      <c r="B2077" s="2" t="inlineStr">
        <is>
          <t>华联控股</t>
        </is>
      </c>
      <c r="C2077" s="2" t="inlineStr">
        <is>
          <t>2026-04-22</t>
        </is>
      </c>
      <c r="D2077" s="2" t="n">
        <v>5.12</v>
      </c>
      <c r="E2077" s="2" t="n">
        <v>4.961499999999999</v>
      </c>
      <c r="F2077" s="2" t="n">
        <v>5.345499999999999</v>
      </c>
      <c r="G2077" s="2" t="n">
        <v>5.264499999999999</v>
      </c>
      <c r="H2077" s="2" t="n">
        <v>0.01597215112112194</v>
      </c>
      <c r="I2077" s="2" t="n">
        <v>-0.0472611692015209</v>
      </c>
      <c r="J2077" s="2" t="n">
        <v>0.05133470225872694</v>
      </c>
      <c r="K2077" s="2" t="n">
        <v>0.0733752620545074</v>
      </c>
      <c r="L2077" s="2" t="n">
        <v>-0.1781701444622793</v>
      </c>
      <c r="M2077" s="2" t="n">
        <v>182585828.8</v>
      </c>
      <c r="N2077" s="2" t="n">
        <v>216796112.05</v>
      </c>
      <c r="O2077" s="2" t="n">
        <v>0.8422006606737024</v>
      </c>
      <c r="P2077" s="2" t="n">
        <v>0.02561035330058522</v>
      </c>
      <c r="Q2077" s="2" t="n">
        <v>0.03083780691004835</v>
      </c>
      <c r="R2077" s="2" t="n">
        <v>5.46</v>
      </c>
      <c r="S2077" s="2" t="n">
        <v>7.19</v>
      </c>
      <c r="T2077" s="2" t="b">
        <v>0</v>
      </c>
      <c r="U2077" s="2" t="b">
        <v>0</v>
      </c>
      <c r="V2077" s="2" t="n">
        <v>-0.2878998609179416</v>
      </c>
      <c r="W2077" s="2" t="n">
        <v>-0.1055662188099807</v>
      </c>
      <c r="X2077" s="2" t="n">
        <v>1.82891031260441</v>
      </c>
      <c r="Y2077" s="2" t="n">
        <v>0</v>
      </c>
      <c r="Z2077" s="2" t="b">
        <v>0</v>
      </c>
      <c r="AA2077" s="2" t="n">
        <v>0.0726089799545091</v>
      </c>
      <c r="AB2077" s="2" t="n">
        <v>0.01376525624063252</v>
      </c>
      <c r="AC2077" s="2" t="n">
        <v>0.669336002669336</v>
      </c>
      <c r="AD2077" s="2" t="n">
        <v>0.1164497831164498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39</v>
      </c>
      <c r="AM2077" s="2" t="inlineStr">
        <is>
          <t>跌破MA60剔除</t>
        </is>
      </c>
    </row>
    <row r="2078">
      <c r="A2078" s="2" t="inlineStr">
        <is>
          <t>000159</t>
        </is>
      </c>
      <c r="B2078" s="2" t="inlineStr">
        <is>
          <t>国际实业</t>
        </is>
      </c>
      <c r="C2078" s="2" t="inlineStr">
        <is>
          <t>2026-04-22</t>
        </is>
      </c>
      <c r="D2078" s="2" t="n">
        <v>6.56</v>
      </c>
      <c r="E2078" s="2" t="n">
        <v>6.406499999999999</v>
      </c>
      <c r="F2078" s="2" t="n">
        <v>6.753666666666666</v>
      </c>
      <c r="G2078" s="2" t="n">
        <v>6.398499999999999</v>
      </c>
      <c r="H2078" s="2" t="n">
        <v>-0.003732213669232709</v>
      </c>
      <c r="I2078" s="2" t="n">
        <v>0.002077254067955892</v>
      </c>
      <c r="J2078" s="2" t="n">
        <v>0</v>
      </c>
      <c r="K2078" s="2" t="n">
        <v>0.02180685358255441</v>
      </c>
      <c r="L2078" s="2" t="n">
        <v>0.02821316614420066</v>
      </c>
      <c r="M2078" s="2" t="n">
        <v>105634233.6</v>
      </c>
      <c r="N2078" s="2" t="n">
        <v>96335554.95</v>
      </c>
      <c r="O2078" s="2" t="n">
        <v>1.096523849941241</v>
      </c>
      <c r="P2078" s="2" t="n">
        <v>0.0343918231395291</v>
      </c>
      <c r="Q2078" s="2" t="n">
        <v>0.03123036816145131</v>
      </c>
      <c r="R2078" s="2" t="n">
        <v>6.78</v>
      </c>
      <c r="S2078" s="2" t="n">
        <v>8.26</v>
      </c>
      <c r="T2078" s="2" t="b">
        <v>0</v>
      </c>
      <c r="U2078" s="2" t="b">
        <v>0</v>
      </c>
      <c r="V2078" s="2" t="n">
        <v>-0.2058111380145279</v>
      </c>
      <c r="W2078" s="2" t="n">
        <v>-0.06927710843373491</v>
      </c>
      <c r="X2078" s="2" t="n">
        <v>0.9880268345364314</v>
      </c>
      <c r="Y2078" s="2" t="n">
        <v>0</v>
      </c>
      <c r="Z2078" s="2" t="b">
        <v>0</v>
      </c>
      <c r="AA2078" s="2" t="n">
        <v>0.0726089799545091</v>
      </c>
      <c r="AB2078" s="2" t="n">
        <v>0.01376525624063252</v>
      </c>
      <c r="AC2078" s="2" t="n">
        <v>0.4357691024357691</v>
      </c>
      <c r="AD2078" s="2" t="n">
        <v>0.6870203536870203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39</v>
      </c>
      <c r="AM2078" s="2" t="inlineStr">
        <is>
          <t>跌破MA60剔除</t>
        </is>
      </c>
    </row>
    <row r="2079">
      <c r="A2079" s="2" t="inlineStr">
        <is>
          <t>000681</t>
        </is>
      </c>
      <c r="B2079" s="2" t="inlineStr">
        <is>
          <t>视觉中国</t>
        </is>
      </c>
      <c r="C2079" s="2" t="inlineStr">
        <is>
          <t>2026-04-22</t>
        </is>
      </c>
      <c r="D2079" s="2" t="n">
        <v>21.07</v>
      </c>
      <c r="E2079" s="2" t="n">
        <v>20.5035</v>
      </c>
      <c r="F2079" s="2" t="n">
        <v>23.66633333333333</v>
      </c>
      <c r="G2079" s="2" t="n">
        <v>23.565</v>
      </c>
      <c r="H2079" s="2" t="n">
        <v>0</v>
      </c>
      <c r="I2079" s="2" t="n">
        <v>-0.05288573772569316</v>
      </c>
      <c r="J2079" s="2" t="n">
        <v>0</v>
      </c>
      <c r="K2079" s="2" t="n">
        <v>0.03690944881889768</v>
      </c>
      <c r="L2079" s="2" t="n">
        <v>-0.259142053445851</v>
      </c>
      <c r="M2079" s="2" t="n">
        <v>543623036.6</v>
      </c>
      <c r="N2079" s="2" t="n">
        <v>449898434.1</v>
      </c>
      <c r="O2079" s="2" t="n">
        <v>1.208323913568385</v>
      </c>
      <c r="P2079" s="2" t="n">
        <v>0.03817702730725046</v>
      </c>
      <c r="Q2079" s="2" t="n">
        <v>0.03232951749255801</v>
      </c>
      <c r="R2079" s="2" t="n">
        <v>21.62</v>
      </c>
      <c r="S2079" s="2" t="n">
        <v>31.41</v>
      </c>
      <c r="T2079" s="2" t="b">
        <v>0</v>
      </c>
      <c r="U2079" s="2" t="b">
        <v>0</v>
      </c>
      <c r="V2079" s="2" t="n">
        <v>-0.3291945240369309</v>
      </c>
      <c r="W2079" s="2" t="n">
        <v>-0.07215496368038732</v>
      </c>
      <c r="X2079" s="2" t="n">
        <v>1.843170114480125</v>
      </c>
      <c r="Y2079" s="2" t="n">
        <v>0</v>
      </c>
      <c r="Z2079" s="2" t="b">
        <v>0</v>
      </c>
      <c r="AA2079" s="2" t="n">
        <v>0.0726089799545091</v>
      </c>
      <c r="AB2079" s="2" t="n">
        <v>0.01376525624063252</v>
      </c>
      <c r="AC2079" s="2" t="n">
        <v>0.5181848515181848</v>
      </c>
      <c r="AD2079" s="2" t="n">
        <v>0.01901901901901902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39</v>
      </c>
      <c r="AM2079" s="2" t="inlineStr">
        <is>
          <t>跌破MA60剔除</t>
        </is>
      </c>
    </row>
    <row r="2080">
      <c r="A2080" s="2" t="inlineStr">
        <is>
          <t>000731</t>
        </is>
      </c>
      <c r="B2080" s="2" t="inlineStr">
        <is>
          <t>四川美丰</t>
        </is>
      </c>
      <c r="C2080" s="2" t="inlineStr">
        <is>
          <t>2026-04-22</t>
        </is>
      </c>
      <c r="D2080" s="2" t="n">
        <v>7.26</v>
      </c>
      <c r="E2080" s="2" t="n">
        <v>7.2625</v>
      </c>
      <c r="F2080" s="2" t="n">
        <v>7.301666666666667</v>
      </c>
      <c r="G2080" s="2" t="n">
        <v>7.031666666666667</v>
      </c>
      <c r="H2080" s="2" t="n">
        <v>-0.009546539379475028</v>
      </c>
      <c r="I2080" s="2" t="n">
        <v>0.01086780959412992</v>
      </c>
      <c r="J2080" s="2" t="n">
        <v>0.01255230125523021</v>
      </c>
      <c r="K2080" s="2" t="n">
        <v>-0.005479452054794498</v>
      </c>
      <c r="L2080" s="2" t="n">
        <v>0.0852017937219729</v>
      </c>
      <c r="M2080" s="2" t="n">
        <v>133950972.8</v>
      </c>
      <c r="N2080" s="2" t="n">
        <v>184387187.95</v>
      </c>
      <c r="O2080" s="2" t="n">
        <v>0.7264657283906477</v>
      </c>
      <c r="P2080" s="2" t="n">
        <v>0.03410705981623676</v>
      </c>
      <c r="Q2080" s="2" t="n">
        <v>0.04585053347518762</v>
      </c>
      <c r="R2080" s="2" t="n">
        <v>8.1</v>
      </c>
      <c r="S2080" s="2" t="n">
        <v>8.68</v>
      </c>
      <c r="T2080" s="2" t="b">
        <v>0</v>
      </c>
      <c r="U2080" s="2" t="b">
        <v>0</v>
      </c>
      <c r="V2080" s="2" t="n">
        <v>-0.163594470046083</v>
      </c>
      <c r="W2080" s="2" t="n">
        <v>-0.1132561132561133</v>
      </c>
      <c r="X2080" s="2" t="n">
        <v>1.127840405750584</v>
      </c>
      <c r="Y2080" s="2" t="n">
        <v>0</v>
      </c>
      <c r="Z2080" s="2" t="b">
        <v>0</v>
      </c>
      <c r="AA2080" s="2" t="n">
        <v>0.0726089799545091</v>
      </c>
      <c r="AB2080" s="2" t="n">
        <v>0.01376525624063252</v>
      </c>
      <c r="AC2080" s="2" t="n">
        <v>0.280613947280614</v>
      </c>
      <c r="AD2080" s="2" t="n">
        <v>0.7734401067734401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39</v>
      </c>
      <c r="AM2080" s="2" t="inlineStr">
        <is>
          <t>跌破MA60剔除</t>
        </is>
      </c>
    </row>
    <row r="2081">
      <c r="A2081" s="2" t="inlineStr">
        <is>
          <t>000995</t>
        </is>
      </c>
      <c r="B2081" s="2" t="inlineStr">
        <is>
          <t>皇台酒业</t>
        </is>
      </c>
      <c r="C2081" s="2" t="inlineStr">
        <is>
          <t>2026-04-22</t>
        </is>
      </c>
      <c r="D2081" s="2" t="n">
        <v>13.65</v>
      </c>
      <c r="E2081" s="2" t="n">
        <v>13.819</v>
      </c>
      <c r="F2081" s="2" t="n">
        <v>14.97816666666666</v>
      </c>
      <c r="G2081" s="2" t="n">
        <v>13.99158333333333</v>
      </c>
      <c r="H2081" s="2" t="n">
        <v>-0.01665124884366342</v>
      </c>
      <c r="I2081" s="2" t="n">
        <v>0.009934258582906974</v>
      </c>
      <c r="J2081" s="2" t="n">
        <v>0.02323838080959528</v>
      </c>
      <c r="K2081" s="2" t="n">
        <v>-0.03191489361702127</v>
      </c>
      <c r="L2081" s="2" t="n">
        <v>0.05813953488372103</v>
      </c>
      <c r="M2081" s="2" t="n">
        <v>156502319.4</v>
      </c>
      <c r="N2081" s="2" t="n">
        <v>258878697.35</v>
      </c>
      <c r="O2081" s="2" t="n">
        <v>0.6045391953916212</v>
      </c>
      <c r="P2081" s="2" t="n">
        <v>0.06382982278138524</v>
      </c>
      <c r="Q2081" s="2" t="n">
        <v>0.1046489467780483</v>
      </c>
      <c r="R2081" s="2" t="n">
        <v>15.88</v>
      </c>
      <c r="S2081" s="2" t="n">
        <v>21.2</v>
      </c>
      <c r="T2081" s="2" t="b">
        <v>0</v>
      </c>
      <c r="U2081" s="2" t="b">
        <v>0</v>
      </c>
      <c r="V2081" s="2" t="n">
        <v>-0.3561320754716981</v>
      </c>
      <c r="W2081" s="2" t="n">
        <v>-0.1593333333333333</v>
      </c>
      <c r="X2081" s="2" t="n">
        <v>1.255604301030194</v>
      </c>
      <c r="Y2081" s="2" t="n">
        <v>0</v>
      </c>
      <c r="Z2081" s="2" t="b">
        <v>0</v>
      </c>
      <c r="AA2081" s="2" t="n">
        <v>0.0726089799545091</v>
      </c>
      <c r="AB2081" s="2" t="n">
        <v>0.01376525624063252</v>
      </c>
      <c r="AC2081" s="2" t="n">
        <v>0.1628294961628295</v>
      </c>
      <c r="AD2081" s="2" t="n">
        <v>0.736403069736403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39</v>
      </c>
      <c r="AM2081" s="2" t="inlineStr">
        <is>
          <t>跌破MA60剔除</t>
        </is>
      </c>
    </row>
    <row r="2082">
      <c r="A2082" s="2" t="inlineStr">
        <is>
          <t>002106</t>
        </is>
      </c>
      <c r="B2082" s="2" t="inlineStr">
        <is>
          <t>莱宝高科</t>
        </is>
      </c>
      <c r="C2082" s="2" t="inlineStr">
        <is>
          <t>2026-04-22</t>
        </is>
      </c>
      <c r="D2082" s="2" t="n">
        <v>10.98</v>
      </c>
      <c r="E2082" s="2" t="n">
        <v>10.606</v>
      </c>
      <c r="F2082" s="2" t="n">
        <v>11.44933333333333</v>
      </c>
      <c r="G2082" s="2" t="n">
        <v>11.187</v>
      </c>
      <c r="H2082" s="2" t="n">
        <v>-0.01541032305978463</v>
      </c>
      <c r="I2082" s="2" t="n">
        <v>-0.006378639512851336</v>
      </c>
      <c r="J2082" s="2" t="n">
        <v>0.03682719546742219</v>
      </c>
      <c r="K2082" s="2" t="n">
        <v>0.008264462809917328</v>
      </c>
      <c r="L2082" s="2" t="n">
        <v>-0.02659574468085102</v>
      </c>
      <c r="M2082" s="2" t="n">
        <v>151225829</v>
      </c>
      <c r="N2082" s="2" t="n">
        <v>120043353.1</v>
      </c>
      <c r="O2082" s="2" t="n">
        <v>1.259760120779232</v>
      </c>
      <c r="P2082" s="2" t="n">
        <v>0.01966726727268955</v>
      </c>
      <c r="Q2082" s="2" t="n">
        <v>0.01585870413170035</v>
      </c>
      <c r="R2082" s="2" t="n">
        <v>11.3</v>
      </c>
      <c r="S2082" s="2" t="n">
        <v>12.83</v>
      </c>
      <c r="T2082" s="2" t="b">
        <v>0</v>
      </c>
      <c r="U2082" s="2" t="b">
        <v>0</v>
      </c>
      <c r="V2082" s="2" t="n">
        <v>-0.1441932969602494</v>
      </c>
      <c r="W2082" s="2" t="n">
        <v>-0.09810981098109806</v>
      </c>
      <c r="X2082" s="2" t="n">
        <v>1.284239616558048</v>
      </c>
      <c r="Y2082" s="2" t="n">
        <v>0</v>
      </c>
      <c r="Z2082" s="2" t="b">
        <v>0</v>
      </c>
      <c r="AA2082" s="2" t="n">
        <v>0.0726089799545091</v>
      </c>
      <c r="AB2082" s="2" t="n">
        <v>0.01376525624063252</v>
      </c>
      <c r="AC2082" s="2" t="n">
        <v>0.35669002335669</v>
      </c>
      <c r="AD2082" s="2" t="n">
        <v>0.5588922255588922</v>
      </c>
      <c r="AE2082" s="2" t="b">
        <v>1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1</v>
      </c>
      <c r="AK2082" s="2" t="b">
        <v>0</v>
      </c>
      <c r="AL2082" s="2" t="n">
        <v>39</v>
      </c>
      <c r="AM2082" s="2" t="inlineStr">
        <is>
          <t>跌破MA60剔除</t>
        </is>
      </c>
    </row>
    <row r="2083">
      <c r="A2083" s="2" t="inlineStr">
        <is>
          <t>002165</t>
        </is>
      </c>
      <c r="B2083" s="2" t="inlineStr">
        <is>
          <t>红 宝 丽</t>
        </is>
      </c>
      <c r="C2083" s="2" t="inlineStr">
        <is>
          <t>2026-04-22</t>
        </is>
      </c>
      <c r="D2083" s="2" t="n">
        <v>9.44</v>
      </c>
      <c r="E2083" s="2" t="n">
        <v>9.734</v>
      </c>
      <c r="F2083" s="2" t="n">
        <v>11.0305</v>
      </c>
      <c r="G2083" s="2" t="n">
        <v>9.530250000000001</v>
      </c>
      <c r="H2083" s="2" t="n">
        <v>-0.02357307653726548</v>
      </c>
      <c r="I2083" s="2" t="n">
        <v>0.02782997623891514</v>
      </c>
      <c r="J2083" s="2" t="n">
        <v>-0.04162436548223347</v>
      </c>
      <c r="K2083" s="2" t="n">
        <v>-0.05976095617529875</v>
      </c>
      <c r="L2083" s="2" t="n">
        <v>0.1949367088607594</v>
      </c>
      <c r="M2083" s="2" t="n">
        <v>303406042.8</v>
      </c>
      <c r="N2083" s="2" t="n">
        <v>590359178.6</v>
      </c>
      <c r="O2083" s="2" t="n">
        <v>0.5139346584218586</v>
      </c>
      <c r="P2083" s="2" t="n">
        <v>0.04328501109993872</v>
      </c>
      <c r="Q2083" s="2" t="n">
        <v>0.08260586751392274</v>
      </c>
      <c r="R2083" s="2" t="n">
        <v>10.54</v>
      </c>
      <c r="S2083" s="2" t="n">
        <v>14.93</v>
      </c>
      <c r="T2083" s="2" t="b">
        <v>0</v>
      </c>
      <c r="U2083" s="2" t="b">
        <v>0</v>
      </c>
      <c r="V2083" s="2" t="n">
        <v>-0.3677160080375084</v>
      </c>
      <c r="W2083" s="2" t="n">
        <v>-0.13022351797862</v>
      </c>
      <c r="X2083" s="2" t="n">
        <v>0.9898256123942175</v>
      </c>
      <c r="Y2083" s="2" t="n">
        <v>0</v>
      </c>
      <c r="Z2083" s="2" t="b">
        <v>0</v>
      </c>
      <c r="AA2083" s="2" t="n">
        <v>0.0726089799545091</v>
      </c>
      <c r="AB2083" s="2" t="n">
        <v>0.01376525624063252</v>
      </c>
      <c r="AC2083" s="2" t="n">
        <v>0.09442776109442776</v>
      </c>
      <c r="AD2083" s="2" t="n">
        <v>0.8805472138805472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39</v>
      </c>
      <c r="AM2083" s="2" t="inlineStr">
        <is>
          <t>跌破MA60剔除</t>
        </is>
      </c>
    </row>
    <row r="2084">
      <c r="A2084" s="2" t="inlineStr">
        <is>
          <t>002185</t>
        </is>
      </c>
      <c r="B2084" s="2" t="inlineStr">
        <is>
          <t>华天科技</t>
        </is>
      </c>
      <c r="C2084" s="2" t="inlineStr">
        <is>
          <t>2026-04-22</t>
        </is>
      </c>
      <c r="D2084" s="2" t="n">
        <v>12.79</v>
      </c>
      <c r="E2084" s="2" t="n">
        <v>12.2185</v>
      </c>
      <c r="F2084" s="2" t="n">
        <v>13.4285</v>
      </c>
      <c r="G2084" s="2" t="n">
        <v>12.41958333333333</v>
      </c>
      <c r="H2084" s="2" t="n">
        <v>-0.006504858316054851</v>
      </c>
      <c r="I2084" s="2" t="n">
        <v>0.007931245856111824</v>
      </c>
      <c r="J2084" s="2" t="n">
        <v>0.05354200988467861</v>
      </c>
      <c r="K2084" s="2" t="n">
        <v>0.03814935064935066</v>
      </c>
      <c r="L2084" s="2" t="n">
        <v>0.008675078864353258</v>
      </c>
      <c r="M2084" s="2" t="n">
        <v>1159605589.8</v>
      </c>
      <c r="N2084" s="2" t="n">
        <v>1066260756.65</v>
      </c>
      <c r="O2084" s="2" t="n">
        <v>1.087544095164182</v>
      </c>
      <c r="P2084" s="2" t="n">
        <v>0.02809647032200535</v>
      </c>
      <c r="Q2084" s="2" t="n">
        <v>0.02659368488609926</v>
      </c>
      <c r="R2084" s="2" t="n">
        <v>12.88</v>
      </c>
      <c r="S2084" s="2" t="n">
        <v>15.98</v>
      </c>
      <c r="T2084" s="2" t="b">
        <v>0</v>
      </c>
      <c r="U2084" s="2" t="b">
        <v>0</v>
      </c>
      <c r="V2084" s="2" t="n">
        <v>-0.1996245306633292</v>
      </c>
      <c r="W2084" s="2" t="n">
        <v>-0.1020569620253166</v>
      </c>
      <c r="X2084" s="2" t="n">
        <v>1.591239829458629</v>
      </c>
      <c r="Y2084" s="2" t="n">
        <v>0</v>
      </c>
      <c r="Z2084" s="2" t="b">
        <v>0</v>
      </c>
      <c r="AA2084" s="2" t="n">
        <v>0.0726089799545091</v>
      </c>
      <c r="AB2084" s="2" t="n">
        <v>0.01376525624063252</v>
      </c>
      <c r="AC2084" s="2" t="n">
        <v>0.5231898565231898</v>
      </c>
      <c r="AD2084" s="2" t="n">
        <v>0.6519853186519853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39</v>
      </c>
      <c r="AM2084" s="2" t="inlineStr">
        <is>
          <t>跌破MA60剔除</t>
        </is>
      </c>
    </row>
    <row r="2085">
      <c r="A2085" s="2" t="inlineStr">
        <is>
          <t>002254</t>
        </is>
      </c>
      <c r="B2085" s="2" t="inlineStr">
        <is>
          <t>泰和新材</t>
        </is>
      </c>
      <c r="C2085" s="2" t="inlineStr">
        <is>
          <t>2026-04-22</t>
        </is>
      </c>
      <c r="D2085" s="2" t="n">
        <v>10.86</v>
      </c>
      <c r="E2085" s="2" t="n">
        <v>10.4885</v>
      </c>
      <c r="F2085" s="2" t="n">
        <v>11.86083333333333</v>
      </c>
      <c r="G2085" s="2" t="n">
        <v>11.04858333333333</v>
      </c>
      <c r="H2085" s="2" t="n">
        <v>-0.01131168402695959</v>
      </c>
      <c r="I2085" s="2" t="n">
        <v>-0.01988734178958529</v>
      </c>
      <c r="J2085" s="2" t="n">
        <v>0.01780693533270838</v>
      </c>
      <c r="K2085" s="2" t="n">
        <v>0.04826254826254828</v>
      </c>
      <c r="L2085" s="2" t="n">
        <v>-0.1248992747784046</v>
      </c>
      <c r="M2085" s="2" t="n">
        <v>251529835.2</v>
      </c>
      <c r="N2085" s="2" t="n">
        <v>197124435</v>
      </c>
      <c r="O2085" s="2" t="n">
        <v>1.275995211856917</v>
      </c>
      <c r="P2085" s="2" t="n">
        <v>0.028368620189755</v>
      </c>
      <c r="Q2085" s="2" t="n">
        <v>0.02209764450379816</v>
      </c>
      <c r="R2085" s="2" t="n">
        <v>10.94</v>
      </c>
      <c r="S2085" s="2" t="n">
        <v>14.09</v>
      </c>
      <c r="T2085" s="2" t="b">
        <v>0</v>
      </c>
      <c r="U2085" s="2" t="b">
        <v>0</v>
      </c>
      <c r="V2085" s="2" t="n">
        <v>-0.2292405961674947</v>
      </c>
      <c r="W2085" s="2" t="n">
        <v>-0.07030527289546717</v>
      </c>
      <c r="X2085" s="2" t="n">
        <v>1.917165409040313</v>
      </c>
      <c r="Y2085" s="2" t="n">
        <v>0</v>
      </c>
      <c r="Z2085" s="2" t="b">
        <v>0</v>
      </c>
      <c r="AA2085" s="2" t="n">
        <v>0.0726089799545091</v>
      </c>
      <c r="AB2085" s="2" t="n">
        <v>0.01376525624063252</v>
      </c>
      <c r="AC2085" s="2" t="n">
        <v>0.5799132465799133</v>
      </c>
      <c r="AD2085" s="2" t="n">
        <v>0.2559225892559226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1</v>
      </c>
      <c r="AK2085" s="2" t="b">
        <v>0</v>
      </c>
      <c r="AL2085" s="2" t="n">
        <v>39</v>
      </c>
      <c r="AM2085" s="2" t="inlineStr">
        <is>
          <t>跌破MA60剔除</t>
        </is>
      </c>
    </row>
    <row r="2086">
      <c r="A2086" s="2" t="inlineStr">
        <is>
          <t>002383</t>
        </is>
      </c>
      <c r="B2086" s="2" t="inlineStr">
        <is>
          <t>合众思壮</t>
        </is>
      </c>
      <c r="C2086" s="2" t="inlineStr">
        <is>
          <t>2026-04-22</t>
        </is>
      </c>
      <c r="D2086" s="2" t="n">
        <v>9.960000000000001</v>
      </c>
      <c r="E2086" s="2" t="n">
        <v>9.6365</v>
      </c>
      <c r="F2086" s="2" t="n">
        <v>10.74916666666667</v>
      </c>
      <c r="G2086" s="2" t="n">
        <v>10.66908333333333</v>
      </c>
      <c r="H2086" s="2" t="n">
        <v>-2.220446049250313e-16</v>
      </c>
      <c r="I2086" s="2" t="n">
        <v>-0.05541967515634383</v>
      </c>
      <c r="J2086" s="2" t="n">
        <v>0.02049180327868871</v>
      </c>
      <c r="K2086" s="2" t="n">
        <v>0.04621848739495804</v>
      </c>
      <c r="L2086" s="2" t="n">
        <v>-0.1856091578086672</v>
      </c>
      <c r="M2086" s="2" t="n">
        <v>172257864.2</v>
      </c>
      <c r="N2086" s="2" t="n">
        <v>121558942.6</v>
      </c>
      <c r="O2086" s="2" t="n">
        <v>1.417072742783138</v>
      </c>
      <c r="P2086" s="2" t="n">
        <v>0.02372220212427512</v>
      </c>
      <c r="Q2086" s="2" t="n">
        <v>0.01697157554928606</v>
      </c>
      <c r="R2086" s="2" t="n">
        <v>10.4</v>
      </c>
      <c r="S2086" s="2" t="n">
        <v>13.39</v>
      </c>
      <c r="T2086" s="2" t="b">
        <v>0</v>
      </c>
      <c r="U2086" s="2" t="b">
        <v>0</v>
      </c>
      <c r="V2086" s="2" t="n">
        <v>-0.2561613144137416</v>
      </c>
      <c r="W2086" s="2" t="n">
        <v>-0.0484037075180227</v>
      </c>
      <c r="X2086" s="2" t="n">
        <v>1.589467365678283</v>
      </c>
      <c r="Y2086" s="2" t="n">
        <v>0</v>
      </c>
      <c r="Z2086" s="2" t="b">
        <v>0</v>
      </c>
      <c r="AA2086" s="2" t="n">
        <v>0.0726089799545091</v>
      </c>
      <c r="AB2086" s="2" t="n">
        <v>0.01376525624063252</v>
      </c>
      <c r="AC2086" s="2" t="n">
        <v>0.5665665665665666</v>
      </c>
      <c r="AD2086" s="2" t="n">
        <v>0.1057724391057724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39</v>
      </c>
      <c r="AM2086" s="2" t="inlineStr">
        <is>
          <t>跌破MA60剔除</t>
        </is>
      </c>
    </row>
    <row r="2087">
      <c r="A2087" s="2" t="inlineStr">
        <is>
          <t>002394</t>
        </is>
      </c>
      <c r="B2087" s="2" t="inlineStr">
        <is>
          <t>联发股份</t>
        </is>
      </c>
      <c r="C2087" s="2" t="inlineStr">
        <is>
          <t>2026-04-22</t>
        </is>
      </c>
      <c r="D2087" s="2" t="n">
        <v>13.56</v>
      </c>
      <c r="E2087" s="2" t="n">
        <v>13.1405</v>
      </c>
      <c r="F2087" s="2" t="n">
        <v>13.88083333333333</v>
      </c>
      <c r="G2087" s="2" t="n">
        <v>13.5135</v>
      </c>
      <c r="H2087" s="2" t="n">
        <v>-0.01039274014384151</v>
      </c>
      <c r="I2087" s="2" t="n">
        <v>-0.03733456626018616</v>
      </c>
      <c r="J2087" s="2" t="n">
        <v>0.02339622641509442</v>
      </c>
      <c r="K2087" s="2" t="n">
        <v>0.07193675889328066</v>
      </c>
      <c r="L2087" s="2" t="n">
        <v>-0.06353591160220995</v>
      </c>
      <c r="M2087" s="2" t="n">
        <v>107742225.4</v>
      </c>
      <c r="N2087" s="2" t="n">
        <v>88687238.09999999</v>
      </c>
      <c r="O2087" s="2" t="n">
        <v>1.214856023349317</v>
      </c>
      <c r="P2087" s="2" t="n">
        <v>0.02411812485060946</v>
      </c>
      <c r="Q2087" s="2" t="n">
        <v>0.01995912751726742</v>
      </c>
      <c r="R2087" s="2" t="n">
        <v>13.87</v>
      </c>
      <c r="S2087" s="2" t="n">
        <v>16.61</v>
      </c>
      <c r="T2087" s="2" t="b">
        <v>0</v>
      </c>
      <c r="U2087" s="2" t="b">
        <v>0</v>
      </c>
      <c r="V2087" s="2" t="n">
        <v>-0.1836243226971703</v>
      </c>
      <c r="W2087" s="2" t="n">
        <v>-0.05231689088191338</v>
      </c>
      <c r="X2087" s="2" t="n">
        <v>1.75569513835884</v>
      </c>
      <c r="Y2087" s="2" t="n">
        <v>0</v>
      </c>
      <c r="Z2087" s="2" t="b">
        <v>0</v>
      </c>
      <c r="AA2087" s="2" t="n">
        <v>0.0726089799545091</v>
      </c>
      <c r="AB2087" s="2" t="n">
        <v>0.01376525624063252</v>
      </c>
      <c r="AC2087" s="2" t="n">
        <v>0.666332999666333</v>
      </c>
      <c r="AD2087" s="2" t="n">
        <v>0.4527861194527861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39</v>
      </c>
      <c r="AM2087" s="2" t="inlineStr">
        <is>
          <t>跌破MA60剔除</t>
        </is>
      </c>
    </row>
    <row r="2088">
      <c r="A2088" s="2" t="inlineStr">
        <is>
          <t>002400</t>
        </is>
      </c>
      <c r="B2088" s="2" t="inlineStr">
        <is>
          <t>省广集团</t>
        </is>
      </c>
      <c r="C2088" s="2" t="inlineStr">
        <is>
          <t>2026-04-22</t>
        </is>
      </c>
      <c r="D2088" s="2" t="n">
        <v>8.91</v>
      </c>
      <c r="E2088" s="2" t="n">
        <v>8.631499999999999</v>
      </c>
      <c r="F2088" s="2" t="n">
        <v>9.855499999999999</v>
      </c>
      <c r="G2088" s="2" t="n">
        <v>9.422166666666667</v>
      </c>
      <c r="H2088" s="2" t="n">
        <v>0.006706321436902085</v>
      </c>
      <c r="I2088" s="2" t="n">
        <v>-0.03743916136278558</v>
      </c>
      <c r="J2088" s="2" t="n">
        <v>0.01828571428571424</v>
      </c>
      <c r="K2088" s="2" t="n">
        <v>0.05319148936170204</v>
      </c>
      <c r="L2088" s="2" t="n">
        <v>-0.1586402266288952</v>
      </c>
      <c r="M2088" s="2" t="n">
        <v>970177956</v>
      </c>
      <c r="N2088" s="2" t="n">
        <v>894823243.55</v>
      </c>
      <c r="O2088" s="2" t="n">
        <v>1.084211840710628</v>
      </c>
      <c r="P2088" s="2" t="n">
        <v>0.0628862162206594</v>
      </c>
      <c r="Q2088" s="2" t="n">
        <v>0.0599290382685853</v>
      </c>
      <c r="R2088" s="2" t="n">
        <v>9.26</v>
      </c>
      <c r="S2088" s="2" t="n">
        <v>12.95</v>
      </c>
      <c r="T2088" s="2" t="b">
        <v>0</v>
      </c>
      <c r="U2088" s="2" t="b">
        <v>0</v>
      </c>
      <c r="V2088" s="2" t="n">
        <v>-0.3119691119691119</v>
      </c>
      <c r="W2088" s="2" t="n">
        <v>-0.1097285067873303</v>
      </c>
      <c r="X2088" s="2" t="n">
        <v>1.412496776082288</v>
      </c>
      <c r="Y2088" s="2" t="n">
        <v>0</v>
      </c>
      <c r="Z2088" s="2" t="b">
        <v>0</v>
      </c>
      <c r="AA2088" s="2" t="n">
        <v>0.0726089799545091</v>
      </c>
      <c r="AB2088" s="2" t="n">
        <v>0.01376525624063252</v>
      </c>
      <c r="AC2088" s="2" t="n">
        <v>0.599265932599266</v>
      </c>
      <c r="AD2088" s="2" t="n">
        <v>0.1628294961628295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39</v>
      </c>
      <c r="AM2088" s="2" t="inlineStr">
        <is>
          <t>跌破MA60剔除</t>
        </is>
      </c>
    </row>
    <row r="2089">
      <c r="A2089" s="2" t="inlineStr">
        <is>
          <t>002457</t>
        </is>
      </c>
      <c r="B2089" s="2" t="inlineStr">
        <is>
          <t>青龙管业</t>
        </is>
      </c>
      <c r="C2089" s="2" t="inlineStr">
        <is>
          <t>2026-04-22</t>
        </is>
      </c>
      <c r="D2089" s="2" t="n">
        <v>11.17</v>
      </c>
      <c r="E2089" s="2" t="n">
        <v>10.916</v>
      </c>
      <c r="F2089" s="2" t="n">
        <v>11.94933333333333</v>
      </c>
      <c r="G2089" s="2" t="n">
        <v>11.55625</v>
      </c>
      <c r="H2089" s="2" t="n">
        <v>-0.000366300366300365</v>
      </c>
      <c r="I2089" s="2" t="n">
        <v>-0.002823405054312333</v>
      </c>
      <c r="J2089" s="2" t="n">
        <v>0.02383134738771764</v>
      </c>
      <c r="K2089" s="2" t="n">
        <v>0.02289377289377281</v>
      </c>
      <c r="L2089" s="2" t="n">
        <v>-0.01931518876207206</v>
      </c>
      <c r="M2089" s="2" t="n">
        <v>207998929.6</v>
      </c>
      <c r="N2089" s="2" t="n">
        <v>123928165.9</v>
      </c>
      <c r="O2089" s="2" t="n">
        <v>1.678383022047129</v>
      </c>
      <c r="P2089" s="2" t="n">
        <v>0.05500883848505822</v>
      </c>
      <c r="Q2089" s="2" t="n">
        <v>0.03351248988550128</v>
      </c>
      <c r="R2089" s="2" t="n">
        <v>11.71</v>
      </c>
      <c r="S2089" s="2" t="n">
        <v>14.91</v>
      </c>
      <c r="T2089" s="2" t="b">
        <v>0</v>
      </c>
      <c r="U2089" s="2" t="b">
        <v>0</v>
      </c>
      <c r="V2089" s="2" t="n">
        <v>-0.2508383635144199</v>
      </c>
      <c r="W2089" s="2" t="n">
        <v>-0.05459508644222022</v>
      </c>
      <c r="X2089" s="2" t="n">
        <v>1.210535450329877</v>
      </c>
      <c r="Y2089" s="2" t="n">
        <v>0</v>
      </c>
      <c r="Z2089" s="2" t="b">
        <v>0</v>
      </c>
      <c r="AA2089" s="2" t="n">
        <v>0.0726089799545091</v>
      </c>
      <c r="AB2089" s="2" t="n">
        <v>0.01376525624063252</v>
      </c>
      <c r="AC2089" s="2" t="n">
        <v>0.4434434434434434</v>
      </c>
      <c r="AD2089" s="2" t="n">
        <v>0.5822489155822489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39</v>
      </c>
      <c r="AM2089" s="2" t="inlineStr">
        <is>
          <t>跌破MA60剔除</t>
        </is>
      </c>
    </row>
    <row r="2090">
      <c r="A2090" s="2" t="inlineStr">
        <is>
          <t>002703</t>
        </is>
      </c>
      <c r="B2090" s="2" t="inlineStr">
        <is>
          <t>浙江世宝</t>
        </is>
      </c>
      <c r="C2090" s="2" t="inlineStr">
        <is>
          <t>2026-04-22</t>
        </is>
      </c>
      <c r="D2090" s="2" t="n">
        <v>20.58</v>
      </c>
      <c r="E2090" s="2" t="n">
        <v>19.5915</v>
      </c>
      <c r="F2090" s="2" t="n">
        <v>21.4825</v>
      </c>
      <c r="G2090" s="2" t="n">
        <v>18.93191666666667</v>
      </c>
      <c r="H2090" s="2" t="n">
        <v>-0.01294808171902162</v>
      </c>
      <c r="I2090" s="2" t="n">
        <v>-0.04030288590404141</v>
      </c>
      <c r="J2090" s="2" t="n">
        <v>0.05809768637532131</v>
      </c>
      <c r="K2090" s="2" t="n">
        <v>0.04946455889852119</v>
      </c>
      <c r="L2090" s="2" t="n">
        <v>-0.11139896373057</v>
      </c>
      <c r="M2090" s="2" t="n">
        <v>844461625.4</v>
      </c>
      <c r="N2090" s="2" t="n">
        <v>703524744.1</v>
      </c>
      <c r="O2090" s="2" t="n">
        <v>1.200329672100299</v>
      </c>
      <c r="P2090" s="2" t="n">
        <v>0.07088717264515738</v>
      </c>
      <c r="Q2090" s="2" t="n">
        <v>0.06102321027336056</v>
      </c>
      <c r="R2090" s="2" t="n">
        <v>21.05</v>
      </c>
      <c r="S2090" s="2" t="n">
        <v>26.27</v>
      </c>
      <c r="T2090" s="2" t="b">
        <v>0</v>
      </c>
      <c r="U2090" s="2" t="b">
        <v>0</v>
      </c>
      <c r="V2090" s="2" t="n">
        <v>-0.2165968785687096</v>
      </c>
      <c r="W2090" s="2" t="n">
        <v>-0.09528535980148878</v>
      </c>
      <c r="X2090" s="2" t="n">
        <v>1.231716310163123</v>
      </c>
      <c r="Y2090" s="2" t="n">
        <v>0</v>
      </c>
      <c r="Z2090" s="2" t="b">
        <v>0</v>
      </c>
      <c r="AA2090" s="2" t="n">
        <v>0.0726089799545091</v>
      </c>
      <c r="AB2090" s="2" t="n">
        <v>0.01376525624063252</v>
      </c>
      <c r="AC2090" s="2" t="n">
        <v>0.5865865865865866</v>
      </c>
      <c r="AD2090" s="2" t="n">
        <v>0.289622956289623</v>
      </c>
      <c r="AE2090" s="2" t="b">
        <v>1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1</v>
      </c>
      <c r="AK2090" s="2" t="b">
        <v>0</v>
      </c>
      <c r="AL2090" s="2" t="n">
        <v>39</v>
      </c>
      <c r="AM2090" s="2" t="inlineStr">
        <is>
          <t>跌破MA60剔除</t>
        </is>
      </c>
    </row>
    <row r="2091">
      <c r="A2091" s="2" t="inlineStr">
        <is>
          <t>002911</t>
        </is>
      </c>
      <c r="B2091" s="2" t="inlineStr">
        <is>
          <t>佛燃能源</t>
        </is>
      </c>
      <c r="C2091" s="2" t="inlineStr">
        <is>
          <t>2026-04-22</t>
        </is>
      </c>
      <c r="D2091" s="2" t="n">
        <v>13.57</v>
      </c>
      <c r="E2091" s="2" t="n">
        <v>13.817</v>
      </c>
      <c r="F2091" s="2" t="n">
        <v>14.2635</v>
      </c>
      <c r="G2091" s="2" t="n">
        <v>13.08325</v>
      </c>
      <c r="H2091" s="2" t="n">
        <v>-0.01525194212814474</v>
      </c>
      <c r="I2091" s="2" t="n">
        <v>0.01918542336548779</v>
      </c>
      <c r="J2091" s="2" t="n">
        <v>-0.02162941600576773</v>
      </c>
      <c r="K2091" s="2" t="n">
        <v>-0.04436619718309853</v>
      </c>
      <c r="L2091" s="2" t="n">
        <v>0.09171359613837504</v>
      </c>
      <c r="M2091" s="2" t="n">
        <v>94484741</v>
      </c>
      <c r="N2091" s="2" t="n">
        <v>124006139.35</v>
      </c>
      <c r="O2091" s="2" t="n">
        <v>0.7619359936149807</v>
      </c>
      <c r="P2091" s="2" t="n">
        <v>0.005458566826363021</v>
      </c>
      <c r="Q2091" s="2" t="n">
        <v>0.006908949724255191</v>
      </c>
      <c r="R2091" s="2" t="n">
        <v>15.16</v>
      </c>
      <c r="S2091" s="2" t="n">
        <v>17.46</v>
      </c>
      <c r="T2091" s="2" t="b">
        <v>0</v>
      </c>
      <c r="U2091" s="2" t="b">
        <v>0</v>
      </c>
      <c r="V2091" s="2" t="n">
        <v>-0.222794959908362</v>
      </c>
      <c r="W2091" s="2" t="n">
        <v>-0.07301808066759397</v>
      </c>
      <c r="X2091" s="2" t="n">
        <v>0.610938406675324</v>
      </c>
      <c r="Y2091" s="2" t="n">
        <v>0</v>
      </c>
      <c r="Z2091" s="2" t="b">
        <v>0</v>
      </c>
      <c r="AA2091" s="2" t="n">
        <v>0.0726089799545091</v>
      </c>
      <c r="AB2091" s="2" t="n">
        <v>0.01376525624063252</v>
      </c>
      <c r="AC2091" s="2" t="n">
        <v>0.1287954621287955</v>
      </c>
      <c r="AD2091" s="2" t="n">
        <v>0.7854521187854521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39</v>
      </c>
      <c r="AM2091" s="2" t="inlineStr">
        <is>
          <t>跌破MA60剔除</t>
        </is>
      </c>
    </row>
    <row r="2092">
      <c r="A2092" s="2" t="inlineStr">
        <is>
          <t>002917</t>
        </is>
      </c>
      <c r="B2092" s="2" t="inlineStr">
        <is>
          <t>金奥博</t>
        </is>
      </c>
      <c r="C2092" s="2" t="inlineStr">
        <is>
          <t>2026-04-22</t>
        </is>
      </c>
      <c r="D2092" s="2" t="n">
        <v>13.29</v>
      </c>
      <c r="E2092" s="2" t="n">
        <v>13.5665</v>
      </c>
      <c r="F2092" s="2" t="n">
        <v>13.9005</v>
      </c>
      <c r="G2092" s="2" t="n">
        <v>13.74533333333333</v>
      </c>
      <c r="H2092" s="2" t="n">
        <v>0.01553259974549004</v>
      </c>
      <c r="I2092" s="2" t="n">
        <v>0.001729542752134883</v>
      </c>
      <c r="J2092" s="2" t="n">
        <v>-0.07515657620041749</v>
      </c>
      <c r="K2092" s="2" t="n">
        <v>0.08048780487804863</v>
      </c>
      <c r="L2092" s="2" t="n">
        <v>-0.08344827586206904</v>
      </c>
      <c r="M2092" s="2" t="n">
        <v>80713258.8</v>
      </c>
      <c r="N2092" s="2" t="n">
        <v>82133342.7</v>
      </c>
      <c r="O2092" s="2" t="n">
        <v>0.9827100194230862</v>
      </c>
      <c r="P2092" s="2" t="n">
        <v>0.02273721820150713</v>
      </c>
      <c r="Q2092" s="2" t="n">
        <v>0.02304044156625062</v>
      </c>
      <c r="R2092" s="2" t="n">
        <v>14.55</v>
      </c>
      <c r="S2092" s="2" t="n">
        <v>15.01</v>
      </c>
      <c r="T2092" s="2" t="b">
        <v>0</v>
      </c>
      <c r="U2092" s="2" t="b">
        <v>0</v>
      </c>
      <c r="V2092" s="2" t="n">
        <v>-0.1145902731512326</v>
      </c>
      <c r="W2092" s="2" t="n">
        <v>-0.07724425887265129</v>
      </c>
      <c r="X2092" s="2" t="n">
        <v>1.121828383822157</v>
      </c>
      <c r="Y2092" s="2" t="n">
        <v>0</v>
      </c>
      <c r="Z2092" s="2" t="b">
        <v>0</v>
      </c>
      <c r="AA2092" s="2" t="n">
        <v>0.0726089799545091</v>
      </c>
      <c r="AB2092" s="2" t="n">
        <v>0.01376525624063252</v>
      </c>
      <c r="AC2092" s="2" t="n">
        <v>0.689356022689356</v>
      </c>
      <c r="AD2092" s="2" t="n">
        <v>0.3813813813813814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39</v>
      </c>
      <c r="AM2092" s="2" t="inlineStr">
        <is>
          <t>跌破MA60剔除</t>
        </is>
      </c>
    </row>
    <row r="2093">
      <c r="A2093" s="2" t="inlineStr">
        <is>
          <t>002925</t>
        </is>
      </c>
      <c r="B2093" s="2" t="inlineStr">
        <is>
          <t>盈趣科技</t>
        </is>
      </c>
      <c r="C2093" s="2" t="inlineStr">
        <is>
          <t>2026-04-22</t>
        </is>
      </c>
      <c r="D2093" s="2" t="n">
        <v>19.99</v>
      </c>
      <c r="E2093" s="2" t="n">
        <v>19.43</v>
      </c>
      <c r="F2093" s="2" t="n">
        <v>20.50483333333333</v>
      </c>
      <c r="G2093" s="2" t="n">
        <v>19.56783333333333</v>
      </c>
      <c r="H2093" s="2" t="n">
        <v>-0.001490312965722773</v>
      </c>
      <c r="I2093" s="2" t="n">
        <v>-0.00560930465636944</v>
      </c>
      <c r="J2093" s="2" t="n">
        <v>0.001001502253380027</v>
      </c>
      <c r="K2093" s="2" t="n">
        <v>0.04550209205020916</v>
      </c>
      <c r="L2093" s="2" t="n">
        <v>-0.006461232604373923</v>
      </c>
      <c r="M2093" s="2" t="n">
        <v>223618008.2</v>
      </c>
      <c r="N2093" s="2" t="n">
        <v>184943719.6</v>
      </c>
      <c r="O2093" s="2" t="n">
        <v>1.209113824917361</v>
      </c>
      <c r="P2093" s="2" t="n">
        <v>0.01528195931967362</v>
      </c>
      <c r="Q2093" s="2" t="n">
        <v>0.01284250566937368</v>
      </c>
      <c r="R2093" s="2" t="n">
        <v>20.14</v>
      </c>
      <c r="S2093" s="2" t="n">
        <v>24.03</v>
      </c>
      <c r="T2093" s="2" t="b">
        <v>0</v>
      </c>
      <c r="U2093" s="2" t="b">
        <v>0</v>
      </c>
      <c r="V2093" s="2" t="n">
        <v>-0.1681231793591346</v>
      </c>
      <c r="W2093" s="2" t="n">
        <v>-0.0325488232348522</v>
      </c>
      <c r="X2093" s="2" t="n">
        <v>1.482656085936775</v>
      </c>
      <c r="Y2093" s="2" t="n">
        <v>0</v>
      </c>
      <c r="Z2093" s="2" t="b">
        <v>0</v>
      </c>
      <c r="AA2093" s="2" t="n">
        <v>0.0726089799545091</v>
      </c>
      <c r="AB2093" s="2" t="n">
        <v>0.01376525624063252</v>
      </c>
      <c r="AC2093" s="2" t="n">
        <v>0.5605605605605606</v>
      </c>
      <c r="AD2093" s="2" t="n">
        <v>0.6122789456122789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1</v>
      </c>
      <c r="AK2093" s="2" t="b">
        <v>0</v>
      </c>
      <c r="AL2093" s="2" t="n">
        <v>39</v>
      </c>
      <c r="AM2093" s="2" t="inlineStr">
        <is>
          <t>跌破MA60剔除</t>
        </is>
      </c>
    </row>
    <row r="2094">
      <c r="A2094" s="2" t="inlineStr">
        <is>
          <t>002969</t>
        </is>
      </c>
      <c r="B2094" s="2" t="inlineStr">
        <is>
          <t>嘉美包装</t>
        </is>
      </c>
      <c r="C2094" s="2" t="inlineStr">
        <is>
          <t>2026-04-22</t>
        </is>
      </c>
      <c r="D2094" s="2" t="n">
        <v>22.53</v>
      </c>
      <c r="E2094" s="2" t="n">
        <v>23.375</v>
      </c>
      <c r="F2094" s="2" t="n">
        <v>24.061</v>
      </c>
      <c r="G2094" s="2" t="n">
        <v>14.62808333333333</v>
      </c>
      <c r="H2094" s="2" t="n">
        <v>-0.04312585709314942</v>
      </c>
      <c r="I2094" s="2" t="n">
        <v>0.08957938670309495</v>
      </c>
      <c r="J2094" s="2" t="n">
        <v>-0.02804141501294211</v>
      </c>
      <c r="K2094" s="2" t="n">
        <v>-0.14820415879017</v>
      </c>
      <c r="L2094" s="2" t="n">
        <v>0.3588661037394454</v>
      </c>
      <c r="M2094" s="2" t="n">
        <v>1137652554.6</v>
      </c>
      <c r="N2094" s="2" t="n">
        <v>1491917808.1</v>
      </c>
      <c r="O2094" s="2" t="n">
        <v>0.7625437195155094</v>
      </c>
      <c r="P2094" s="2" t="n">
        <v>0.04651039547903071</v>
      </c>
      <c r="Q2094" s="2" t="n">
        <v>0.05792941181438027</v>
      </c>
      <c r="R2094" s="2" t="n">
        <v>26.89</v>
      </c>
      <c r="S2094" s="2" t="n">
        <v>33.54</v>
      </c>
      <c r="T2094" s="2" t="b">
        <v>0</v>
      </c>
      <c r="U2094" s="2" t="b">
        <v>0</v>
      </c>
      <c r="V2094" s="2" t="n">
        <v>-0.3282647584973166</v>
      </c>
      <c r="W2094" s="2" t="n">
        <v>-0.1476642913697546</v>
      </c>
      <c r="X2094" s="2" t="n">
        <v>0.6468369770757901</v>
      </c>
      <c r="Y2094" s="2" t="n">
        <v>0</v>
      </c>
      <c r="Z2094" s="2" t="b">
        <v>0</v>
      </c>
      <c r="AA2094" s="2" t="n">
        <v>0.0726089799545091</v>
      </c>
      <c r="AB2094" s="2" t="n">
        <v>0.01376525624063252</v>
      </c>
      <c r="AC2094" s="2" t="n">
        <v>0.01668335001668335</v>
      </c>
      <c r="AD2094" s="2" t="n">
        <v>0.9402736069402736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39</v>
      </c>
      <c r="AM2094" s="2" t="inlineStr">
        <is>
          <t>跌破MA60剔除</t>
        </is>
      </c>
    </row>
    <row r="2095">
      <c r="A2095" s="2" t="inlineStr">
        <is>
          <t>002989</t>
        </is>
      </c>
      <c r="B2095" s="2" t="inlineStr">
        <is>
          <t>中天精装</t>
        </is>
      </c>
      <c r="C2095" s="2" t="inlineStr">
        <is>
          <t>2026-04-22</t>
        </is>
      </c>
      <c r="D2095" s="2" t="n">
        <v>26.2</v>
      </c>
      <c r="E2095" s="2" t="n">
        <v>26.01</v>
      </c>
      <c r="F2095" s="2" t="n">
        <v>28.188</v>
      </c>
      <c r="G2095" s="2" t="n">
        <v>27.79925</v>
      </c>
      <c r="H2095" s="2" t="n">
        <v>-0.01021747816656204</v>
      </c>
      <c r="I2095" s="2" t="n">
        <v>-0.0276367608589414</v>
      </c>
      <c r="J2095" s="2" t="n">
        <v>-0.001143728555089596</v>
      </c>
      <c r="K2095" s="2" t="n">
        <v>-0.0223880597014926</v>
      </c>
      <c r="L2095" s="2" t="n">
        <v>-0.162136232811001</v>
      </c>
      <c r="M2095" s="2" t="n">
        <v>125079485.8</v>
      </c>
      <c r="N2095" s="2" t="n">
        <v>89620390.55</v>
      </c>
      <c r="O2095" s="2" t="n">
        <v>1.395658789616823</v>
      </c>
      <c r="P2095" s="2" t="n">
        <v>0.02579844085788632</v>
      </c>
      <c r="Q2095" s="2" t="n">
        <v>0.01857001693677172</v>
      </c>
      <c r="R2095" s="2" t="n">
        <v>28.49</v>
      </c>
      <c r="S2095" s="2" t="n">
        <v>33.5</v>
      </c>
      <c r="T2095" s="2" t="b">
        <v>0</v>
      </c>
      <c r="U2095" s="2" t="b">
        <v>0</v>
      </c>
      <c r="V2095" s="2" t="n">
        <v>-0.2179104477611941</v>
      </c>
      <c r="W2095" s="2" t="n">
        <v>-0.06836010459469544</v>
      </c>
      <c r="X2095" s="2" t="n">
        <v>1.433745780613137</v>
      </c>
      <c r="Y2095" s="2" t="n">
        <v>0</v>
      </c>
      <c r="Z2095" s="2" t="b">
        <v>0</v>
      </c>
      <c r="AA2095" s="2" t="n">
        <v>0.0726089799545091</v>
      </c>
      <c r="AB2095" s="2" t="n">
        <v>0.01376525624063252</v>
      </c>
      <c r="AC2095" s="2" t="n">
        <v>0.1995328661995329</v>
      </c>
      <c r="AD2095" s="2" t="n">
        <v>0.1531531531531531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1</v>
      </c>
      <c r="AK2095" s="2" t="b">
        <v>0</v>
      </c>
      <c r="AL2095" s="2" t="n">
        <v>39</v>
      </c>
      <c r="AM2095" s="2" t="inlineStr">
        <is>
          <t>跌破MA60剔除</t>
        </is>
      </c>
    </row>
    <row r="2096">
      <c r="A2096" s="2" t="inlineStr">
        <is>
          <t>002995</t>
        </is>
      </c>
      <c r="B2096" s="2" t="inlineStr">
        <is>
          <t>天地在线</t>
        </is>
      </c>
      <c r="C2096" s="2" t="inlineStr">
        <is>
          <t>2026-04-22</t>
        </is>
      </c>
      <c r="D2096" s="2" t="n">
        <v>23.02</v>
      </c>
      <c r="E2096" s="2" t="n">
        <v>23.5595</v>
      </c>
      <c r="F2096" s="2" t="n">
        <v>25.70433333333333</v>
      </c>
      <c r="G2096" s="2" t="n">
        <v>21.71925</v>
      </c>
      <c r="H2096" s="2" t="n">
        <v>-0.01311132055712638</v>
      </c>
      <c r="I2096" s="2" t="n">
        <v>0.03440042388512188</v>
      </c>
      <c r="J2096" s="2" t="n">
        <v>-0.07027463651050092</v>
      </c>
      <c r="K2096" s="2" t="n">
        <v>0.005679335954565268</v>
      </c>
      <c r="L2096" s="2" t="n">
        <v>0.1362290227048371</v>
      </c>
      <c r="M2096" s="2" t="n">
        <v>303217672.6</v>
      </c>
      <c r="N2096" s="2" t="n">
        <v>409826753.4</v>
      </c>
      <c r="O2096" s="2" t="n">
        <v>0.7398679322041547</v>
      </c>
      <c r="P2096" s="2" t="n">
        <v>0.1136409952469198</v>
      </c>
      <c r="Q2096" s="2" t="n">
        <v>0.154640039183325</v>
      </c>
      <c r="R2096" s="2" t="n">
        <v>25.4</v>
      </c>
      <c r="S2096" s="2" t="n">
        <v>38.56</v>
      </c>
      <c r="T2096" s="2" t="b">
        <v>0</v>
      </c>
      <c r="U2096" s="2" t="b">
        <v>0</v>
      </c>
      <c r="V2096" s="2" t="n">
        <v>-0.4030082987551867</v>
      </c>
      <c r="W2096" s="2" t="n">
        <v>-0.1139497161394971</v>
      </c>
      <c r="X2096" s="2" t="n">
        <v>0.6906937117724693</v>
      </c>
      <c r="Y2096" s="2" t="n">
        <v>0</v>
      </c>
      <c r="Z2096" s="2" t="b">
        <v>0</v>
      </c>
      <c r="AA2096" s="2" t="n">
        <v>0.0726089799545091</v>
      </c>
      <c r="AB2096" s="2" t="n">
        <v>0.01376525624063252</v>
      </c>
      <c r="AC2096" s="2" t="n">
        <v>0.337671004337671</v>
      </c>
      <c r="AD2096" s="2" t="n">
        <v>0.8324991658324992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39</v>
      </c>
      <c r="AM2096" s="2" t="inlineStr">
        <is>
          <t>跌破MA60剔除</t>
        </is>
      </c>
    </row>
    <row r="2097">
      <c r="A2097" s="2" t="inlineStr">
        <is>
          <t>003038</t>
        </is>
      </c>
      <c r="B2097" s="2" t="inlineStr">
        <is>
          <t>鑫铂股份</t>
        </is>
      </c>
      <c r="C2097" s="2" t="inlineStr">
        <is>
          <t>2026-04-22</t>
        </is>
      </c>
      <c r="D2097" s="2" t="n">
        <v>14.81</v>
      </c>
      <c r="E2097" s="2" t="n">
        <v>14.874</v>
      </c>
      <c r="F2097" s="2" t="n">
        <v>16.26916666666667</v>
      </c>
      <c r="G2097" s="2" t="n">
        <v>16.24616666666667</v>
      </c>
      <c r="H2097" s="2" t="n">
        <v>0.00981024474693637</v>
      </c>
      <c r="I2097" s="2" t="n">
        <v>-0.007977642276422614</v>
      </c>
      <c r="J2097" s="2" t="n">
        <v>0.0143835616438357</v>
      </c>
      <c r="K2097" s="2" t="n">
        <v>0.04369274136715995</v>
      </c>
      <c r="L2097" s="2" t="n">
        <v>-0.107293550331525</v>
      </c>
      <c r="M2097" s="2" t="n">
        <v>251591985.6</v>
      </c>
      <c r="N2097" s="2" t="n">
        <v>131193009.3</v>
      </c>
      <c r="O2097" s="2" t="n">
        <v>1.917724023119881</v>
      </c>
      <c r="P2097" s="2" t="n">
        <v>0.09834882105755009</v>
      </c>
      <c r="Q2097" s="2" t="n">
        <v>0.05247379003855279</v>
      </c>
      <c r="R2097" s="2" t="n">
        <v>17.26</v>
      </c>
      <c r="S2097" s="2" t="n">
        <v>19.42</v>
      </c>
      <c r="T2097" s="2" t="b">
        <v>0</v>
      </c>
      <c r="U2097" s="2" t="b">
        <v>0</v>
      </c>
      <c r="V2097" s="2" t="n">
        <v>-0.237384140061792</v>
      </c>
      <c r="W2097" s="2" t="n">
        <v>-0.08410636982065556</v>
      </c>
      <c r="X2097" s="2" t="n">
        <v>1.321870988439442</v>
      </c>
      <c r="Y2097" s="2" t="n">
        <v>0</v>
      </c>
      <c r="Z2097" s="2" t="b">
        <v>0</v>
      </c>
      <c r="AA2097" s="2" t="n">
        <v>0.0726089799545091</v>
      </c>
      <c r="AB2097" s="2" t="n">
        <v>0.01376525624063252</v>
      </c>
      <c r="AC2097" s="2" t="n">
        <v>0.5508842175508842</v>
      </c>
      <c r="AD2097" s="2" t="n">
        <v>0.305638972305639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  <c r="AL2097" s="2" t="n">
        <v>39</v>
      </c>
      <c r="AM2097" s="2" t="inlineStr">
        <is>
          <t>跌破MA60剔除</t>
        </is>
      </c>
    </row>
    <row r="2098">
      <c r="A2098" s="2" t="inlineStr">
        <is>
          <t>600132</t>
        </is>
      </c>
      <c r="B2098" s="2" t="inlineStr">
        <is>
          <t>XD重庆啤</t>
        </is>
      </c>
      <c r="C2098" s="2" t="inlineStr">
        <is>
          <t>2026-04-22</t>
        </is>
      </c>
      <c r="D2098" s="2" t="n">
        <v>51.63</v>
      </c>
      <c r="E2098" s="2" t="n">
        <v>54.25300000000001</v>
      </c>
      <c r="F2098" s="2" t="n">
        <v>54.00533333333333</v>
      </c>
      <c r="G2098" s="2" t="n">
        <v>52.57141666666666</v>
      </c>
      <c r="H2098" s="2" t="n">
        <v>-0.01348316649846781</v>
      </c>
      <c r="I2098" s="2" t="n">
        <v>0.005904448514574723</v>
      </c>
      <c r="J2098" s="2" t="n">
        <v>-0.07240388070427584</v>
      </c>
      <c r="K2098" s="2" t="n">
        <v>-0.06989731579895508</v>
      </c>
      <c r="L2098" s="2" t="n">
        <v>0.01673887357227266</v>
      </c>
      <c r="M2098" s="2" t="n">
        <v>169543842.8</v>
      </c>
      <c r="N2098" s="2" t="n">
        <v>205355630.85</v>
      </c>
      <c r="O2098" s="2" t="n">
        <v>0.8256108785438742</v>
      </c>
      <c r="P2098" s="2" t="n">
        <v>0.00652433949178928</v>
      </c>
      <c r="Q2098" s="2" t="n">
        <v>0.0076010250510816</v>
      </c>
      <c r="R2098" s="2" t="n">
        <v>57.01</v>
      </c>
      <c r="S2098" s="2" t="n">
        <v>58.33</v>
      </c>
      <c r="T2098" s="2" t="b">
        <v>0</v>
      </c>
      <c r="U2098" s="2" t="b">
        <v>0</v>
      </c>
      <c r="V2098" s="2" t="n">
        <v>-0.1148637064975141</v>
      </c>
      <c r="W2098" s="2" t="n">
        <v>-0.08635639709785869</v>
      </c>
      <c r="X2098" s="2" t="n">
        <v>0.536532652146282</v>
      </c>
      <c r="Y2098" s="2" t="n">
        <v>0</v>
      </c>
      <c r="Z2098" s="2" t="b">
        <v>0</v>
      </c>
      <c r="AA2098" s="2" t="n">
        <v>0.0726089799545091</v>
      </c>
      <c r="AB2098" s="2" t="n">
        <v>0.01376525624063252</v>
      </c>
      <c r="AC2098" s="2" t="n">
        <v>0.07440774107440774</v>
      </c>
      <c r="AD2098" s="2" t="n">
        <v>0.668335001668335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39</v>
      </c>
      <c r="AM2098" s="2" t="inlineStr">
        <is>
          <t>跌破MA60剔除</t>
        </is>
      </c>
    </row>
    <row r="2099">
      <c r="A2099" s="2" t="inlineStr">
        <is>
          <t>600362</t>
        </is>
      </c>
      <c r="B2099" s="2" t="inlineStr">
        <is>
          <t>江西铜业</t>
        </is>
      </c>
      <c r="C2099" s="2" t="inlineStr">
        <is>
          <t>2026-04-22</t>
        </is>
      </c>
      <c r="D2099" s="2" t="n">
        <v>45.95</v>
      </c>
      <c r="E2099" s="2" t="n">
        <v>44.9935</v>
      </c>
      <c r="F2099" s="2" t="n">
        <v>51.99883333333333</v>
      </c>
      <c r="G2099" s="2" t="n">
        <v>47.98291666666667</v>
      </c>
      <c r="H2099" s="2" t="n">
        <v>0.008619336905108632</v>
      </c>
      <c r="I2099" s="2" t="n">
        <v>-0.03760815583694499</v>
      </c>
      <c r="J2099" s="2" t="n">
        <v>0.006792287467134228</v>
      </c>
      <c r="K2099" s="2" t="n">
        <v>0.05076606448662258</v>
      </c>
      <c r="L2099" s="2" t="n">
        <v>-0.240495867768595</v>
      </c>
      <c r="M2099" s="2" t="n">
        <v>1643018708</v>
      </c>
      <c r="N2099" s="2" t="n">
        <v>1536508926.65</v>
      </c>
      <c r="O2099" s="2" t="n">
        <v>1.069319337820067</v>
      </c>
      <c r="P2099" s="2" t="n">
        <v>0.0169895234250395</v>
      </c>
      <c r="Q2099" s="2" t="n">
        <v>0.01629022176755832</v>
      </c>
      <c r="R2099" s="2" t="n">
        <v>48.84</v>
      </c>
      <c r="S2099" s="2" t="n">
        <v>70.7</v>
      </c>
      <c r="T2099" s="2" t="b">
        <v>0</v>
      </c>
      <c r="U2099" s="2" t="b">
        <v>0</v>
      </c>
      <c r="V2099" s="2" t="n">
        <v>-0.3500707213578501</v>
      </c>
      <c r="W2099" s="2" t="n">
        <v>-0.05096110862762626</v>
      </c>
      <c r="X2099" s="2" t="n">
        <v>1.046064762190668</v>
      </c>
      <c r="Y2099" s="2" t="n">
        <v>0</v>
      </c>
      <c r="Z2099" s="2" t="b">
        <v>0</v>
      </c>
      <c r="AA2099" s="2" t="n">
        <v>0.0726089799545091</v>
      </c>
      <c r="AB2099" s="2" t="n">
        <v>0.01376525624063252</v>
      </c>
      <c r="AC2099" s="2" t="n">
        <v>0.5912579245912579</v>
      </c>
      <c r="AD2099" s="2" t="n">
        <v>0.02902902902902903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39</v>
      </c>
      <c r="AM2099" s="2" t="inlineStr">
        <is>
          <t>跌破MA60剔除</t>
        </is>
      </c>
    </row>
    <row r="2100">
      <c r="A2100" s="2" t="inlineStr">
        <is>
          <t>600603</t>
        </is>
      </c>
      <c r="B2100" s="2" t="inlineStr">
        <is>
          <t>广汇物流</t>
        </is>
      </c>
      <c r="C2100" s="2" t="inlineStr">
        <is>
          <t>2026-04-22</t>
        </is>
      </c>
      <c r="D2100" s="2" t="n">
        <v>6.82</v>
      </c>
      <c r="E2100" s="2" t="n">
        <v>6.952</v>
      </c>
      <c r="F2100" s="2" t="n">
        <v>7.020333333333334</v>
      </c>
      <c r="G2100" s="2" t="n">
        <v>7.005333333333334</v>
      </c>
      <c r="H2100" s="2" t="n">
        <v>-0.02338975907845753</v>
      </c>
      <c r="I2100" s="2" t="n">
        <v>0.01167259102699614</v>
      </c>
      <c r="J2100" s="2" t="n">
        <v>0.004418262150220897</v>
      </c>
      <c r="K2100" s="2" t="n">
        <v>-0.05146036161335188</v>
      </c>
      <c r="L2100" s="2" t="n">
        <v>0.08598726114649691</v>
      </c>
      <c r="M2100" s="2" t="n">
        <v>134976875</v>
      </c>
      <c r="N2100" s="2" t="n">
        <v>135046810.75</v>
      </c>
      <c r="O2100" s="2" t="n">
        <v>0.9994821369744935</v>
      </c>
      <c r="P2100" s="2" t="n">
        <v>0.01624118122293315</v>
      </c>
      <c r="Q2100" s="2" t="n">
        <v>0.01629525620295515</v>
      </c>
      <c r="R2100" s="2" t="n">
        <v>7.46</v>
      </c>
      <c r="S2100" s="2" t="n">
        <v>8.27</v>
      </c>
      <c r="T2100" s="2" t="b">
        <v>0</v>
      </c>
      <c r="U2100" s="2" t="b">
        <v>0</v>
      </c>
      <c r="V2100" s="2" t="n">
        <v>-0.1753325272067714</v>
      </c>
      <c r="W2100" s="2" t="n">
        <v>-0.09549795361527968</v>
      </c>
      <c r="X2100" s="2" t="n">
        <v>0.6391400833499969</v>
      </c>
      <c r="Y2100" s="2" t="n">
        <v>0</v>
      </c>
      <c r="Z2100" s="2" t="b">
        <v>0</v>
      </c>
      <c r="AA2100" s="2" t="n">
        <v>0.0726089799545091</v>
      </c>
      <c r="AB2100" s="2" t="n">
        <v>0.01376525624063252</v>
      </c>
      <c r="AC2100" s="2" t="n">
        <v>0.1141141141141141</v>
      </c>
      <c r="AD2100" s="2" t="n">
        <v>0.7751084417751084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39</v>
      </c>
      <c r="AM2100" s="2" t="inlineStr">
        <is>
          <t>跌破MA60剔除</t>
        </is>
      </c>
    </row>
    <row r="2101">
      <c r="A2101" s="2" t="inlineStr">
        <is>
          <t>600685</t>
        </is>
      </c>
      <c r="B2101" s="2" t="inlineStr">
        <is>
          <t>中船防务</t>
        </is>
      </c>
      <c r="C2101" s="2" t="inlineStr">
        <is>
          <t>2026-04-22</t>
        </is>
      </c>
      <c r="D2101" s="2" t="n">
        <v>30.58</v>
      </c>
      <c r="E2101" s="2" t="n">
        <v>29.104</v>
      </c>
      <c r="F2101" s="2" t="n">
        <v>32.11583333333333</v>
      </c>
      <c r="G2101" s="2" t="n">
        <v>30.4955</v>
      </c>
      <c r="H2101" s="2" t="n">
        <v>-0.002074439815529239</v>
      </c>
      <c r="I2101" s="2" t="n">
        <v>-0.009142657335465709</v>
      </c>
      <c r="J2101" s="2" t="n">
        <v>0.07335907335907343</v>
      </c>
      <c r="K2101" s="2" t="n">
        <v>0.02445561139028474</v>
      </c>
      <c r="L2101" s="2" t="n">
        <v>-0.03227848101265829</v>
      </c>
      <c r="M2101" s="2" t="n">
        <v>579994673.4</v>
      </c>
      <c r="N2101" s="2" t="n">
        <v>468548373.15</v>
      </c>
      <c r="O2101" s="2" t="n">
        <v>1.237854417252073</v>
      </c>
      <c r="P2101" s="2" t="n">
        <v>0.02346221691714952</v>
      </c>
      <c r="Q2101" s="2" t="n">
        <v>0.01952849125657301</v>
      </c>
      <c r="R2101" s="2" t="n">
        <v>31.2</v>
      </c>
      <c r="S2101" s="2" t="n">
        <v>38.55</v>
      </c>
      <c r="T2101" s="2" t="b">
        <v>0</v>
      </c>
      <c r="U2101" s="2" t="b">
        <v>0</v>
      </c>
      <c r="V2101" s="2" t="n">
        <v>-0.2067444876783398</v>
      </c>
      <c r="W2101" s="2" t="n">
        <v>-0.09744779582366592</v>
      </c>
      <c r="X2101" s="2" t="n">
        <v>1.418381814437502</v>
      </c>
      <c r="Y2101" s="2" t="n">
        <v>0</v>
      </c>
      <c r="Z2101" s="2" t="b">
        <v>0</v>
      </c>
      <c r="AA2101" s="2" t="n">
        <v>0.0726089799545091</v>
      </c>
      <c r="AB2101" s="2" t="n">
        <v>0.01376525624063252</v>
      </c>
      <c r="AC2101" s="2" t="n">
        <v>0.4524524524524525</v>
      </c>
      <c r="AD2101" s="2" t="n">
        <v>0.5422088755422089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39</v>
      </c>
      <c r="AM2101" s="2" t="inlineStr">
        <is>
          <t>跌破MA60剔除</t>
        </is>
      </c>
    </row>
    <row r="2102">
      <c r="A2102" s="2" t="inlineStr">
        <is>
          <t>600893</t>
        </is>
      </c>
      <c r="B2102" s="2" t="inlineStr">
        <is>
          <t>航发动力</t>
        </is>
      </c>
      <c r="C2102" s="2" t="inlineStr">
        <is>
          <t>2026-04-22</t>
        </is>
      </c>
      <c r="D2102" s="2" t="n">
        <v>48.53</v>
      </c>
      <c r="E2102" s="2" t="n">
        <v>49.477</v>
      </c>
      <c r="F2102" s="2" t="n">
        <v>51.57416666666667</v>
      </c>
      <c r="G2102" s="2" t="n">
        <v>45.27999999999999</v>
      </c>
      <c r="H2102" s="2" t="n">
        <v>-0.001825793110404983</v>
      </c>
      <c r="I2102" s="2" t="n">
        <v>0.0251275425694033</v>
      </c>
      <c r="J2102" s="2" t="n">
        <v>-0.0369120857312959</v>
      </c>
      <c r="K2102" s="2" t="n">
        <v>0.01209593326381642</v>
      </c>
      <c r="L2102" s="2" t="n">
        <v>0.08738516692807519</v>
      </c>
      <c r="M2102" s="2" t="n">
        <v>1506131594.6</v>
      </c>
      <c r="N2102" s="2" t="n">
        <v>1720524842.9</v>
      </c>
      <c r="O2102" s="2" t="n">
        <v>0.8753907860239708</v>
      </c>
      <c r="P2102" s="2" t="n">
        <v>0.01145954909177272</v>
      </c>
      <c r="Q2102" s="2" t="n">
        <v>0.01304445343342529</v>
      </c>
      <c r="R2102" s="2" t="n">
        <v>52.46</v>
      </c>
      <c r="S2102" s="2" t="n">
        <v>63.78</v>
      </c>
      <c r="T2102" s="2" t="b">
        <v>0</v>
      </c>
      <c r="U2102" s="2" t="b">
        <v>0</v>
      </c>
      <c r="V2102" s="2" t="n">
        <v>-0.2391031671370335</v>
      </c>
      <c r="W2102" s="2" t="n">
        <v>-0.06586345381526093</v>
      </c>
      <c r="X2102" s="2" t="n">
        <v>0.8344525346657482</v>
      </c>
      <c r="Y2102" s="2" t="n">
        <v>0</v>
      </c>
      <c r="Z2102" s="2" t="b">
        <v>0</v>
      </c>
      <c r="AA2102" s="2" t="n">
        <v>0.0726089799545091</v>
      </c>
      <c r="AB2102" s="2" t="n">
        <v>0.01376525624063252</v>
      </c>
      <c r="AC2102" s="2" t="n">
        <v>0.3800467133800467</v>
      </c>
      <c r="AD2102" s="2" t="n">
        <v>0.7787787787787788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39</v>
      </c>
      <c r="AM2102" s="2" t="inlineStr">
        <is>
          <t>跌破MA60剔除</t>
        </is>
      </c>
    </row>
    <row r="2103">
      <c r="A2103" s="2" t="inlineStr">
        <is>
          <t>600916</t>
        </is>
      </c>
      <c r="B2103" s="2" t="inlineStr">
        <is>
          <t>中国黄金</t>
        </is>
      </c>
      <c r="C2103" s="2" t="inlineStr">
        <is>
          <t>2026-04-22</t>
        </is>
      </c>
      <c r="D2103" s="2" t="n">
        <v>9.050000000000001</v>
      </c>
      <c r="E2103" s="2" t="n">
        <v>9.272</v>
      </c>
      <c r="F2103" s="2" t="n">
        <v>10.30066666666667</v>
      </c>
      <c r="G2103" s="2" t="n">
        <v>9.235666666666667</v>
      </c>
      <c r="H2103" s="2" t="n">
        <v>-0.005790263778683302</v>
      </c>
      <c r="I2103" s="2" t="n">
        <v>0.01517739816031538</v>
      </c>
      <c r="J2103" s="2" t="n">
        <v>-0.05235602094240832</v>
      </c>
      <c r="K2103" s="2" t="n">
        <v>-0.02478448275862055</v>
      </c>
      <c r="L2103" s="2" t="n">
        <v>0.1063569682151591</v>
      </c>
      <c r="M2103" s="2" t="n">
        <v>187731786.8</v>
      </c>
      <c r="N2103" s="2" t="n">
        <v>280964261.95</v>
      </c>
      <c r="O2103" s="2" t="n">
        <v>0.6681696294648624</v>
      </c>
      <c r="P2103" s="2" t="n">
        <v>0.01230706035714279</v>
      </c>
      <c r="Q2103" s="2" t="n">
        <v>0.01793951586309518</v>
      </c>
      <c r="R2103" s="2" t="n">
        <v>9.720000000000001</v>
      </c>
      <c r="S2103" s="2" t="n">
        <v>14.85</v>
      </c>
      <c r="T2103" s="2" t="b">
        <v>0</v>
      </c>
      <c r="U2103" s="2" t="b">
        <v>0</v>
      </c>
      <c r="V2103" s="2" t="n">
        <v>-0.3905723905723905</v>
      </c>
      <c r="W2103" s="2" t="n">
        <v>-0.05433646812957149</v>
      </c>
      <c r="X2103" s="2" t="n">
        <v>0.9182983171270144</v>
      </c>
      <c r="Y2103" s="2" t="n">
        <v>0</v>
      </c>
      <c r="Z2103" s="2" t="b">
        <v>0</v>
      </c>
      <c r="AA2103" s="2" t="n">
        <v>0.0726089799545091</v>
      </c>
      <c r="AB2103" s="2" t="n">
        <v>0.01376525624063252</v>
      </c>
      <c r="AC2103" s="2" t="n">
        <v>0.1911911911911912</v>
      </c>
      <c r="AD2103" s="2" t="n">
        <v>0.8011344678011345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39</v>
      </c>
      <c r="AM2103" s="2" t="inlineStr">
        <is>
          <t>跌破MA60剔除</t>
        </is>
      </c>
    </row>
    <row r="2104">
      <c r="A2104" s="2" t="inlineStr">
        <is>
          <t>600968</t>
        </is>
      </c>
      <c r="B2104" s="2" t="inlineStr">
        <is>
          <t>海油发展</t>
        </is>
      </c>
      <c r="C2104" s="2" t="inlineStr">
        <is>
          <t>2026-04-22</t>
        </is>
      </c>
      <c r="D2104" s="2" t="n">
        <v>4.23</v>
      </c>
      <c r="E2104" s="2" t="n">
        <v>4.4425</v>
      </c>
      <c r="F2104" s="2" t="n">
        <v>4.537999999999999</v>
      </c>
      <c r="G2104" s="2" t="n">
        <v>4.206416666666667</v>
      </c>
      <c r="H2104" s="2" t="n">
        <v>-0.01681974106451267</v>
      </c>
      <c r="I2104" s="2" t="n">
        <v>0.01589433624356373</v>
      </c>
      <c r="J2104" s="2" t="n">
        <v>-0.03644646924829142</v>
      </c>
      <c r="K2104" s="2" t="n">
        <v>-0.06415929203539805</v>
      </c>
      <c r="L2104" s="2" t="n">
        <v>0.07088607594936724</v>
      </c>
      <c r="M2104" s="2" t="n">
        <v>201980573.4</v>
      </c>
      <c r="N2104" s="2" t="n">
        <v>307925665.8</v>
      </c>
      <c r="O2104" s="2" t="n">
        <v>0.6559393900318393</v>
      </c>
      <c r="P2104" s="2" t="n">
        <v>0.004680044755928758</v>
      </c>
      <c r="Q2104" s="2" t="n">
        <v>0.006803785686407745</v>
      </c>
      <c r="R2104" s="2" t="n">
        <v>4.75</v>
      </c>
      <c r="S2104" s="2" t="n">
        <v>5.8</v>
      </c>
      <c r="T2104" s="2" t="b">
        <v>0</v>
      </c>
      <c r="U2104" s="2" t="b">
        <v>0</v>
      </c>
      <c r="V2104" s="2" t="n">
        <v>-0.2706896551724137</v>
      </c>
      <c r="W2104" s="2" t="n">
        <v>-0.0903225806451613</v>
      </c>
      <c r="X2104" s="2" t="n">
        <v>0.7589403628563307</v>
      </c>
      <c r="Y2104" s="2" t="n">
        <v>0</v>
      </c>
      <c r="Z2104" s="2" t="b">
        <v>0</v>
      </c>
      <c r="AA2104" s="2" t="n">
        <v>0.0726089799545091</v>
      </c>
      <c r="AB2104" s="2" t="n">
        <v>0.01376525624063252</v>
      </c>
      <c r="AC2104" s="2" t="n">
        <v>0.08842175508842176</v>
      </c>
      <c r="AD2104" s="2" t="n">
        <v>0.7564230897564231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39</v>
      </c>
      <c r="AM2104" s="2" t="inlineStr">
        <is>
          <t>跌破MA60剔除</t>
        </is>
      </c>
    </row>
    <row r="2105">
      <c r="A2105" s="2" t="inlineStr">
        <is>
          <t>601018</t>
        </is>
      </c>
      <c r="B2105" s="2" t="inlineStr">
        <is>
          <t>宁波港</t>
        </is>
      </c>
      <c r="C2105" s="2" t="inlineStr">
        <is>
          <t>2026-04-22</t>
        </is>
      </c>
      <c r="D2105" s="2" t="n">
        <v>3.73</v>
      </c>
      <c r="E2105" s="2" t="n">
        <v>3.872</v>
      </c>
      <c r="F2105" s="2" t="n">
        <v>3.935166666666666</v>
      </c>
      <c r="G2105" s="2" t="n">
        <v>3.785916666666667</v>
      </c>
      <c r="H2105" s="2" t="n">
        <v>-0.01538461538461533</v>
      </c>
      <c r="I2105" s="2" t="n">
        <v>0.008672248803827554</v>
      </c>
      <c r="J2105" s="2" t="n">
        <v>-0.04113110539845766</v>
      </c>
      <c r="K2105" s="2" t="n">
        <v>-0.05808080808080807</v>
      </c>
      <c r="L2105" s="2" t="n">
        <v>0.05070422535211283</v>
      </c>
      <c r="M2105" s="2" t="n">
        <v>131505496.6</v>
      </c>
      <c r="N2105" s="2" t="n">
        <v>162824579.7</v>
      </c>
      <c r="O2105" s="2" t="n">
        <v>0.8076513806594522</v>
      </c>
      <c r="P2105" s="2" t="n">
        <v>0.001755224975448441</v>
      </c>
      <c r="Q2105" s="2" t="n">
        <v>0.002098930272827185</v>
      </c>
      <c r="R2105" s="2" t="n">
        <v>4.11</v>
      </c>
      <c r="S2105" s="2" t="n">
        <v>4.24</v>
      </c>
      <c r="T2105" s="2" t="b">
        <v>0</v>
      </c>
      <c r="U2105" s="2" t="b">
        <v>0</v>
      </c>
      <c r="V2105" s="2" t="n">
        <v>-0.1202830188679246</v>
      </c>
      <c r="W2105" s="2" t="n">
        <v>-0.08353808353808356</v>
      </c>
      <c r="X2105" s="2" t="n">
        <v>0.6295119379466069</v>
      </c>
      <c r="Y2105" s="2" t="n">
        <v>0</v>
      </c>
      <c r="Z2105" s="2" t="b">
        <v>0</v>
      </c>
      <c r="AA2105" s="2" t="n">
        <v>0.0726089799545091</v>
      </c>
      <c r="AB2105" s="2" t="n">
        <v>0.01376525624063252</v>
      </c>
      <c r="AC2105" s="2" t="n">
        <v>0.09876543209876543</v>
      </c>
      <c r="AD2105" s="2" t="n">
        <v>0.726393059726393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39</v>
      </c>
      <c r="AM2105" s="2" t="inlineStr">
        <is>
          <t>跌破MA60剔除</t>
        </is>
      </c>
    </row>
    <row r="2106">
      <c r="A2106" s="2" t="inlineStr">
        <is>
          <t>601096</t>
        </is>
      </c>
      <c r="B2106" s="2" t="inlineStr">
        <is>
          <t>宏盛华源</t>
        </is>
      </c>
      <c r="C2106" s="2" t="inlineStr">
        <is>
          <t>2026-04-22</t>
        </is>
      </c>
      <c r="D2106" s="2" t="n">
        <v>5.58</v>
      </c>
      <c r="E2106" s="2" t="n">
        <v>5.609</v>
      </c>
      <c r="F2106" s="2" t="n">
        <v>5.8465</v>
      </c>
      <c r="G2106" s="2" t="n">
        <v>5.080833333333333</v>
      </c>
      <c r="H2106" s="2" t="n">
        <v>-0.01484148590497936</v>
      </c>
      <c r="I2106" s="2" t="n">
        <v>0.03313306237851221</v>
      </c>
      <c r="J2106" s="2" t="n">
        <v>-0.02447552447552437</v>
      </c>
      <c r="K2106" s="2" t="n">
        <v>-0.03793103448275859</v>
      </c>
      <c r="L2106" s="2" t="n">
        <v>0.05681818181818188</v>
      </c>
      <c r="M2106" s="2" t="n">
        <v>148350477</v>
      </c>
      <c r="N2106" s="2" t="n">
        <v>172648200.7</v>
      </c>
      <c r="O2106" s="2" t="n">
        <v>0.8592645414114647</v>
      </c>
      <c r="P2106" s="2" t="n">
        <v>0.01623565214373926</v>
      </c>
      <c r="Q2106" s="2" t="n">
        <v>0.01862478619528867</v>
      </c>
      <c r="R2106" s="2" t="n">
        <v>5.94</v>
      </c>
      <c r="S2106" s="2" t="n">
        <v>7.33</v>
      </c>
      <c r="T2106" s="2" t="b">
        <v>0</v>
      </c>
      <c r="U2106" s="2" t="b">
        <v>0</v>
      </c>
      <c r="V2106" s="2" t="n">
        <v>-0.2387448840381992</v>
      </c>
      <c r="W2106" s="2" t="n">
        <v>-0.07508532423208203</v>
      </c>
      <c r="X2106" s="2" t="n">
        <v>0.7886888702618599</v>
      </c>
      <c r="Y2106" s="2" t="n">
        <v>0</v>
      </c>
      <c r="Z2106" s="2" t="b">
        <v>0</v>
      </c>
      <c r="AA2106" s="2" t="n">
        <v>0.0726089799545091</v>
      </c>
      <c r="AB2106" s="2" t="n">
        <v>0.01376525624063252</v>
      </c>
      <c r="AC2106" s="2" t="n">
        <v>0.1464798131464798</v>
      </c>
      <c r="AD2106" s="2" t="n">
        <v>0.7350684017350684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39</v>
      </c>
      <c r="AM2106" s="2" t="inlineStr">
        <is>
          <t>跌破MA60剔除</t>
        </is>
      </c>
    </row>
    <row r="2107">
      <c r="A2107" s="2" t="inlineStr">
        <is>
          <t>601117</t>
        </is>
      </c>
      <c r="B2107" s="2" t="inlineStr">
        <is>
          <t>中国化学</t>
        </is>
      </c>
      <c r="C2107" s="2" t="inlineStr">
        <is>
          <t>2026-04-22</t>
        </is>
      </c>
      <c r="D2107" s="2" t="n">
        <v>8.529999999999999</v>
      </c>
      <c r="E2107" s="2" t="n">
        <v>8.889999999999999</v>
      </c>
      <c r="F2107" s="2" t="n">
        <v>8.913500000000001</v>
      </c>
      <c r="G2107" s="2" t="n">
        <v>8.278416666666667</v>
      </c>
      <c r="H2107" s="2" t="n">
        <v>-0.008752857222501187</v>
      </c>
      <c r="I2107" s="2" t="n">
        <v>0.016015046164368</v>
      </c>
      <c r="J2107" s="2" t="n">
        <v>-0.06366630076838642</v>
      </c>
      <c r="K2107" s="2" t="n">
        <v>-0.01954022988505744</v>
      </c>
      <c r="L2107" s="2" t="n">
        <v>0.07974683544303796</v>
      </c>
      <c r="M2107" s="2" t="n">
        <v>685689450</v>
      </c>
      <c r="N2107" s="2" t="n">
        <v>994611063.35</v>
      </c>
      <c r="O2107" s="2" t="n">
        <v>0.6894046077574228</v>
      </c>
      <c r="P2107" s="2" t="n">
        <v>0.01320742546106894</v>
      </c>
      <c r="Q2107" s="2" t="n">
        <v>0.01836501699671011</v>
      </c>
      <c r="R2107" s="2" t="n">
        <v>9.470000000000001</v>
      </c>
      <c r="S2107" s="2" t="n">
        <v>10.48</v>
      </c>
      <c r="T2107" s="2" t="b">
        <v>0</v>
      </c>
      <c r="U2107" s="2" t="b">
        <v>0</v>
      </c>
      <c r="V2107" s="2" t="n">
        <v>-0.1860687022900764</v>
      </c>
      <c r="W2107" s="2" t="n">
        <v>-0.0867237687366168</v>
      </c>
      <c r="X2107" s="2" t="n">
        <v>0.370444593432479</v>
      </c>
      <c r="Y2107" s="2" t="n">
        <v>0</v>
      </c>
      <c r="Z2107" s="2" t="b">
        <v>0</v>
      </c>
      <c r="AA2107" s="2" t="n">
        <v>0.0726089799545091</v>
      </c>
      <c r="AB2107" s="2" t="n">
        <v>0.01376525624063252</v>
      </c>
      <c r="AC2107" s="2" t="n">
        <v>0.2132132132132132</v>
      </c>
      <c r="AD2107" s="2" t="n">
        <v>0.7657657657657657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39</v>
      </c>
      <c r="AM2107" s="2" t="inlineStr">
        <is>
          <t>跌破MA60剔除</t>
        </is>
      </c>
    </row>
    <row r="2108">
      <c r="A2108" s="2" t="inlineStr">
        <is>
          <t>601139</t>
        </is>
      </c>
      <c r="B2108" s="2" t="inlineStr">
        <is>
          <t>XD深圳燃</t>
        </is>
      </c>
      <c r="C2108" s="2" t="inlineStr">
        <is>
          <t>2026-04-22</t>
        </is>
      </c>
      <c r="D2108" s="2" t="n">
        <v>6.76</v>
      </c>
      <c r="E2108" s="2" t="n">
        <v>6.933</v>
      </c>
      <c r="F2108" s="2" t="n">
        <v>6.91</v>
      </c>
      <c r="G2108" s="2" t="n">
        <v>6.70675</v>
      </c>
      <c r="H2108" s="2" t="n">
        <v>-0.02241962774957706</v>
      </c>
      <c r="I2108" s="2" t="n">
        <v>0.007778317938745616</v>
      </c>
      <c r="J2108" s="2" t="n">
        <v>-0.03151862464183386</v>
      </c>
      <c r="K2108" s="2" t="n">
        <v>-0.07270233196159126</v>
      </c>
      <c r="L2108" s="2" t="n">
        <v>0.02735562310030382</v>
      </c>
      <c r="M2108" s="2" t="n">
        <v>153035288.2</v>
      </c>
      <c r="N2108" s="2" t="n">
        <v>260424695.45</v>
      </c>
      <c r="O2108" s="2" t="n">
        <v>0.5876373895170086</v>
      </c>
      <c r="P2108" s="2" t="n">
        <v>0.007744041928704639</v>
      </c>
      <c r="Q2108" s="2" t="n">
        <v>0.01266156270280726</v>
      </c>
      <c r="R2108" s="2" t="n">
        <v>7.36</v>
      </c>
      <c r="S2108" s="2" t="n">
        <v>7.79</v>
      </c>
      <c r="T2108" s="2" t="b">
        <v>0</v>
      </c>
      <c r="U2108" s="2" t="b">
        <v>0</v>
      </c>
      <c r="V2108" s="2" t="n">
        <v>-0.1322207958921695</v>
      </c>
      <c r="W2108" s="2" t="n">
        <v>-0.08310249307479223</v>
      </c>
      <c r="X2108" s="2" t="n">
        <v>0.6939665002880209</v>
      </c>
      <c r="Y2108" s="2" t="n">
        <v>0</v>
      </c>
      <c r="Z2108" s="2" t="b">
        <v>0</v>
      </c>
      <c r="AA2108" s="2" t="n">
        <v>0.0726089799545091</v>
      </c>
      <c r="AB2108" s="2" t="n">
        <v>0.01376525624063252</v>
      </c>
      <c r="AC2108" s="2" t="n">
        <v>0.0697364030697364</v>
      </c>
      <c r="AD2108" s="2" t="n">
        <v>0.6856856856856857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39</v>
      </c>
      <c r="AM2108" s="2" t="inlineStr">
        <is>
          <t>跌破MA60剔除</t>
        </is>
      </c>
    </row>
    <row r="2109">
      <c r="A2109" s="2" t="inlineStr">
        <is>
          <t>601636</t>
        </is>
      </c>
      <c r="B2109" s="2" t="inlineStr">
        <is>
          <t>旗滨集团</t>
        </is>
      </c>
      <c r="C2109" s="2" t="inlineStr">
        <is>
          <t>2026-04-22</t>
        </is>
      </c>
      <c r="D2109" s="2" t="n">
        <v>6.03</v>
      </c>
      <c r="E2109" s="2" t="n">
        <v>5.7665</v>
      </c>
      <c r="F2109" s="2" t="n">
        <v>6.474166666666666</v>
      </c>
      <c r="G2109" s="2" t="n">
        <v>6.351166666666667</v>
      </c>
      <c r="H2109" s="2" t="n">
        <v>-0.004488562796720053</v>
      </c>
      <c r="I2109" s="2" t="n">
        <v>-0.009258314629667419</v>
      </c>
      <c r="J2109" s="2" t="n">
        <v>0.05052264808362361</v>
      </c>
      <c r="K2109" s="2" t="n">
        <v>0.03608247422680422</v>
      </c>
      <c r="L2109" s="2" t="n">
        <v>-0.02741935483870972</v>
      </c>
      <c r="M2109" s="2" t="n">
        <v>377047067</v>
      </c>
      <c r="N2109" s="2" t="n">
        <v>296711272.85</v>
      </c>
      <c r="O2109" s="2" t="n">
        <v>1.270754101717642</v>
      </c>
      <c r="P2109" s="2" t="n">
        <v>0.02112681589212316</v>
      </c>
      <c r="Q2109" s="2" t="n">
        <v>0.01703686474796548</v>
      </c>
      <c r="R2109" s="2" t="n">
        <v>6.12</v>
      </c>
      <c r="S2109" s="2" t="n">
        <v>7.58</v>
      </c>
      <c r="T2109" s="2" t="b">
        <v>0</v>
      </c>
      <c r="U2109" s="2" t="b">
        <v>0</v>
      </c>
      <c r="V2109" s="2" t="n">
        <v>-0.204485488126649</v>
      </c>
      <c r="W2109" s="2" t="n">
        <v>-0.06292517006802723</v>
      </c>
      <c r="X2109" s="2" t="n">
        <v>1.386563499148739</v>
      </c>
      <c r="Y2109" s="2" t="n">
        <v>0</v>
      </c>
      <c r="Z2109" s="2" t="b">
        <v>0</v>
      </c>
      <c r="AA2109" s="2" t="n">
        <v>0.0726089799545091</v>
      </c>
      <c r="AB2109" s="2" t="n">
        <v>0.01376525624063252</v>
      </c>
      <c r="AC2109" s="2" t="n">
        <v>0.5141808475141808</v>
      </c>
      <c r="AD2109" s="2" t="n">
        <v>0.5565565565565566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39</v>
      </c>
      <c r="AM2109" s="2" t="inlineStr">
        <is>
          <t>跌破MA60剔除</t>
        </is>
      </c>
    </row>
    <row r="2110">
      <c r="A2110" s="2" t="inlineStr">
        <is>
          <t>601900</t>
        </is>
      </c>
      <c r="B2110" s="2" t="inlineStr">
        <is>
          <t>南方传媒</t>
        </is>
      </c>
      <c r="C2110" s="2" t="inlineStr">
        <is>
          <t>2026-04-22</t>
        </is>
      </c>
      <c r="D2110" s="2" t="n">
        <v>13.27</v>
      </c>
      <c r="E2110" s="2" t="n">
        <v>13.1195</v>
      </c>
      <c r="F2110" s="2" t="n">
        <v>14.10316666666667</v>
      </c>
      <c r="G2110" s="2" t="n">
        <v>14.09616666666667</v>
      </c>
      <c r="H2110" s="2" t="n">
        <v>-0.00125609013398309</v>
      </c>
      <c r="I2110" s="2" t="n">
        <v>-0.01586360094437256</v>
      </c>
      <c r="J2110" s="2" t="n">
        <v>-0.01630837657524098</v>
      </c>
      <c r="K2110" s="2" t="n">
        <v>0.02948021722265315</v>
      </c>
      <c r="L2110" s="2" t="n">
        <v>-0.1129679144385027</v>
      </c>
      <c r="M2110" s="2" t="n">
        <v>132769429.4</v>
      </c>
      <c r="N2110" s="2" t="n">
        <v>103977698.75</v>
      </c>
      <c r="O2110" s="2" t="n">
        <v>1.276902941651226</v>
      </c>
      <c r="P2110" s="2" t="n">
        <v>0.01132150496703798</v>
      </c>
      <c r="Q2110" s="2" t="n">
        <v>0.008966719624395735</v>
      </c>
      <c r="R2110" s="2" t="n">
        <v>13.74</v>
      </c>
      <c r="S2110" s="2" t="n">
        <v>16.14</v>
      </c>
      <c r="T2110" s="2" t="b">
        <v>0</v>
      </c>
      <c r="U2110" s="2" t="b">
        <v>0</v>
      </c>
      <c r="V2110" s="2" t="n">
        <v>-0.1778190830235441</v>
      </c>
      <c r="W2110" s="2" t="n">
        <v>-0.0429948109710897</v>
      </c>
      <c r="X2110" s="2" t="n">
        <v>1.438335226198019</v>
      </c>
      <c r="Y2110" s="2" t="n">
        <v>0</v>
      </c>
      <c r="Z2110" s="2" t="b">
        <v>0</v>
      </c>
      <c r="AA2110" s="2" t="n">
        <v>0.0726089799545091</v>
      </c>
      <c r="AB2110" s="2" t="n">
        <v>0.01376525624063252</v>
      </c>
      <c r="AC2110" s="2" t="n">
        <v>0.4824824824824825</v>
      </c>
      <c r="AD2110" s="2" t="n">
        <v>0.2859526192859526</v>
      </c>
      <c r="AE2110" s="2" t="b">
        <v>1</v>
      </c>
      <c r="AF2110" s="2" t="b">
        <v>0</v>
      </c>
      <c r="AG2110" s="2" t="b">
        <v>0</v>
      </c>
      <c r="AH2110" s="2" t="b">
        <v>1</v>
      </c>
      <c r="AI2110" s="2" t="b">
        <v>0</v>
      </c>
      <c r="AJ2110" s="2" t="b">
        <v>1</v>
      </c>
      <c r="AK2110" s="2" t="b">
        <v>0</v>
      </c>
      <c r="AL2110" s="2" t="n">
        <v>39</v>
      </c>
      <c r="AM2110" s="2" t="inlineStr">
        <is>
          <t>跌破MA60剔除</t>
        </is>
      </c>
    </row>
    <row r="2111">
      <c r="A2111" s="2" t="inlineStr">
        <is>
          <t>603356</t>
        </is>
      </c>
      <c r="B2111" s="2" t="inlineStr">
        <is>
          <t>华菱精工</t>
        </is>
      </c>
      <c r="C2111" s="2" t="inlineStr">
        <is>
          <t>2026-04-22</t>
        </is>
      </c>
      <c r="D2111" s="2" t="n">
        <v>17.32</v>
      </c>
      <c r="E2111" s="2" t="n">
        <v>16.815</v>
      </c>
      <c r="F2111" s="2" t="n">
        <v>18.00116666666667</v>
      </c>
      <c r="G2111" s="2" t="n">
        <v>16.47166666666667</v>
      </c>
      <c r="H2111" s="2" t="n">
        <v>0.00068438123010095</v>
      </c>
      <c r="I2111" s="2" t="n">
        <v>0.00285982228247228</v>
      </c>
      <c r="J2111" s="2" t="n">
        <v>0.002314814814814659</v>
      </c>
      <c r="K2111" s="2" t="n">
        <v>0.04715840386940751</v>
      </c>
      <c r="L2111" s="2" t="n">
        <v>0.002314814814814659</v>
      </c>
      <c r="M2111" s="2" t="n">
        <v>89309595</v>
      </c>
      <c r="N2111" s="2" t="n">
        <v>89673851.59999999</v>
      </c>
      <c r="O2111" s="2" t="n">
        <v>0.9959379842228167</v>
      </c>
      <c r="P2111" s="2" t="n">
        <v>0.04006952152392376</v>
      </c>
      <c r="Q2111" s="2" t="n">
        <v>0.03977478926053694</v>
      </c>
      <c r="R2111" s="2" t="n">
        <v>18.5</v>
      </c>
      <c r="S2111" s="2" t="n">
        <v>21.91</v>
      </c>
      <c r="T2111" s="2" t="b">
        <v>0</v>
      </c>
      <c r="U2111" s="2" t="b">
        <v>0</v>
      </c>
      <c r="V2111" s="2" t="n">
        <v>-0.2094933820173437</v>
      </c>
      <c r="W2111" s="2" t="n">
        <v>-0.1155807365439093</v>
      </c>
      <c r="X2111" s="2" t="n">
        <v>1.107186281983588</v>
      </c>
      <c r="Y2111" s="2" t="n">
        <v>0</v>
      </c>
      <c r="Z2111" s="2" t="b">
        <v>0</v>
      </c>
      <c r="AA2111" s="2" t="n">
        <v>0.0726089799545091</v>
      </c>
      <c r="AB2111" s="2" t="n">
        <v>0.01376525624063252</v>
      </c>
      <c r="AC2111" s="2" t="n">
        <v>0.5712379045712379</v>
      </c>
      <c r="AD2111" s="2" t="n">
        <v>0.6336336336336337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39</v>
      </c>
      <c r="AM2111" s="2" t="inlineStr">
        <is>
          <t>跌破MA60剔除</t>
        </is>
      </c>
    </row>
    <row r="2112">
      <c r="A2112" s="2" t="inlineStr">
        <is>
          <t>603616</t>
        </is>
      </c>
      <c r="B2112" s="2" t="inlineStr">
        <is>
          <t>韩建河山</t>
        </is>
      </c>
      <c r="C2112" s="2" t="inlineStr">
        <is>
          <t>2026-04-22</t>
        </is>
      </c>
      <c r="D2112" s="2" t="n">
        <v>6.35</v>
      </c>
      <c r="E2112" s="2" t="n">
        <v>6.402500000000001</v>
      </c>
      <c r="F2112" s="2" t="n">
        <v>6.726833333333333</v>
      </c>
      <c r="G2112" s="2" t="n">
        <v>6.125916666666667</v>
      </c>
      <c r="H2112" s="2" t="n">
        <v>-0.01907461314539605</v>
      </c>
      <c r="I2112" s="2" t="n">
        <v>0.03124840308651455</v>
      </c>
      <c r="J2112" s="2" t="n">
        <v>-0.009360374414976724</v>
      </c>
      <c r="K2112" s="2" t="n">
        <v>-0.08501440922190207</v>
      </c>
      <c r="L2112" s="2" t="n">
        <v>0.2164750957854407</v>
      </c>
      <c r="M2112" s="2" t="n">
        <v>63037362.4</v>
      </c>
      <c r="N2112" s="2" t="n">
        <v>127286439.55</v>
      </c>
      <c r="O2112" s="2" t="n">
        <v>0.4952402048706688</v>
      </c>
      <c r="P2112" s="2" t="n">
        <v>0.02572583939858386</v>
      </c>
      <c r="Q2112" s="2" t="n">
        <v>0.05100978094839088</v>
      </c>
      <c r="R2112" s="2" t="n">
        <v>7.18</v>
      </c>
      <c r="S2112" s="2" t="n">
        <v>9.26</v>
      </c>
      <c r="T2112" s="2" t="b">
        <v>0</v>
      </c>
      <c r="U2112" s="2" t="b">
        <v>0</v>
      </c>
      <c r="V2112" s="2" t="n">
        <v>-0.3142548596112311</v>
      </c>
      <c r="W2112" s="2" t="n">
        <v>-0.1303074670571009</v>
      </c>
      <c r="X2112" s="2" t="n">
        <v>0.7748917135348248</v>
      </c>
      <c r="Y2112" s="2" t="n">
        <v>0</v>
      </c>
      <c r="Z2112" s="2" t="b">
        <v>0</v>
      </c>
      <c r="AA2112" s="2" t="n">
        <v>0.0726089799545091</v>
      </c>
      <c r="AB2112" s="2" t="n">
        <v>0.01376525624063252</v>
      </c>
      <c r="AC2112" s="2" t="n">
        <v>0.05338672005338672</v>
      </c>
      <c r="AD2112" s="2" t="n">
        <v>0.8915582248915582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39</v>
      </c>
      <c r="AM2112" s="2" t="inlineStr">
        <is>
          <t>跌破MA60剔除</t>
        </is>
      </c>
    </row>
    <row r="2113">
      <c r="A2113" s="2" t="inlineStr">
        <is>
          <t>603713</t>
        </is>
      </c>
      <c r="B2113" s="2" t="inlineStr">
        <is>
          <t>密尔克卫</t>
        </is>
      </c>
      <c r="C2113" s="2" t="inlineStr">
        <is>
          <t>2026-04-22</t>
        </is>
      </c>
      <c r="D2113" s="2" t="n">
        <v>58.59</v>
      </c>
      <c r="E2113" s="2" t="n">
        <v>58.14050000000001</v>
      </c>
      <c r="F2113" s="2" t="n">
        <v>61.26116666666666</v>
      </c>
      <c r="G2113" s="2" t="n">
        <v>58.602</v>
      </c>
      <c r="H2113" s="2" t="n">
        <v>0.006047654479071296</v>
      </c>
      <c r="I2113" s="2" t="n">
        <v>0.000190477745396489</v>
      </c>
      <c r="J2113" s="2" t="n">
        <v>-0.03523793841593925</v>
      </c>
      <c r="K2113" s="2" t="n">
        <v>0.03882978723404262</v>
      </c>
      <c r="L2113" s="2" t="n">
        <v>-0.01974234565835697</v>
      </c>
      <c r="M2113" s="2" t="n">
        <v>65625142.4</v>
      </c>
      <c r="N2113" s="2" t="n">
        <v>81159030.59999999</v>
      </c>
      <c r="O2113" s="2" t="n">
        <v>0.8085993870902642</v>
      </c>
      <c r="P2113" s="2" t="n">
        <v>0.00693786069758078</v>
      </c>
      <c r="Q2113" s="2" t="n">
        <v>0.00865061237179166</v>
      </c>
      <c r="R2113" s="2" t="n">
        <v>60.84</v>
      </c>
      <c r="S2113" s="2" t="n">
        <v>70.8</v>
      </c>
      <c r="T2113" s="2" t="b">
        <v>0</v>
      </c>
      <c r="U2113" s="2" t="b">
        <v>0</v>
      </c>
      <c r="V2113" s="2" t="n">
        <v>-0.172457627118644</v>
      </c>
      <c r="W2113" s="2" t="n">
        <v>-0.05499753005104557</v>
      </c>
      <c r="X2113" s="2" t="n">
        <v>0.7449159149301492</v>
      </c>
      <c r="Y2113" s="2" t="n">
        <v>0</v>
      </c>
      <c r="Z2113" s="2" t="b">
        <v>0</v>
      </c>
      <c r="AA2113" s="2" t="n">
        <v>0.0726089799545091</v>
      </c>
      <c r="AB2113" s="2" t="n">
        <v>0.01376525624063252</v>
      </c>
      <c r="AC2113" s="2" t="n">
        <v>0.5268601935268602</v>
      </c>
      <c r="AD2113" s="2" t="n">
        <v>0.5819152485819152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39</v>
      </c>
      <c r="AM2113" s="2" t="inlineStr">
        <is>
          <t>跌破MA60剔除</t>
        </is>
      </c>
    </row>
    <row r="2114">
      <c r="A2114" s="2" t="inlineStr">
        <is>
          <t>000153</t>
        </is>
      </c>
      <c r="B2114" s="2" t="inlineStr">
        <is>
          <t>丰原药业</t>
        </is>
      </c>
      <c r="C2114" s="2" t="inlineStr">
        <is>
          <t>2026-04-22</t>
        </is>
      </c>
      <c r="D2114" s="2" t="n">
        <v>6.37</v>
      </c>
      <c r="E2114" s="2" t="n">
        <v>6.472500000000001</v>
      </c>
      <c r="F2114" s="2" t="n">
        <v>6.468666666666667</v>
      </c>
      <c r="G2114" s="2" t="n">
        <v>6.477666666666666</v>
      </c>
      <c r="H2114" s="2" t="n">
        <v>0.01109115051159892</v>
      </c>
      <c r="I2114" s="2" t="n">
        <v>0.003749967672692422</v>
      </c>
      <c r="J2114" s="2" t="n">
        <v>-0.03191489361702127</v>
      </c>
      <c r="K2114" s="2" t="n">
        <v>0.05813953488372103</v>
      </c>
      <c r="L2114" s="2" t="n">
        <v>-0.006240249609984372</v>
      </c>
      <c r="M2114" s="2" t="n">
        <v>133975374.4</v>
      </c>
      <c r="N2114" s="2" t="n">
        <v>121012244.4</v>
      </c>
      <c r="O2114" s="2" t="n">
        <v>1.107122465699843</v>
      </c>
      <c r="P2114" s="2" t="n">
        <v>0.04428488975132232</v>
      </c>
      <c r="Q2114" s="2" t="n">
        <v>0.03950265962581428</v>
      </c>
      <c r="R2114" s="2" t="n">
        <v>6.99</v>
      </c>
      <c r="S2114" s="2" t="n">
        <v>6.99</v>
      </c>
      <c r="T2114" s="2" t="b">
        <v>0</v>
      </c>
      <c r="U2114" s="2" t="b">
        <v>0</v>
      </c>
      <c r="V2114" s="2" t="n">
        <v>-0.0886981402002861</v>
      </c>
      <c r="W2114" s="2" t="n">
        <v>-0.07153284671532834</v>
      </c>
      <c r="X2114" s="2" t="n">
        <v>0.9224779730251899</v>
      </c>
      <c r="Y2114" s="2" t="n">
        <v>0</v>
      </c>
      <c r="Z2114" s="2" t="b">
        <v>0</v>
      </c>
      <c r="AA2114" s="2" t="n">
        <v>0.0726089799545091</v>
      </c>
      <c r="AB2114" s="2" t="n">
        <v>0.01376525624063252</v>
      </c>
      <c r="AC2114" s="2" t="n">
        <v>0.615281948615282</v>
      </c>
      <c r="AD2114" s="2" t="n">
        <v>0.6129462796129462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38</v>
      </c>
      <c r="AM2114" s="2" t="inlineStr">
        <is>
          <t>跌破MA60剔除</t>
        </is>
      </c>
    </row>
    <row r="2115">
      <c r="A2115" s="2" t="inlineStr">
        <is>
          <t>000659</t>
        </is>
      </c>
      <c r="B2115" s="2" t="inlineStr">
        <is>
          <t>珠海中富</t>
        </is>
      </c>
      <c r="C2115" s="2" t="inlineStr">
        <is>
          <t>2026-04-22</t>
        </is>
      </c>
      <c r="D2115" s="2" t="n">
        <v>4.1</v>
      </c>
      <c r="E2115" s="2" t="n">
        <v>4.212000000000001</v>
      </c>
      <c r="F2115" s="2" t="n">
        <v>4.335333333333334</v>
      </c>
      <c r="G2115" s="2" t="n">
        <v>3.783583333333333</v>
      </c>
      <c r="H2115" s="2" t="n">
        <v>0.02307505465144555</v>
      </c>
      <c r="I2115" s="2" t="n">
        <v>-0.0008066684592633599</v>
      </c>
      <c r="J2115" s="2" t="n">
        <v>0.004901960784313708</v>
      </c>
      <c r="K2115" s="2" t="n">
        <v>0.08465608465608465</v>
      </c>
      <c r="L2115" s="2" t="n">
        <v>-0.01442307692307709</v>
      </c>
      <c r="M2115" s="2" t="n">
        <v>132112653.4</v>
      </c>
      <c r="N2115" s="2" t="n">
        <v>223712161.15</v>
      </c>
      <c r="O2115" s="2" t="n">
        <v>0.5905474817321973</v>
      </c>
      <c r="P2115" s="2" t="n">
        <v>0.02479312446241446</v>
      </c>
      <c r="Q2115" s="2" t="n">
        <v>0.04106764852572579</v>
      </c>
      <c r="R2115" s="2" t="n">
        <v>4.78</v>
      </c>
      <c r="S2115" s="2" t="n">
        <v>5.08</v>
      </c>
      <c r="T2115" s="2" t="b">
        <v>0</v>
      </c>
      <c r="U2115" s="2" t="b">
        <v>0</v>
      </c>
      <c r="V2115" s="2" t="n">
        <v>-0.1929133858267718</v>
      </c>
      <c r="W2115" s="2" t="n">
        <v>-0.1573275862068965</v>
      </c>
      <c r="X2115" s="2" t="n">
        <v>1.073729069759532</v>
      </c>
      <c r="Y2115" s="2" t="n">
        <v>0</v>
      </c>
      <c r="Z2115" s="2" t="b">
        <v>0</v>
      </c>
      <c r="AA2115" s="2" t="n">
        <v>0.0726089799545091</v>
      </c>
      <c r="AB2115" s="2" t="n">
        <v>0.01376525624063252</v>
      </c>
      <c r="AC2115" s="2" t="n">
        <v>0.7017017017017017</v>
      </c>
      <c r="AD2115" s="2" t="n">
        <v>0.5952619285952619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38</v>
      </c>
      <c r="AM2115" s="2" t="inlineStr">
        <is>
          <t>跌破MA60剔除</t>
        </is>
      </c>
    </row>
    <row r="2116">
      <c r="A2116" s="2" t="inlineStr">
        <is>
          <t>002166</t>
        </is>
      </c>
      <c r="B2116" s="2" t="inlineStr">
        <is>
          <t>莱茵生物</t>
        </is>
      </c>
      <c r="C2116" s="2" t="inlineStr">
        <is>
          <t>2026-04-22</t>
        </is>
      </c>
      <c r="D2116" s="2" t="n">
        <v>8.619999999999999</v>
      </c>
      <c r="E2116" s="2" t="n">
        <v>8.894</v>
      </c>
      <c r="F2116" s="2" t="n">
        <v>8.972166666666668</v>
      </c>
      <c r="G2116" s="2" t="n">
        <v>8.607666666666667</v>
      </c>
      <c r="H2116" s="2" t="n">
        <v>0.001689379434621108</v>
      </c>
      <c r="I2116" s="2" t="n">
        <v>0.00234606289682926</v>
      </c>
      <c r="J2116" s="2" t="n">
        <v>-0.05274725274725278</v>
      </c>
      <c r="K2116" s="2" t="n">
        <v>0.02253855278766315</v>
      </c>
      <c r="L2116" s="2" t="n">
        <v>-0.03471444568868987</v>
      </c>
      <c r="M2116" s="2" t="n">
        <v>67725219.40000001</v>
      </c>
      <c r="N2116" s="2" t="n">
        <v>108788920.2</v>
      </c>
      <c r="O2116" s="2" t="n">
        <v>0.6225378400253669</v>
      </c>
      <c r="P2116" s="2" t="n">
        <v>0.01034897649110794</v>
      </c>
      <c r="Q2116" s="2" t="n">
        <v>0.01621188368291991</v>
      </c>
      <c r="R2116" s="2" t="n">
        <v>9.5</v>
      </c>
      <c r="S2116" s="2" t="n">
        <v>9.859999999999999</v>
      </c>
      <c r="T2116" s="2" t="b">
        <v>0</v>
      </c>
      <c r="U2116" s="2" t="b">
        <v>0</v>
      </c>
      <c r="V2116" s="2" t="n">
        <v>-0.1257606490872212</v>
      </c>
      <c r="W2116" s="2" t="n">
        <v>-0.07311827956989259</v>
      </c>
      <c r="X2116" s="2" t="n">
        <v>2.348549713072781</v>
      </c>
      <c r="Y2116" s="2" t="n">
        <v>0</v>
      </c>
      <c r="Z2116" s="2" t="b">
        <v>0</v>
      </c>
      <c r="AA2116" s="2" t="n">
        <v>0.0726089799545091</v>
      </c>
      <c r="AB2116" s="2" t="n">
        <v>0.01376525624063252</v>
      </c>
      <c r="AC2116" s="2" t="n">
        <v>0.4404404404404405</v>
      </c>
      <c r="AD2116" s="2" t="n">
        <v>0.5368702035368702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38</v>
      </c>
      <c r="AM2116" s="2" t="inlineStr">
        <is>
          <t>跌破MA60剔除</t>
        </is>
      </c>
    </row>
    <row r="2117">
      <c r="A2117" s="2" t="inlineStr">
        <is>
          <t>002296</t>
        </is>
      </c>
      <c r="B2117" s="2" t="inlineStr">
        <is>
          <t>辉煌科技</t>
        </is>
      </c>
      <c r="C2117" s="2" t="inlineStr">
        <is>
          <t>2026-04-22</t>
        </is>
      </c>
      <c r="D2117" s="2" t="n">
        <v>11.44</v>
      </c>
      <c r="E2117" s="2" t="n">
        <v>11.247</v>
      </c>
      <c r="F2117" s="2" t="n">
        <v>12.49116666666667</v>
      </c>
      <c r="G2117" s="2" t="n">
        <v>11.71875</v>
      </c>
      <c r="H2117" s="2" t="n">
        <v>0.001959910913140517</v>
      </c>
      <c r="I2117" s="2" t="n">
        <v>-0.008086503083723606</v>
      </c>
      <c r="J2117" s="2" t="n">
        <v>0.0008748906386701893</v>
      </c>
      <c r="K2117" s="2" t="n">
        <v>0.05147058823529393</v>
      </c>
      <c r="L2117" s="2" t="n">
        <v>-0.06612244897959185</v>
      </c>
      <c r="M2117" s="2" t="n">
        <v>108698277.8</v>
      </c>
      <c r="N2117" s="2" t="n">
        <v>126798262.55</v>
      </c>
      <c r="O2117" s="2" t="n">
        <v>0.8572536848218825</v>
      </c>
      <c r="P2117" s="2" t="n">
        <v>0.02720840933636006</v>
      </c>
      <c r="Q2117" s="2" t="n">
        <v>0.03205739829390346</v>
      </c>
      <c r="R2117" s="2" t="n">
        <v>11.64</v>
      </c>
      <c r="S2117" s="2" t="n">
        <v>14.97</v>
      </c>
      <c r="T2117" s="2" t="b">
        <v>0</v>
      </c>
      <c r="U2117" s="2" t="b">
        <v>0</v>
      </c>
      <c r="V2117" s="2" t="n">
        <v>-0.235804943219773</v>
      </c>
      <c r="W2117" s="2" t="n">
        <v>-0.05235602094240854</v>
      </c>
      <c r="X2117" s="2" t="n">
        <v>1.762945859160808</v>
      </c>
      <c r="Y2117" s="2" t="n">
        <v>0</v>
      </c>
      <c r="Z2117" s="2" t="b">
        <v>0</v>
      </c>
      <c r="AA2117" s="2" t="n">
        <v>0.0726089799545091</v>
      </c>
      <c r="AB2117" s="2" t="n">
        <v>0.01376525624063252</v>
      </c>
      <c r="AC2117" s="2" t="n">
        <v>0.5949282615949283</v>
      </c>
      <c r="AD2117" s="2" t="n">
        <v>0.4431097764431098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38</v>
      </c>
      <c r="AM2117" s="2" t="inlineStr">
        <is>
          <t>跌破MA60剔除</t>
        </is>
      </c>
    </row>
    <row r="2118">
      <c r="A2118" s="2" t="inlineStr">
        <is>
          <t>002312</t>
        </is>
      </c>
      <c r="B2118" s="2" t="inlineStr">
        <is>
          <t>川发龙蟒</t>
        </is>
      </c>
      <c r="C2118" s="2" t="inlineStr">
        <is>
          <t>2026-04-22</t>
        </is>
      </c>
      <c r="D2118" s="2" t="n">
        <v>11.5</v>
      </c>
      <c r="E2118" s="2" t="n">
        <v>11.3795</v>
      </c>
      <c r="F2118" s="2" t="n">
        <v>11.98716666666667</v>
      </c>
      <c r="G2118" s="2" t="n">
        <v>11.69575</v>
      </c>
      <c r="H2118" s="2" t="n">
        <v>-0.002935249277140062</v>
      </c>
      <c r="I2118" s="2" t="n">
        <v>0.000737442604703098</v>
      </c>
      <c r="J2118" s="2" t="n">
        <v>0.003490401396160525</v>
      </c>
      <c r="K2118" s="2" t="n">
        <v>0.02862254025044719</v>
      </c>
      <c r="L2118" s="2" t="n">
        <v>0.003490401396160525</v>
      </c>
      <c r="M2118" s="2" t="n">
        <v>348452426.8</v>
      </c>
      <c r="N2118" s="2" t="n">
        <v>412106427.75</v>
      </c>
      <c r="O2118" s="2" t="n">
        <v>0.8455398977940354</v>
      </c>
      <c r="P2118" s="2" t="n">
        <v>0.01607141132872132</v>
      </c>
      <c r="Q2118" s="2" t="n">
        <v>0.01897169629545303</v>
      </c>
      <c r="R2118" s="2" t="n">
        <v>11.94</v>
      </c>
      <c r="S2118" s="2" t="n">
        <v>14.01</v>
      </c>
      <c r="T2118" s="2" t="b">
        <v>0</v>
      </c>
      <c r="U2118" s="2" t="b">
        <v>0</v>
      </c>
      <c r="V2118" s="2" t="n">
        <v>-0.179157744468237</v>
      </c>
      <c r="W2118" s="2" t="n">
        <v>-0.08453085376162295</v>
      </c>
      <c r="X2118" s="2" t="n">
        <v>2.290830822000835</v>
      </c>
      <c r="Y2118" s="2" t="n">
        <v>0</v>
      </c>
      <c r="Z2118" s="2" t="b">
        <v>0</v>
      </c>
      <c r="AA2118" s="2" t="n">
        <v>0.0726089799545091</v>
      </c>
      <c r="AB2118" s="2" t="n">
        <v>0.01376525624063252</v>
      </c>
      <c r="AC2118" s="2" t="n">
        <v>0.4771438104771438</v>
      </c>
      <c r="AD2118" s="2" t="n">
        <v>0.635301968635302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38</v>
      </c>
      <c r="AM2118" s="2" t="inlineStr">
        <is>
          <t>跌破MA60剔除</t>
        </is>
      </c>
    </row>
    <row r="2119">
      <c r="A2119" s="2" t="inlineStr">
        <is>
          <t>002928</t>
        </is>
      </c>
      <c r="B2119" s="2" t="inlineStr">
        <is>
          <t>华夏航空</t>
        </is>
      </c>
      <c r="C2119" s="2" t="inlineStr">
        <is>
          <t>2026-04-22</t>
        </is>
      </c>
      <c r="D2119" s="2" t="n">
        <v>8.65</v>
      </c>
      <c r="E2119" s="2" t="n">
        <v>8.305</v>
      </c>
      <c r="F2119" s="2" t="n">
        <v>9.585333333333333</v>
      </c>
      <c r="G2119" s="2" t="n">
        <v>10.21558333333333</v>
      </c>
      <c r="H2119" s="2" t="n">
        <v>0.009480977269964663</v>
      </c>
      <c r="I2119" s="2" t="n">
        <v>-0.03853419596435803</v>
      </c>
      <c r="J2119" s="2" t="n">
        <v>0.008158508158508271</v>
      </c>
      <c r="K2119" s="2" t="n">
        <v>0.1047254150702428</v>
      </c>
      <c r="L2119" s="2" t="n">
        <v>-0.231111111111111</v>
      </c>
      <c r="M2119" s="2" t="n">
        <v>184280738.2</v>
      </c>
      <c r="N2119" s="2" t="n">
        <v>254758413.15</v>
      </c>
      <c r="O2119" s="2" t="n">
        <v>0.7233548675446363</v>
      </c>
      <c r="P2119" s="2" t="n">
        <v>0.01682073667083494</v>
      </c>
      <c r="Q2119" s="2" t="n">
        <v>0.02401317332025171</v>
      </c>
      <c r="R2119" s="2" t="n">
        <v>8.93</v>
      </c>
      <c r="S2119" s="2" t="n">
        <v>11.96</v>
      </c>
      <c r="T2119" s="2" t="b">
        <v>0</v>
      </c>
      <c r="U2119" s="2" t="b">
        <v>0</v>
      </c>
      <c r="V2119" s="2" t="n">
        <v>-0.2767558528428093</v>
      </c>
      <c r="W2119" s="2" t="n">
        <v>-0.05569007263922521</v>
      </c>
      <c r="X2119" s="2" t="n">
        <v>0.7440896934279978</v>
      </c>
      <c r="Y2119" s="2" t="n">
        <v>0</v>
      </c>
      <c r="Z2119" s="2" t="b">
        <v>0</v>
      </c>
      <c r="AA2119" s="2" t="n">
        <v>0.0726089799545091</v>
      </c>
      <c r="AB2119" s="2" t="n">
        <v>0.01376525624063252</v>
      </c>
      <c r="AC2119" s="2" t="n">
        <v>0.7567567567567568</v>
      </c>
      <c r="AD2119" s="2" t="n">
        <v>0.03870537203870537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38</v>
      </c>
      <c r="AM2119" s="2" t="inlineStr">
        <is>
          <t>跌破MA60剔除</t>
        </is>
      </c>
    </row>
    <row r="2120">
      <c r="A2120" s="2" t="inlineStr">
        <is>
          <t>600179</t>
        </is>
      </c>
      <c r="B2120" s="2" t="inlineStr">
        <is>
          <t>安通控股</t>
        </is>
      </c>
      <c r="C2120" s="2" t="inlineStr">
        <is>
          <t>2026-04-22</t>
        </is>
      </c>
      <c r="D2120" s="2" t="n">
        <v>4.5</v>
      </c>
      <c r="E2120" s="2" t="n">
        <v>4.4575</v>
      </c>
      <c r="F2120" s="2" t="n">
        <v>4.710333333333334</v>
      </c>
      <c r="G2120" s="2" t="n">
        <v>4.658833333333333</v>
      </c>
      <c r="H2120" s="2" t="n">
        <v>0.009054895302773147</v>
      </c>
      <c r="I2120" s="2" t="n">
        <v>-0.0241359069092919</v>
      </c>
      <c r="J2120" s="2" t="n">
        <v>-0.01960784313725483</v>
      </c>
      <c r="K2120" s="2" t="n">
        <v>0.04408352668213467</v>
      </c>
      <c r="L2120" s="2" t="n">
        <v>-0.1279069767441861</v>
      </c>
      <c r="M2120" s="2" t="n">
        <v>183422500.6</v>
      </c>
      <c r="N2120" s="2" t="n">
        <v>183550635.65</v>
      </c>
      <c r="O2120" s="2" t="n">
        <v>0.99930190898252</v>
      </c>
      <c r="P2120" s="2" t="n">
        <v>0.01049654784150926</v>
      </c>
      <c r="Q2120" s="2" t="n">
        <v>0.01063468643008867</v>
      </c>
      <c r="R2120" s="2" t="n">
        <v>4.66</v>
      </c>
      <c r="S2120" s="2" t="n">
        <v>5.34</v>
      </c>
      <c r="T2120" s="2" t="b">
        <v>0</v>
      </c>
      <c r="U2120" s="2" t="b">
        <v>0</v>
      </c>
      <c r="V2120" s="2" t="n">
        <v>-0.1573033707865168</v>
      </c>
      <c r="W2120" s="2" t="n">
        <v>-0.04357298474945537</v>
      </c>
      <c r="X2120" s="2" t="n">
        <v>2.416297604484866</v>
      </c>
      <c r="Y2120" s="2" t="n">
        <v>0</v>
      </c>
      <c r="Z2120" s="2" t="b">
        <v>0</v>
      </c>
      <c r="AA2120" s="2" t="n">
        <v>0.0726089799545091</v>
      </c>
      <c r="AB2120" s="2" t="n">
        <v>0.01376525624063252</v>
      </c>
      <c r="AC2120" s="2" t="n">
        <v>0.5525525525525525</v>
      </c>
      <c r="AD2120" s="2" t="n">
        <v>0.2472472472472473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38</v>
      </c>
      <c r="AM2120" s="2" t="inlineStr">
        <is>
          <t>跌破MA60剔除</t>
        </is>
      </c>
    </row>
    <row r="2121">
      <c r="A2121" s="2" t="inlineStr">
        <is>
          <t>600219</t>
        </is>
      </c>
      <c r="B2121" s="2" t="inlineStr">
        <is>
          <t>南山铝业</t>
        </is>
      </c>
      <c r="C2121" s="2" t="inlineStr">
        <is>
          <t>2026-04-22</t>
        </is>
      </c>
      <c r="D2121" s="2" t="n">
        <v>5.99</v>
      </c>
      <c r="E2121" s="2" t="n">
        <v>6.0345</v>
      </c>
      <c r="F2121" s="2" t="n">
        <v>6.5445</v>
      </c>
      <c r="G2121" s="2" t="n">
        <v>5.664166666666666</v>
      </c>
      <c r="H2121" s="2" t="n">
        <v>0.008018040591330378</v>
      </c>
      <c r="I2121" s="2" t="n">
        <v>0.01010958481247104</v>
      </c>
      <c r="J2121" s="2" t="n">
        <v>-0.02759740259740262</v>
      </c>
      <c r="K2121" s="2" t="n">
        <v>0.04537521815008727</v>
      </c>
      <c r="L2121" s="2" t="n">
        <v>0.001672240802675473</v>
      </c>
      <c r="M2121" s="2" t="n">
        <v>1256813402.8</v>
      </c>
      <c r="N2121" s="2" t="n">
        <v>1475718582.8</v>
      </c>
      <c r="O2121" s="2" t="n">
        <v>0.8516619750192116</v>
      </c>
      <c r="P2121" s="2" t="n">
        <v>0.01753119772101868</v>
      </c>
      <c r="Q2121" s="2" t="n">
        <v>0.02071583793150363</v>
      </c>
      <c r="R2121" s="2" t="n">
        <v>6.41</v>
      </c>
      <c r="S2121" s="2" t="n">
        <v>8.23</v>
      </c>
      <c r="T2121" s="2" t="b">
        <v>0</v>
      </c>
      <c r="U2121" s="2" t="b">
        <v>0</v>
      </c>
      <c r="V2121" s="2" t="n">
        <v>-0.2721749696233293</v>
      </c>
      <c r="W2121" s="2" t="n">
        <v>-0.08386075949367089</v>
      </c>
      <c r="X2121" s="2" t="n">
        <v>1.222026496655619</v>
      </c>
      <c r="Y2121" s="2" t="n">
        <v>0</v>
      </c>
      <c r="Z2121" s="2" t="b">
        <v>0</v>
      </c>
      <c r="AA2121" s="2" t="n">
        <v>0.0726089799545091</v>
      </c>
      <c r="AB2121" s="2" t="n">
        <v>0.01376525624063252</v>
      </c>
      <c r="AC2121" s="2" t="n">
        <v>0.5588922255588922</v>
      </c>
      <c r="AD2121" s="2" t="n">
        <v>0.6326326326326326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38</v>
      </c>
      <c r="AM2121" s="2" t="inlineStr">
        <is>
          <t>跌破MA60剔除</t>
        </is>
      </c>
    </row>
    <row r="2122">
      <c r="A2122" s="2" t="inlineStr">
        <is>
          <t>600372</t>
        </is>
      </c>
      <c r="B2122" s="2" t="inlineStr">
        <is>
          <t>中航机载</t>
        </is>
      </c>
      <c r="C2122" s="2" t="inlineStr">
        <is>
          <t>2026-04-22</t>
        </is>
      </c>
      <c r="D2122" s="2" t="n">
        <v>13.16</v>
      </c>
      <c r="E2122" s="2" t="n">
        <v>13.0105</v>
      </c>
      <c r="F2122" s="2" t="n">
        <v>14.45866666666667</v>
      </c>
      <c r="G2122" s="2" t="n">
        <v>13.66608333333333</v>
      </c>
      <c r="H2122" s="2" t="n">
        <v>0.001000192344681627</v>
      </c>
      <c r="I2122" s="2" t="n">
        <v>-0.02125547181732024</v>
      </c>
      <c r="J2122" s="2" t="n">
        <v>0.001522070015220756</v>
      </c>
      <c r="K2122" s="2" t="n">
        <v>0.02173913043478248</v>
      </c>
      <c r="L2122" s="2" t="n">
        <v>-0.1639135959339263</v>
      </c>
      <c r="M2122" s="2" t="n">
        <v>449321008.2</v>
      </c>
      <c r="N2122" s="2" t="n">
        <v>454449898.95</v>
      </c>
      <c r="O2122" s="2" t="n">
        <v>0.9887140677952614</v>
      </c>
      <c r="P2122" s="2" t="n">
        <v>0.00699988579834568</v>
      </c>
      <c r="Q2122" s="2" t="n">
        <v>0.00717338543353007</v>
      </c>
      <c r="R2122" s="2" t="n">
        <v>13.47</v>
      </c>
      <c r="S2122" s="2" t="n">
        <v>16.82</v>
      </c>
      <c r="T2122" s="2" t="b">
        <v>0</v>
      </c>
      <c r="U2122" s="2" t="b">
        <v>0</v>
      </c>
      <c r="V2122" s="2" t="n">
        <v>-0.2175980975029727</v>
      </c>
      <c r="W2122" s="2" t="n">
        <v>-0.02690238278247503</v>
      </c>
      <c r="X2122" s="2" t="n">
        <v>1.696485445243227</v>
      </c>
      <c r="Y2122" s="2" t="n">
        <v>0</v>
      </c>
      <c r="Z2122" s="2" t="b">
        <v>0</v>
      </c>
      <c r="AA2122" s="2" t="n">
        <v>0.0726089799545091</v>
      </c>
      <c r="AB2122" s="2" t="n">
        <v>0.01376525624063252</v>
      </c>
      <c r="AC2122" s="2" t="n">
        <v>0.4351017684351018</v>
      </c>
      <c r="AD2122" s="2" t="n">
        <v>0.1504838171504838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38</v>
      </c>
      <c r="AM2122" s="2" t="inlineStr">
        <is>
          <t>跌破MA60剔除</t>
        </is>
      </c>
    </row>
    <row r="2123">
      <c r="A2123" s="2" t="inlineStr">
        <is>
          <t>600556</t>
        </is>
      </c>
      <c r="B2123" s="2" t="inlineStr">
        <is>
          <t>天下秀</t>
        </is>
      </c>
      <c r="C2123" s="2" t="inlineStr">
        <is>
          <t>2026-04-22</t>
        </is>
      </c>
      <c r="D2123" s="2" t="n">
        <v>6.21</v>
      </c>
      <c r="E2123" s="2" t="n">
        <v>6.1085</v>
      </c>
      <c r="F2123" s="2" t="n">
        <v>6.7855</v>
      </c>
      <c r="G2123" s="2" t="n">
        <v>6.669</v>
      </c>
      <c r="H2123" s="2" t="n">
        <v>0.008502559022618428</v>
      </c>
      <c r="I2123" s="2" t="n">
        <v>-0.03910785933443472</v>
      </c>
      <c r="J2123" s="2" t="n">
        <v>-0.009569377990430561</v>
      </c>
      <c r="K2123" s="2" t="n">
        <v>0.04545454545454541</v>
      </c>
      <c r="L2123" s="2" t="n">
        <v>-0.1619433198380567</v>
      </c>
      <c r="M2123" s="2" t="n">
        <v>264733297.8</v>
      </c>
      <c r="N2123" s="2" t="n">
        <v>276308273.6</v>
      </c>
      <c r="O2123" s="2" t="n">
        <v>0.9581084719281456</v>
      </c>
      <c r="P2123" s="2" t="n">
        <v>0.02344559705972495</v>
      </c>
      <c r="Q2123" s="2" t="n">
        <v>0.02491091121002825</v>
      </c>
      <c r="R2123" s="2" t="n">
        <v>6.49</v>
      </c>
      <c r="S2123" s="2" t="n">
        <v>8.449999999999999</v>
      </c>
      <c r="T2123" s="2" t="b">
        <v>0</v>
      </c>
      <c r="U2123" s="2" t="b">
        <v>0</v>
      </c>
      <c r="V2123" s="2" t="n">
        <v>-0.2650887573964497</v>
      </c>
      <c r="W2123" s="2" t="n">
        <v>-0.05737704918032782</v>
      </c>
      <c r="X2123" s="2" t="n">
        <v>1.315916395971939</v>
      </c>
      <c r="Y2123" s="2" t="n">
        <v>0</v>
      </c>
      <c r="Z2123" s="2" t="b">
        <v>0</v>
      </c>
      <c r="AA2123" s="2" t="n">
        <v>0.0726089799545091</v>
      </c>
      <c r="AB2123" s="2" t="n">
        <v>0.01376525624063252</v>
      </c>
      <c r="AC2123" s="2" t="n">
        <v>0.5602268935602269</v>
      </c>
      <c r="AD2123" s="2" t="n">
        <v>0.1534868201534868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38</v>
      </c>
      <c r="AM2123" s="2" t="inlineStr">
        <is>
          <t>跌破MA60剔除</t>
        </is>
      </c>
    </row>
    <row r="2124">
      <c r="A2124" s="2" t="inlineStr">
        <is>
          <t>600754</t>
        </is>
      </c>
      <c r="B2124" s="2" t="inlineStr">
        <is>
          <t>锦江酒店</t>
        </is>
      </c>
      <c r="C2124" s="2" t="inlineStr">
        <is>
          <t>2026-04-22</t>
        </is>
      </c>
      <c r="D2124" s="2" t="n">
        <v>25.64</v>
      </c>
      <c r="E2124" s="2" t="n">
        <v>26.767</v>
      </c>
      <c r="F2124" s="2" t="n">
        <v>26.66866666666667</v>
      </c>
      <c r="G2124" s="2" t="n">
        <v>25.51225</v>
      </c>
      <c r="H2124" s="2" t="n">
        <v>-0.002050555514130137</v>
      </c>
      <c r="I2124" s="2" t="n">
        <v>0.006960089612727316</v>
      </c>
      <c r="J2124" s="2" t="n">
        <v>-0.06966618287372994</v>
      </c>
      <c r="K2124" s="2" t="n">
        <v>-0.01987767584097855</v>
      </c>
      <c r="L2124" s="2" t="n">
        <v>-0.04648568240981776</v>
      </c>
      <c r="M2124" s="2" t="n">
        <v>366986458.6</v>
      </c>
      <c r="N2124" s="2" t="n">
        <v>340593297.25</v>
      </c>
      <c r="O2124" s="2" t="n">
        <v>1.077491722717688</v>
      </c>
      <c r="P2124" s="2" t="n">
        <v>0.01495170218890332</v>
      </c>
      <c r="Q2124" s="2" t="n">
        <v>0.01368860335438229</v>
      </c>
      <c r="R2124" s="2" t="n">
        <v>28.77</v>
      </c>
      <c r="S2124" s="2" t="n">
        <v>28.77</v>
      </c>
      <c r="T2124" s="2" t="b">
        <v>0</v>
      </c>
      <c r="U2124" s="2" t="b">
        <v>0</v>
      </c>
      <c r="V2124" s="2" t="n">
        <v>-0.1087938825165102</v>
      </c>
      <c r="W2124" s="2" t="n">
        <v>-0.1006664328305857</v>
      </c>
      <c r="X2124" s="2" t="n">
        <v>0.7548351426761885</v>
      </c>
      <c r="Y2124" s="2" t="n">
        <v>0</v>
      </c>
      <c r="Z2124" s="2" t="b">
        <v>0</v>
      </c>
      <c r="AA2124" s="2" t="n">
        <v>0.0726089799545091</v>
      </c>
      <c r="AB2124" s="2" t="n">
        <v>0.01376525624063252</v>
      </c>
      <c r="AC2124" s="2" t="n">
        <v>0.2118785452118785</v>
      </c>
      <c r="AD2124" s="2" t="n">
        <v>0.5021688355021688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38</v>
      </c>
      <c r="AM2124" s="2" t="inlineStr">
        <is>
          <t>跌破MA60剔除</t>
        </is>
      </c>
    </row>
    <row r="2125">
      <c r="A2125" s="2" t="inlineStr">
        <is>
          <t>601600</t>
        </is>
      </c>
      <c r="B2125" s="2" t="inlineStr">
        <is>
          <t>中国铝业</t>
        </is>
      </c>
      <c r="C2125" s="2" t="inlineStr">
        <is>
          <t>2026-04-22</t>
        </is>
      </c>
      <c r="D2125" s="2" t="n">
        <v>12.08</v>
      </c>
      <c r="E2125" s="2" t="n">
        <v>11.9885</v>
      </c>
      <c r="F2125" s="2" t="n">
        <v>12.9145</v>
      </c>
      <c r="G2125" s="2" t="n">
        <v>12.10075</v>
      </c>
      <c r="H2125" s="2" t="n">
        <v>0.01558727603879873</v>
      </c>
      <c r="I2125" s="2" t="n">
        <v>-0.01703666116960545</v>
      </c>
      <c r="J2125" s="2" t="n">
        <v>-0.0122649223221587</v>
      </c>
      <c r="K2125" s="2" t="n">
        <v>0.0690265486725663</v>
      </c>
      <c r="L2125" s="2" t="n">
        <v>-0.09377344336084026</v>
      </c>
      <c r="M2125" s="2" t="n">
        <v>2895734689.8</v>
      </c>
      <c r="N2125" s="2" t="n">
        <v>3550631142.95</v>
      </c>
      <c r="O2125" s="2" t="n">
        <v>0.8155549177643142</v>
      </c>
      <c r="P2125" s="2" t="n">
        <v>0.01772859408119412</v>
      </c>
      <c r="Q2125" s="2" t="n">
        <v>0.02244916220428058</v>
      </c>
      <c r="R2125" s="2" t="n">
        <v>12.8</v>
      </c>
      <c r="S2125" s="2" t="n">
        <v>15.85</v>
      </c>
      <c r="T2125" s="2" t="b">
        <v>0</v>
      </c>
      <c r="U2125" s="2" t="b">
        <v>0</v>
      </c>
      <c r="V2125" s="2" t="n">
        <v>-0.2378548895899053</v>
      </c>
      <c r="W2125" s="2" t="n">
        <v>-0.06349206349206349</v>
      </c>
      <c r="X2125" s="2" t="n">
        <v>1.373770199826645</v>
      </c>
      <c r="Y2125" s="2" t="n">
        <v>0</v>
      </c>
      <c r="Z2125" s="2" t="b">
        <v>0</v>
      </c>
      <c r="AA2125" s="2" t="n">
        <v>0.0726089799545091</v>
      </c>
      <c r="AB2125" s="2" t="n">
        <v>0.01376525624063252</v>
      </c>
      <c r="AC2125" s="2" t="n">
        <v>0.6551551551551551</v>
      </c>
      <c r="AD2125" s="2" t="n">
        <v>0.3503503503503503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38</v>
      </c>
      <c r="AM2125" s="2" t="inlineStr">
        <is>
          <t>跌破MA60剔除</t>
        </is>
      </c>
    </row>
    <row r="2126">
      <c r="A2126" s="2" t="inlineStr">
        <is>
          <t>603000</t>
        </is>
      </c>
      <c r="B2126" s="2" t="inlineStr">
        <is>
          <t>人民网</t>
        </is>
      </c>
      <c r="C2126" s="2" t="inlineStr">
        <is>
          <t>2026-04-22</t>
        </is>
      </c>
      <c r="D2126" s="2" t="n">
        <v>19.79</v>
      </c>
      <c r="E2126" s="2" t="n">
        <v>19.6625</v>
      </c>
      <c r="F2126" s="2" t="n">
        <v>21.68716666666667</v>
      </c>
      <c r="G2126" s="2" t="n">
        <v>21.00633333333333</v>
      </c>
      <c r="H2126" s="2" t="n">
        <v>0.0002289144368705642</v>
      </c>
      <c r="I2126" s="2" t="n">
        <v>-0.03226934003659032</v>
      </c>
      <c r="J2126" s="2" t="n">
        <v>-0.02751842751842759</v>
      </c>
      <c r="K2126" s="2" t="n">
        <v>0.01800411522633727</v>
      </c>
      <c r="L2126" s="2" t="n">
        <v>-0.2077662129703763</v>
      </c>
      <c r="M2126" s="2" t="n">
        <v>349291660.6</v>
      </c>
      <c r="N2126" s="2" t="n">
        <v>351419046.3</v>
      </c>
      <c r="O2126" s="2" t="n">
        <v>0.9939462993756352</v>
      </c>
      <c r="P2126" s="2" t="n">
        <v>0.01591534986604788</v>
      </c>
      <c r="Q2126" s="2" t="n">
        <v>0.01612287008496878</v>
      </c>
      <c r="R2126" s="2" t="n">
        <v>20.39</v>
      </c>
      <c r="S2126" s="2" t="n">
        <v>28.21</v>
      </c>
      <c r="T2126" s="2" t="b">
        <v>0</v>
      </c>
      <c r="U2126" s="2" t="b">
        <v>0</v>
      </c>
      <c r="V2126" s="2" t="n">
        <v>-0.2984757178305566</v>
      </c>
      <c r="W2126" s="2" t="n">
        <v>-0.05764411027568916</v>
      </c>
      <c r="X2126" s="2" t="n">
        <v>1.245689815269899</v>
      </c>
      <c r="Y2126" s="2" t="n">
        <v>0</v>
      </c>
      <c r="Z2126" s="2" t="b">
        <v>0</v>
      </c>
      <c r="AA2126" s="2" t="n">
        <v>0.0726089799545091</v>
      </c>
      <c r="AB2126" s="2" t="n">
        <v>0.01376525624063252</v>
      </c>
      <c r="AC2126" s="2" t="n">
        <v>0.4194194194194194</v>
      </c>
      <c r="AD2126" s="2" t="n">
        <v>0.06373039706373039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38</v>
      </c>
      <c r="AM2126" s="2" t="inlineStr">
        <is>
          <t>跌破MA60剔除</t>
        </is>
      </c>
    </row>
    <row r="2127">
      <c r="A2127" s="2" t="inlineStr">
        <is>
          <t>603109</t>
        </is>
      </c>
      <c r="B2127" s="2" t="inlineStr">
        <is>
          <t>神驰机电</t>
        </is>
      </c>
      <c r="C2127" s="2" t="inlineStr">
        <is>
          <t>2026-04-22</t>
        </is>
      </c>
      <c r="D2127" s="2" t="n">
        <v>24.22</v>
      </c>
      <c r="E2127" s="2" t="n">
        <v>22.1805</v>
      </c>
      <c r="F2127" s="2" t="n">
        <v>24.36766666666666</v>
      </c>
      <c r="G2127" s="2" t="n">
        <v>25.43875</v>
      </c>
      <c r="H2127" s="2" t="n">
        <v>0.01266949732913325</v>
      </c>
      <c r="I2127" s="2" t="n">
        <v>-0.02672080947943034</v>
      </c>
      <c r="J2127" s="2" t="n">
        <v>0.1560859188544153</v>
      </c>
      <c r="K2127" s="2" t="n">
        <v>0.08415398388540729</v>
      </c>
      <c r="L2127" s="2" t="n">
        <v>-0.1089036055923474</v>
      </c>
      <c r="M2127" s="2" t="n">
        <v>129609603.2</v>
      </c>
      <c r="N2127" s="2" t="n">
        <v>86574058.3</v>
      </c>
      <c r="O2127" s="2" t="n">
        <v>1.497095154657894</v>
      </c>
      <c r="P2127" s="2" t="n">
        <v>0.02564619707810965</v>
      </c>
      <c r="Q2127" s="2" t="n">
        <v>0.01828246101621286</v>
      </c>
      <c r="R2127" s="2" t="n">
        <v>24.87</v>
      </c>
      <c r="S2127" s="2" t="n">
        <v>28.47</v>
      </c>
      <c r="T2127" s="2" t="b">
        <v>0</v>
      </c>
      <c r="U2127" s="2" t="b">
        <v>0</v>
      </c>
      <c r="V2127" s="2" t="n">
        <v>-0.1492799438004917</v>
      </c>
      <c r="W2127" s="2" t="n">
        <v>-0.1243478260869565</v>
      </c>
      <c r="X2127" s="2" t="n">
        <v>1.24620601868356</v>
      </c>
      <c r="Y2127" s="2" t="n">
        <v>0</v>
      </c>
      <c r="Z2127" s="2" t="b">
        <v>0</v>
      </c>
      <c r="AA2127" s="2" t="n">
        <v>0.0726089799545091</v>
      </c>
      <c r="AB2127" s="2" t="n">
        <v>0.01376525624063252</v>
      </c>
      <c r="AC2127" s="2" t="n">
        <v>0.699366032699366</v>
      </c>
      <c r="AD2127" s="2" t="n">
        <v>0.3009676343009676</v>
      </c>
      <c r="AE2127" s="2" t="b">
        <v>1</v>
      </c>
      <c r="AF2127" s="2" t="b">
        <v>0</v>
      </c>
      <c r="AG2127" s="2" t="b">
        <v>0</v>
      </c>
      <c r="AH2127" s="2" t="b">
        <v>1</v>
      </c>
      <c r="AI2127" s="2" t="b">
        <v>0</v>
      </c>
      <c r="AJ2127" s="2" t="b">
        <v>1</v>
      </c>
      <c r="AK2127" s="2" t="b">
        <v>0</v>
      </c>
      <c r="AL2127" s="2" t="n">
        <v>38</v>
      </c>
      <c r="AM2127" s="2" t="inlineStr">
        <is>
          <t>跌破MA60剔除</t>
        </is>
      </c>
    </row>
    <row r="2128">
      <c r="A2128" s="2" t="inlineStr">
        <is>
          <t>603160</t>
        </is>
      </c>
      <c r="B2128" s="2" t="inlineStr">
        <is>
          <t>汇顶科技</t>
        </is>
      </c>
      <c r="C2128" s="2" t="inlineStr">
        <is>
          <t>2026-04-22</t>
        </is>
      </c>
      <c r="D2128" s="2" t="n">
        <v>70.28</v>
      </c>
      <c r="E2128" s="2" t="n">
        <v>67.18899999999999</v>
      </c>
      <c r="F2128" s="2" t="n">
        <v>73.11633333333334</v>
      </c>
      <c r="G2128" s="2" t="n">
        <v>76.88141666666667</v>
      </c>
      <c r="H2128" s="2" t="n">
        <v>0.0007074611082562576</v>
      </c>
      <c r="I2128" s="2" t="n">
        <v>-0.02835007021072045</v>
      </c>
      <c r="J2128" s="2" t="n">
        <v>0.04195700518902878</v>
      </c>
      <c r="K2128" s="2" t="n">
        <v>0.04303947758978932</v>
      </c>
      <c r="L2128" s="2" t="n">
        <v>-0.1493585088356331</v>
      </c>
      <c r="M2128" s="2" t="n">
        <v>359981146.6</v>
      </c>
      <c r="N2128" s="2" t="n">
        <v>333884291.55</v>
      </c>
      <c r="O2128" s="2" t="n">
        <v>1.078161374195982</v>
      </c>
      <c r="P2128" s="2" t="n">
        <v>0.0111411183472234</v>
      </c>
      <c r="Q2128" s="2" t="n">
        <v>0.01058290632482036</v>
      </c>
      <c r="R2128" s="2" t="n">
        <v>70.34999999999999</v>
      </c>
      <c r="S2128" s="2" t="n">
        <v>85.72</v>
      </c>
      <c r="T2128" s="2" t="b">
        <v>1</v>
      </c>
      <c r="U2128" s="2" t="b">
        <v>0</v>
      </c>
      <c r="V2128" s="2" t="n">
        <v>-0.1801213252449837</v>
      </c>
      <c r="W2128" s="2" t="n">
        <v>-0.07692307692307687</v>
      </c>
      <c r="X2128" s="2" t="n">
        <v>1.629037722828418</v>
      </c>
      <c r="Y2128" s="2" t="n">
        <v>0</v>
      </c>
      <c r="Z2128" s="2" t="b">
        <v>0</v>
      </c>
      <c r="AA2128" s="2" t="n">
        <v>0.0726089799545091</v>
      </c>
      <c r="AB2128" s="2" t="n">
        <v>0.01376525624063252</v>
      </c>
      <c r="AC2128" s="2" t="n">
        <v>0.5468802135468802</v>
      </c>
      <c r="AD2128" s="2" t="n">
        <v>0.1811811811811812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1</v>
      </c>
      <c r="AJ2128" s="2" t="b">
        <v>1</v>
      </c>
      <c r="AK2128" s="2" t="b">
        <v>0</v>
      </c>
      <c r="AL2128" s="2" t="n">
        <v>38</v>
      </c>
      <c r="AM2128" s="2" t="inlineStr">
        <is>
          <t>跌破MA60剔除</t>
        </is>
      </c>
    </row>
    <row r="2129">
      <c r="A2129" s="2" t="inlineStr">
        <is>
          <t>603225</t>
        </is>
      </c>
      <c r="B2129" s="2" t="inlineStr">
        <is>
          <t>新凤鸣</t>
        </is>
      </c>
      <c r="C2129" s="2" t="inlineStr">
        <is>
          <t>2026-04-22</t>
        </is>
      </c>
      <c r="D2129" s="2" t="n">
        <v>17.3</v>
      </c>
      <c r="E2129" s="2" t="n">
        <v>17.2645</v>
      </c>
      <c r="F2129" s="2" t="n">
        <v>18.96883333333333</v>
      </c>
      <c r="G2129" s="2" t="n">
        <v>18.31633333333333</v>
      </c>
      <c r="H2129" s="2" t="n">
        <v>0.01720430107526894</v>
      </c>
      <c r="I2129" s="2" t="n">
        <v>-0.02592389722873623</v>
      </c>
      <c r="J2129" s="2" t="n">
        <v>-0.0362116991643453</v>
      </c>
      <c r="K2129" s="2" t="n">
        <v>0.06069895769466593</v>
      </c>
      <c r="L2129" s="2" t="n">
        <v>-0.1904539073467478</v>
      </c>
      <c r="M2129" s="2" t="n">
        <v>394716296.4</v>
      </c>
      <c r="N2129" s="2" t="n">
        <v>404015255.95</v>
      </c>
      <c r="O2129" s="2" t="n">
        <v>0.9769836425405906</v>
      </c>
      <c r="P2129" s="2" t="n">
        <v>0.01379343908642642</v>
      </c>
      <c r="Q2129" s="2" t="n">
        <v>0.01398421288651799</v>
      </c>
      <c r="R2129" s="2" t="n">
        <v>18.52</v>
      </c>
      <c r="S2129" s="2" t="n">
        <v>22.77</v>
      </c>
      <c r="T2129" s="2" t="b">
        <v>0</v>
      </c>
      <c r="U2129" s="2" t="b">
        <v>0</v>
      </c>
      <c r="V2129" s="2" t="n">
        <v>-0.2402283706631533</v>
      </c>
      <c r="W2129" s="2" t="n">
        <v>-0.06622148024485242</v>
      </c>
      <c r="X2129" s="2" t="n">
        <v>1.520265903793499</v>
      </c>
      <c r="Y2129" s="2" t="n">
        <v>0</v>
      </c>
      <c r="Z2129" s="2" t="b">
        <v>0</v>
      </c>
      <c r="AA2129" s="2" t="n">
        <v>0.0726089799545091</v>
      </c>
      <c r="AB2129" s="2" t="n">
        <v>0.01376525624063252</v>
      </c>
      <c r="AC2129" s="2" t="n">
        <v>0.6256256256256256</v>
      </c>
      <c r="AD2129" s="2" t="n">
        <v>0.09843176509843177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38</v>
      </c>
      <c r="AM2129" s="2" t="inlineStr">
        <is>
          <t>跌破MA60剔除</t>
        </is>
      </c>
    </row>
    <row r="2130">
      <c r="A2130" s="2" t="inlineStr">
        <is>
          <t>603681</t>
        </is>
      </c>
      <c r="B2130" s="2" t="inlineStr">
        <is>
          <t>永冠新材</t>
        </is>
      </c>
      <c r="C2130" s="2" t="inlineStr">
        <is>
          <t>2026-04-22</t>
        </is>
      </c>
      <c r="D2130" s="2" t="n">
        <v>17.9</v>
      </c>
      <c r="E2130" s="2" t="n">
        <v>17.578</v>
      </c>
      <c r="F2130" s="2" t="n">
        <v>19.45783333333333</v>
      </c>
      <c r="G2130" s="2" t="n">
        <v>19.0995</v>
      </c>
      <c r="H2130" s="2" t="n">
        <v>0.01290768698859002</v>
      </c>
      <c r="I2130" s="2" t="n">
        <v>-0.01600559648028577</v>
      </c>
      <c r="J2130" s="2" t="n">
        <v>0.02168949771689488</v>
      </c>
      <c r="K2130" s="2" t="n">
        <v>0.0642092746730083</v>
      </c>
      <c r="L2130" s="2" t="n">
        <v>-0.1385948026948991</v>
      </c>
      <c r="M2130" s="2" t="n">
        <v>95855743.2</v>
      </c>
      <c r="N2130" s="2" t="n">
        <v>117722426.55</v>
      </c>
      <c r="O2130" s="2" t="n">
        <v>0.8142521863435035</v>
      </c>
      <c r="P2130" s="2" t="n">
        <v>0.02274271689144942</v>
      </c>
      <c r="Q2130" s="2" t="n">
        <v>0.03088797395993641</v>
      </c>
      <c r="R2130" s="2" t="n">
        <v>18.43</v>
      </c>
      <c r="S2130" s="2" t="n">
        <v>24.83</v>
      </c>
      <c r="T2130" s="2" t="b">
        <v>0</v>
      </c>
      <c r="U2130" s="2" t="b">
        <v>0</v>
      </c>
      <c r="V2130" s="2" t="n">
        <v>-0.2790978654853</v>
      </c>
      <c r="W2130" s="2" t="n">
        <v>-0.04918032786885251</v>
      </c>
      <c r="X2130" s="2" t="n">
        <v>1.900366246595554</v>
      </c>
      <c r="Y2130" s="2" t="n">
        <v>0</v>
      </c>
      <c r="Z2130" s="2" t="b">
        <v>0</v>
      </c>
      <c r="AA2130" s="2" t="n">
        <v>0.0726089799545091</v>
      </c>
      <c r="AB2130" s="2" t="n">
        <v>0.01376525624063252</v>
      </c>
      <c r="AC2130" s="2" t="n">
        <v>0.6376376376376376</v>
      </c>
      <c r="AD2130" s="2" t="n">
        <v>0.2118785452118785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1</v>
      </c>
      <c r="AK2130" s="2" t="b">
        <v>0</v>
      </c>
      <c r="AL2130" s="2" t="n">
        <v>38</v>
      </c>
      <c r="AM2130" s="2" t="inlineStr">
        <is>
          <t>跌破MA60剔除</t>
        </is>
      </c>
    </row>
    <row r="2131">
      <c r="A2131" s="2" t="inlineStr">
        <is>
          <t>603885</t>
        </is>
      </c>
      <c r="B2131" s="2" t="inlineStr">
        <is>
          <t>吉祥航空</t>
        </is>
      </c>
      <c r="C2131" s="2" t="inlineStr">
        <is>
          <t>2026-04-22</t>
        </is>
      </c>
      <c r="D2131" s="2" t="n">
        <v>11.94</v>
      </c>
      <c r="E2131" s="2" t="n">
        <v>11.927</v>
      </c>
      <c r="F2131" s="2" t="n">
        <v>12.97666666666667</v>
      </c>
      <c r="G2131" s="2" t="n">
        <v>13.3175</v>
      </c>
      <c r="H2131" s="2" t="n">
        <v>0.01670786804194013</v>
      </c>
      <c r="I2131" s="2" t="n">
        <v>-0.03456998313659365</v>
      </c>
      <c r="J2131" s="2" t="n">
        <v>-0.05238095238095242</v>
      </c>
      <c r="K2131" s="2" t="n">
        <v>0.11484593837535</v>
      </c>
      <c r="L2131" s="2" t="n">
        <v>-0.2061170212765957</v>
      </c>
      <c r="M2131" s="2" t="n">
        <v>156521338.8</v>
      </c>
      <c r="N2131" s="2" t="n">
        <v>237253640.55</v>
      </c>
      <c r="O2131" s="2" t="n">
        <v>0.6597215471052548</v>
      </c>
      <c r="P2131" s="2" t="n">
        <v>0.0059375778941573</v>
      </c>
      <c r="Q2131" s="2" t="n">
        <v>0.008980930397645866</v>
      </c>
      <c r="R2131" s="2" t="n">
        <v>12.75</v>
      </c>
      <c r="S2131" s="2" t="n">
        <v>15.69</v>
      </c>
      <c r="T2131" s="2" t="b">
        <v>0</v>
      </c>
      <c r="U2131" s="2" t="b">
        <v>0</v>
      </c>
      <c r="V2131" s="2" t="n">
        <v>-0.2390057361376673</v>
      </c>
      <c r="W2131" s="2" t="n">
        <v>-0.06666666666666665</v>
      </c>
      <c r="X2131" s="2" t="n">
        <v>0.980708245719019</v>
      </c>
      <c r="Y2131" s="2" t="n">
        <v>0</v>
      </c>
      <c r="Z2131" s="2" t="b">
        <v>0</v>
      </c>
      <c r="AA2131" s="2" t="n">
        <v>0.0726089799545091</v>
      </c>
      <c r="AB2131" s="2" t="n">
        <v>0.01376525624063252</v>
      </c>
      <c r="AC2131" s="2" t="n">
        <v>0.7744411077744411</v>
      </c>
      <c r="AD2131" s="2" t="n">
        <v>0.06806806806806807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38</v>
      </c>
      <c r="AM2131" s="2" t="inlineStr">
        <is>
          <t>跌破MA60剔除</t>
        </is>
      </c>
    </row>
    <row r="2132">
      <c r="A2132" s="2" t="inlineStr">
        <is>
          <t>603888</t>
        </is>
      </c>
      <c r="B2132" s="2" t="inlineStr">
        <is>
          <t>新华网</t>
        </is>
      </c>
      <c r="C2132" s="2" t="inlineStr">
        <is>
          <t>2026-04-22</t>
        </is>
      </c>
      <c r="D2132" s="2" t="n">
        <v>20.49</v>
      </c>
      <c r="E2132" s="2" t="n">
        <v>20.069</v>
      </c>
      <c r="F2132" s="2" t="n">
        <v>21.95366666666666</v>
      </c>
      <c r="G2132" s="2" t="n">
        <v>21.21225</v>
      </c>
      <c r="H2132" s="2" t="n">
        <v>0.004605296090504085</v>
      </c>
      <c r="I2132" s="2" t="n">
        <v>-0.03022226803212924</v>
      </c>
      <c r="J2132" s="2" t="n">
        <v>-0.002434274586173402</v>
      </c>
      <c r="K2132" s="2" t="n">
        <v>0.04540816326530606</v>
      </c>
      <c r="L2132" s="2" t="n">
        <v>-0.1328819297503174</v>
      </c>
      <c r="M2132" s="2" t="n">
        <v>165040597.6</v>
      </c>
      <c r="N2132" s="2" t="n">
        <v>167377395.05</v>
      </c>
      <c r="O2132" s="2" t="n">
        <v>0.9860387512345861</v>
      </c>
      <c r="P2132" s="2" t="n">
        <v>0.0119383769616542</v>
      </c>
      <c r="Q2132" s="2" t="n">
        <v>0.01234239064122421</v>
      </c>
      <c r="R2132" s="2" t="n">
        <v>20.9</v>
      </c>
      <c r="S2132" s="2" t="n">
        <v>27.23</v>
      </c>
      <c r="T2132" s="2" t="b">
        <v>0</v>
      </c>
      <c r="U2132" s="2" t="b">
        <v>0</v>
      </c>
      <c r="V2132" s="2" t="n">
        <v>-0.2475211164157181</v>
      </c>
      <c r="W2132" s="2" t="n">
        <v>-0.04362915220624708</v>
      </c>
      <c r="X2132" s="2" t="n">
        <v>1.428679141813261</v>
      </c>
      <c r="Y2132" s="2" t="n">
        <v>0</v>
      </c>
      <c r="Z2132" s="2" t="b">
        <v>0</v>
      </c>
      <c r="AA2132" s="2" t="n">
        <v>0.0726089799545091</v>
      </c>
      <c r="AB2132" s="2" t="n">
        <v>0.01376525624063252</v>
      </c>
      <c r="AC2132" s="2" t="n">
        <v>0.5592258925592259</v>
      </c>
      <c r="AD2132" s="2" t="n">
        <v>0.2305638972305639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38</v>
      </c>
      <c r="AM2132" s="2" t="inlineStr">
        <is>
          <t>跌破MA60剔除</t>
        </is>
      </c>
    </row>
    <row r="2133">
      <c r="A2133" s="2" t="inlineStr">
        <is>
          <t>603937</t>
        </is>
      </c>
      <c r="B2133" s="2" t="inlineStr">
        <is>
          <t>丽岛新材</t>
        </is>
      </c>
      <c r="C2133" s="2" t="inlineStr">
        <is>
          <t>2026-04-22</t>
        </is>
      </c>
      <c r="D2133" s="2" t="n">
        <v>12.55</v>
      </c>
      <c r="E2133" s="2" t="n">
        <v>14.0175</v>
      </c>
      <c r="F2133" s="2" t="n">
        <v>13.22466666666667</v>
      </c>
      <c r="G2133" s="2" t="n">
        <v>12.80475</v>
      </c>
      <c r="H2133" s="2" t="n">
        <v>0.02198162729658804</v>
      </c>
      <c r="I2133" s="2" t="n">
        <v>0.01860100899883177</v>
      </c>
      <c r="J2133" s="2" t="n">
        <v>-0.1491525423728813</v>
      </c>
      <c r="K2133" s="2" t="n">
        <v>0.01949634443541837</v>
      </c>
      <c r="L2133" s="2" t="n">
        <v>0.00560897435897445</v>
      </c>
      <c r="M2133" s="2" t="n">
        <v>121963652.8</v>
      </c>
      <c r="N2133" s="2" t="n">
        <v>197929041.95</v>
      </c>
      <c r="O2133" s="2" t="n">
        <v>0.6161988740935246</v>
      </c>
      <c r="P2133" s="2" t="n">
        <v>0.04358972304162267</v>
      </c>
      <c r="Q2133" s="2" t="n">
        <v>0.06729622215208977</v>
      </c>
      <c r="R2133" s="2" t="n">
        <v>15.27</v>
      </c>
      <c r="S2133" s="2" t="n">
        <v>15.27</v>
      </c>
      <c r="T2133" s="2" t="b">
        <v>0</v>
      </c>
      <c r="U2133" s="2" t="b">
        <v>0</v>
      </c>
      <c r="V2133" s="2" t="n">
        <v>-0.1781270464963981</v>
      </c>
      <c r="W2133" s="2" t="n">
        <v>-0.1781270464963981</v>
      </c>
      <c r="X2133" s="2" t="n">
        <v>0.8138952870572767</v>
      </c>
      <c r="Y2133" s="2" t="n">
        <v>0</v>
      </c>
      <c r="Z2133" s="2" t="b">
        <v>0</v>
      </c>
      <c r="AA2133" s="2" t="n">
        <v>0.0726089799545091</v>
      </c>
      <c r="AB2133" s="2" t="n">
        <v>0.01376525624063252</v>
      </c>
      <c r="AC2133" s="2" t="n">
        <v>0.4250917584250918</v>
      </c>
      <c r="AD2133" s="2" t="n">
        <v>0.6429763096429764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38</v>
      </c>
      <c r="AM2133" s="2" t="inlineStr">
        <is>
          <t>跌破MA60剔除</t>
        </is>
      </c>
    </row>
    <row r="2134">
      <c r="A2134" s="2" t="inlineStr">
        <is>
          <t>000530</t>
        </is>
      </c>
      <c r="B2134" s="2" t="inlineStr">
        <is>
          <t>冰山冷热</t>
        </is>
      </c>
      <c r="C2134" s="2" t="inlineStr">
        <is>
          <t>2026-04-22</t>
        </is>
      </c>
      <c r="D2134" s="2" t="n">
        <v>6.1</v>
      </c>
      <c r="E2134" s="2" t="n">
        <v>6.002</v>
      </c>
      <c r="F2134" s="2" t="n">
        <v>6.478833333333333</v>
      </c>
      <c r="G2134" s="2" t="n">
        <v>6.80125</v>
      </c>
      <c r="H2134" s="2" t="n">
        <v>0.0003333333333332966</v>
      </c>
      <c r="I2134" s="2" t="n">
        <v>-0.03267307022346078</v>
      </c>
      <c r="J2134" s="2" t="n">
        <v>0.004942339373970261</v>
      </c>
      <c r="K2134" s="2" t="n">
        <v>0.01666666666666661</v>
      </c>
      <c r="L2134" s="2" t="n">
        <v>-0.1745602165087957</v>
      </c>
      <c r="M2134" s="2" t="n">
        <v>134680317.6</v>
      </c>
      <c r="N2134" s="2" t="n">
        <v>87320381.2</v>
      </c>
      <c r="O2134" s="2" t="n">
        <v>1.542369785256961</v>
      </c>
      <c r="P2134" s="2" t="n">
        <v>0.03692746206998312</v>
      </c>
      <c r="Q2134" s="2" t="n">
        <v>0.02418028634346088</v>
      </c>
      <c r="R2134" s="2" t="n">
        <v>6.29</v>
      </c>
      <c r="S2134" s="2" t="n">
        <v>7.48</v>
      </c>
      <c r="T2134" s="2" t="b">
        <v>0</v>
      </c>
      <c r="U2134" s="2" t="b">
        <v>0</v>
      </c>
      <c r="V2134" s="2" t="n">
        <v>-0.1844919786096257</v>
      </c>
      <c r="W2134" s="2" t="n">
        <v>-0.05582922824302128</v>
      </c>
      <c r="X2134" s="2" t="n">
        <v>1.331292474826453</v>
      </c>
      <c r="Y2134" s="2" t="n">
        <v>0</v>
      </c>
      <c r="Z2134" s="2" t="b">
        <v>0</v>
      </c>
      <c r="AA2134" s="2" t="n">
        <v>0.0726089799545091</v>
      </c>
      <c r="AB2134" s="2" t="n">
        <v>0.01376525624063252</v>
      </c>
      <c r="AC2134" s="2" t="n">
        <v>0.4094094094094094</v>
      </c>
      <c r="AD2134" s="2" t="n">
        <v>0.1254587921254588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  <c r="AL2134" s="2" t="n">
        <v>37</v>
      </c>
      <c r="AM2134" s="2" t="inlineStr">
        <is>
          <t>跌破MA60剔除</t>
        </is>
      </c>
    </row>
    <row r="2135">
      <c r="A2135" s="2" t="inlineStr">
        <is>
          <t>000685</t>
        </is>
      </c>
      <c r="B2135" s="2" t="inlineStr">
        <is>
          <t>中山公用</t>
        </is>
      </c>
      <c r="C2135" s="2" t="inlineStr">
        <is>
          <t>2026-04-22</t>
        </is>
      </c>
      <c r="D2135" s="2" t="n">
        <v>11.55</v>
      </c>
      <c r="E2135" s="2" t="n">
        <v>11.0225</v>
      </c>
      <c r="F2135" s="2" t="n">
        <v>11.644</v>
      </c>
      <c r="G2135" s="2" t="n">
        <v>11.87208333333333</v>
      </c>
      <c r="H2135" s="2" t="n">
        <v>0.005381493136315862</v>
      </c>
      <c r="I2135" s="2" t="n">
        <v>-0.01303911735205598</v>
      </c>
      <c r="J2135" s="2" t="n">
        <v>0.05095541401273884</v>
      </c>
      <c r="K2135" s="2" t="n">
        <v>0.07943925233644866</v>
      </c>
      <c r="L2135" s="2" t="n">
        <v>-0.07526020816653323</v>
      </c>
      <c r="M2135" s="2" t="n">
        <v>135149112.2</v>
      </c>
      <c r="N2135" s="2" t="n">
        <v>135063036.95</v>
      </c>
      <c r="O2135" s="2" t="n">
        <v>1.00063729686481</v>
      </c>
      <c r="P2135" s="2" t="n">
        <v>0.009550399663136181</v>
      </c>
      <c r="Q2135" s="2" t="n">
        <v>0.009766284765908439</v>
      </c>
      <c r="R2135" s="2" t="n">
        <v>11.71</v>
      </c>
      <c r="S2135" s="2" t="n">
        <v>12.79</v>
      </c>
      <c r="T2135" s="2" t="b">
        <v>0</v>
      </c>
      <c r="U2135" s="2" t="b">
        <v>0</v>
      </c>
      <c r="V2135" s="2" t="n">
        <v>-0.09695074276778726</v>
      </c>
      <c r="W2135" s="2" t="n">
        <v>-0.04226618705035956</v>
      </c>
      <c r="X2135" s="2" t="n">
        <v>2.19959592006732</v>
      </c>
      <c r="Y2135" s="2" t="n">
        <v>0</v>
      </c>
      <c r="Z2135" s="2" t="b">
        <v>0</v>
      </c>
      <c r="AA2135" s="2" t="n">
        <v>0.0726089799545091</v>
      </c>
      <c r="AB2135" s="2" t="n">
        <v>0.01376525624063252</v>
      </c>
      <c r="AC2135" s="2" t="n">
        <v>0.6856856856856857</v>
      </c>
      <c r="AD2135" s="2" t="n">
        <v>0.4104104104104104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37</v>
      </c>
      <c r="AM2135" s="2" t="inlineStr">
        <is>
          <t>跌破MA60剔除</t>
        </is>
      </c>
    </row>
    <row r="2136">
      <c r="A2136" s="2" t="inlineStr">
        <is>
          <t>000790</t>
        </is>
      </c>
      <c r="B2136" s="2" t="inlineStr">
        <is>
          <t>华神科技</t>
        </is>
      </c>
      <c r="C2136" s="2" t="inlineStr">
        <is>
          <t>2026-04-22</t>
        </is>
      </c>
      <c r="D2136" s="2" t="n">
        <v>3.94</v>
      </c>
      <c r="E2136" s="2" t="n">
        <v>4.0855</v>
      </c>
      <c r="F2136" s="2" t="n">
        <v>4.059166666666667</v>
      </c>
      <c r="G2136" s="2" t="n">
        <v>4.07925</v>
      </c>
      <c r="H2136" s="2" t="n">
        <v>0.006404729646507956</v>
      </c>
      <c r="I2136" s="2" t="n">
        <v>0.005698476276995379</v>
      </c>
      <c r="J2136" s="2" t="n">
        <v>-0.06190476190476191</v>
      </c>
      <c r="K2136" s="2" t="n">
        <v>0.01546391752577314</v>
      </c>
      <c r="L2136" s="2" t="n">
        <v>0.01546391752577314</v>
      </c>
      <c r="M2136" s="2" t="n">
        <v>87065017</v>
      </c>
      <c r="N2136" s="2" t="n">
        <v>94533239.55</v>
      </c>
      <c r="O2136" s="2" t="n">
        <v>0.9209989778669339</v>
      </c>
      <c r="P2136" s="2" t="n">
        <v>0.03462197082319044</v>
      </c>
      <c r="Q2136" s="2" t="n">
        <v>0.03707864685617541</v>
      </c>
      <c r="R2136" s="2" t="n">
        <v>4.33</v>
      </c>
      <c r="S2136" s="2" t="n">
        <v>4.33</v>
      </c>
      <c r="T2136" s="2" t="b">
        <v>0</v>
      </c>
      <c r="U2136" s="2" t="b">
        <v>0</v>
      </c>
      <c r="V2136" s="2" t="n">
        <v>-0.09006928406466519</v>
      </c>
      <c r="W2136" s="2" t="n">
        <v>-0.07728337236533955</v>
      </c>
      <c r="X2136" s="2" t="n">
        <v>0.8759477557424696</v>
      </c>
      <c r="Y2136" s="2" t="n">
        <v>0</v>
      </c>
      <c r="Z2136" s="2" t="b">
        <v>0</v>
      </c>
      <c r="AA2136" s="2" t="n">
        <v>0.0726089799545091</v>
      </c>
      <c r="AB2136" s="2" t="n">
        <v>0.01376525624063252</v>
      </c>
      <c r="AC2136" s="2" t="n">
        <v>0.4022355689022356</v>
      </c>
      <c r="AD2136" s="2" t="n">
        <v>0.6670003336670003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37</v>
      </c>
      <c r="AM2136" s="2" t="inlineStr">
        <is>
          <t>跌破MA60剔除</t>
        </is>
      </c>
    </row>
    <row r="2137">
      <c r="A2137" s="2" t="inlineStr">
        <is>
          <t>000859</t>
        </is>
      </c>
      <c r="B2137" s="2" t="inlineStr">
        <is>
          <t>国风新材</t>
        </is>
      </c>
      <c r="C2137" s="2" t="inlineStr">
        <is>
          <t>2026-04-22</t>
        </is>
      </c>
      <c r="D2137" s="2" t="n">
        <v>9.73</v>
      </c>
      <c r="E2137" s="2" t="n">
        <v>9.855</v>
      </c>
      <c r="F2137" s="2" t="n">
        <v>10.52516666666667</v>
      </c>
      <c r="G2137" s="2" t="n">
        <v>9.814583333333333</v>
      </c>
      <c r="H2137" s="2" t="n">
        <v>0.00402424736386342</v>
      </c>
      <c r="I2137" s="2" t="n">
        <v>-0.04284761587195729</v>
      </c>
      <c r="J2137" s="2" t="n">
        <v>-0.02797202797202791</v>
      </c>
      <c r="K2137" s="2" t="n">
        <v>0.03510638297872348</v>
      </c>
      <c r="L2137" s="2" t="n">
        <v>-0.2063621533442087</v>
      </c>
      <c r="M2137" s="2" t="n">
        <v>469807330.6</v>
      </c>
      <c r="N2137" s="2" t="n">
        <v>380264321.85</v>
      </c>
      <c r="O2137" s="2" t="n">
        <v>1.235475703622075</v>
      </c>
      <c r="P2137" s="2" t="n">
        <v>0.05345196139690087</v>
      </c>
      <c r="Q2137" s="2" t="n">
        <v>0.04283126895970764</v>
      </c>
      <c r="R2137" s="2" t="n">
        <v>10.55</v>
      </c>
      <c r="S2137" s="2" t="n">
        <v>12.97</v>
      </c>
      <c r="T2137" s="2" t="b">
        <v>0</v>
      </c>
      <c r="U2137" s="2" t="b">
        <v>0</v>
      </c>
      <c r="V2137" s="2" t="n">
        <v>-0.2498072474942175</v>
      </c>
      <c r="W2137" s="2" t="n">
        <v>-0.08846153846153848</v>
      </c>
      <c r="X2137" s="2" t="n">
        <v>1.003264414688348</v>
      </c>
      <c r="Y2137" s="2" t="n">
        <v>0</v>
      </c>
      <c r="Z2137" s="2" t="b">
        <v>0</v>
      </c>
      <c r="AA2137" s="2" t="n">
        <v>0.0726089799545091</v>
      </c>
      <c r="AB2137" s="2" t="n">
        <v>0.01376525624063252</v>
      </c>
      <c r="AC2137" s="2" t="n">
        <v>0.5091758425091758</v>
      </c>
      <c r="AD2137" s="2" t="n">
        <v>0.06706706706706707</v>
      </c>
      <c r="AE2137" s="2" t="b">
        <v>1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0</v>
      </c>
      <c r="AK2137" s="2" t="b">
        <v>0</v>
      </c>
      <c r="AL2137" s="2" t="n">
        <v>37</v>
      </c>
      <c r="AM2137" s="2" t="inlineStr">
        <is>
          <t>跌破MA60剔除</t>
        </is>
      </c>
    </row>
    <row r="2138">
      <c r="A2138" s="2" t="inlineStr">
        <is>
          <t>000902</t>
        </is>
      </c>
      <c r="B2138" s="2" t="inlineStr">
        <is>
          <t>新洋丰</t>
        </is>
      </c>
      <c r="C2138" s="2" t="inlineStr">
        <is>
          <t>2026-04-22</t>
        </is>
      </c>
      <c r="D2138" s="2" t="n">
        <v>15.71</v>
      </c>
      <c r="E2138" s="2" t="n">
        <v>15.392</v>
      </c>
      <c r="F2138" s="2" t="n">
        <v>16.53033333333333</v>
      </c>
      <c r="G2138" s="2" t="n">
        <v>15.92575</v>
      </c>
      <c r="H2138" s="2" t="n">
        <v>-0.01783492326835334</v>
      </c>
      <c r="I2138" s="2" t="n">
        <v>-0.003736665528255911</v>
      </c>
      <c r="J2138" s="2" t="n">
        <v>0.001913265306122458</v>
      </c>
      <c r="K2138" s="2" t="n">
        <v>0.02012987012987022</v>
      </c>
      <c r="L2138" s="2" t="n">
        <v>-0.02482929857231519</v>
      </c>
      <c r="M2138" s="2" t="n">
        <v>271179728.6</v>
      </c>
      <c r="N2138" s="2" t="n">
        <v>199264166.05</v>
      </c>
      <c r="O2138" s="2" t="n">
        <v>1.360905645884944</v>
      </c>
      <c r="P2138" s="2" t="n">
        <v>0.01546431560796958</v>
      </c>
      <c r="Q2138" s="2" t="n">
        <v>0.01116907042929516</v>
      </c>
      <c r="R2138" s="2" t="n">
        <v>15.99</v>
      </c>
      <c r="S2138" s="2" t="n">
        <v>19.16</v>
      </c>
      <c r="T2138" s="2" t="b">
        <v>0</v>
      </c>
      <c r="U2138" s="2" t="b">
        <v>0</v>
      </c>
      <c r="V2138" s="2" t="n">
        <v>-0.180062630480167</v>
      </c>
      <c r="W2138" s="2" t="n">
        <v>-0.06776440785307147</v>
      </c>
      <c r="X2138" s="2" t="n">
        <v>1.088952463950919</v>
      </c>
      <c r="Y2138" s="2" t="n">
        <v>0</v>
      </c>
      <c r="Z2138" s="2" t="b">
        <v>0</v>
      </c>
      <c r="AA2138" s="2" t="n">
        <v>0.0726089799545091</v>
      </c>
      <c r="AB2138" s="2" t="n">
        <v>0.01376525624063252</v>
      </c>
      <c r="AC2138" s="2" t="n">
        <v>0.4277610944277611</v>
      </c>
      <c r="AD2138" s="2" t="n">
        <v>0.5648982315648983</v>
      </c>
      <c r="AE2138" s="2" t="b">
        <v>1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1</v>
      </c>
      <c r="AK2138" s="2" t="b">
        <v>0</v>
      </c>
      <c r="AL2138" s="2" t="n">
        <v>37</v>
      </c>
      <c r="AM2138" s="2" t="inlineStr">
        <is>
          <t>跌破MA60剔除</t>
        </is>
      </c>
    </row>
    <row r="2139">
      <c r="A2139" s="2" t="inlineStr">
        <is>
          <t>000925</t>
        </is>
      </c>
      <c r="B2139" s="2" t="inlineStr">
        <is>
          <t>众合科技</t>
        </is>
      </c>
      <c r="C2139" s="2" t="inlineStr">
        <is>
          <t>2026-04-22</t>
        </is>
      </c>
      <c r="D2139" s="2" t="n">
        <v>7.6</v>
      </c>
      <c r="E2139" s="2" t="n">
        <v>7.217000000000001</v>
      </c>
      <c r="F2139" s="2" t="n">
        <v>7.912166666666666</v>
      </c>
      <c r="G2139" s="2" t="n">
        <v>8.207666666666666</v>
      </c>
      <c r="H2139" s="2" t="n">
        <v>0.004803341454925114</v>
      </c>
      <c r="I2139" s="2" t="n">
        <v>-0.03746882666612594</v>
      </c>
      <c r="J2139" s="2" t="n">
        <v>0.04972375690607733</v>
      </c>
      <c r="K2139" s="2" t="n">
        <v>0.0734463276836157</v>
      </c>
      <c r="L2139" s="2" t="n">
        <v>-0.1889007470651014</v>
      </c>
      <c r="M2139" s="2" t="n">
        <v>114245243.6</v>
      </c>
      <c r="N2139" s="2" t="n">
        <v>97440493</v>
      </c>
      <c r="O2139" s="2" t="n">
        <v>1.17246167463459</v>
      </c>
      <c r="P2139" s="2" t="n">
        <v>0.0228905064875795</v>
      </c>
      <c r="Q2139" s="2" t="n">
        <v>0.01999689598563969</v>
      </c>
      <c r="R2139" s="2" t="n">
        <v>7.69</v>
      </c>
      <c r="S2139" s="2" t="n">
        <v>9.58</v>
      </c>
      <c r="T2139" s="2" t="b">
        <v>0</v>
      </c>
      <c r="U2139" s="2" t="b">
        <v>0</v>
      </c>
      <c r="V2139" s="2" t="n">
        <v>-0.2066805845511482</v>
      </c>
      <c r="W2139" s="2" t="n">
        <v>-0.05890410958904102</v>
      </c>
      <c r="X2139" s="2" t="n">
        <v>1.717148697254116</v>
      </c>
      <c r="Y2139" s="2" t="n">
        <v>0</v>
      </c>
      <c r="Z2139" s="2" t="b">
        <v>0</v>
      </c>
      <c r="AA2139" s="2" t="n">
        <v>0.0726089799545091</v>
      </c>
      <c r="AB2139" s="2" t="n">
        <v>0.01376525624063252</v>
      </c>
      <c r="AC2139" s="2" t="n">
        <v>0.6700033366700033</v>
      </c>
      <c r="AD2139" s="2" t="n">
        <v>0.1004337671004338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37</v>
      </c>
      <c r="AM2139" s="2" t="inlineStr">
        <is>
          <t>跌破MA60剔除</t>
        </is>
      </c>
    </row>
    <row r="2140">
      <c r="A2140" s="2" t="inlineStr">
        <is>
          <t>000997</t>
        </is>
      </c>
      <c r="B2140" s="2" t="inlineStr">
        <is>
          <t>新 大 陆</t>
        </is>
      </c>
      <c r="C2140" s="2" t="inlineStr">
        <is>
          <t>2026-04-22</t>
        </is>
      </c>
      <c r="D2140" s="2" t="n">
        <v>21.2</v>
      </c>
      <c r="E2140" s="2" t="n">
        <v>20.282</v>
      </c>
      <c r="F2140" s="2" t="n">
        <v>23.493</v>
      </c>
      <c r="G2140" s="2" t="n">
        <v>25.08133333333334</v>
      </c>
      <c r="H2140" s="2" t="n">
        <v>0.000690744029997914</v>
      </c>
      <c r="I2140" s="2" t="n">
        <v>-0.05624702897046718</v>
      </c>
      <c r="J2140" s="2" t="n">
        <v>0.03012633624878536</v>
      </c>
      <c r="K2140" s="2" t="n">
        <v>0.04433497536945796</v>
      </c>
      <c r="L2140" s="2" t="n">
        <v>-0.270474879559532</v>
      </c>
      <c r="M2140" s="2" t="n">
        <v>540865094.6</v>
      </c>
      <c r="N2140" s="2" t="n">
        <v>357268722.45</v>
      </c>
      <c r="O2140" s="2" t="n">
        <v>1.513888735881979</v>
      </c>
      <c r="P2140" s="2" t="n">
        <v>0.02547923923176472</v>
      </c>
      <c r="Q2140" s="2" t="n">
        <v>0.01734850759223989</v>
      </c>
      <c r="R2140" s="2" t="n">
        <v>21.79</v>
      </c>
      <c r="S2140" s="2" t="n">
        <v>29.5</v>
      </c>
      <c r="T2140" s="2" t="b">
        <v>0</v>
      </c>
      <c r="U2140" s="2" t="b">
        <v>0</v>
      </c>
      <c r="V2140" s="2" t="n">
        <v>-0.2813559322033898</v>
      </c>
      <c r="W2140" s="2" t="n">
        <v>-0.04812834224598939</v>
      </c>
      <c r="X2140" s="2" t="n">
        <v>2.103783663164673</v>
      </c>
      <c r="Y2140" s="2" t="n">
        <v>0</v>
      </c>
      <c r="Z2140" s="2" t="b">
        <v>0</v>
      </c>
      <c r="AA2140" s="2" t="n">
        <v>0.0726089799545091</v>
      </c>
      <c r="AB2140" s="2" t="n">
        <v>0.01376525624063252</v>
      </c>
      <c r="AC2140" s="2" t="n">
        <v>0.5548882215548883</v>
      </c>
      <c r="AD2140" s="2" t="n">
        <v>0.01334668001334668</v>
      </c>
      <c r="AE2140" s="2" t="b">
        <v>1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1</v>
      </c>
      <c r="AK2140" s="2" t="b">
        <v>0</v>
      </c>
      <c r="AL2140" s="2" t="n">
        <v>37</v>
      </c>
      <c r="AM2140" s="2" t="inlineStr">
        <is>
          <t>跌破MA60剔除</t>
        </is>
      </c>
    </row>
    <row r="2141">
      <c r="A2141" s="2" t="inlineStr">
        <is>
          <t>001311</t>
        </is>
      </c>
      <c r="B2141" s="2" t="inlineStr">
        <is>
          <t>多利科技</t>
        </is>
      </c>
      <c r="C2141" s="2" t="inlineStr">
        <is>
          <t>2026-04-22</t>
        </is>
      </c>
      <c r="D2141" s="2" t="n">
        <v>24.22</v>
      </c>
      <c r="E2141" s="2" t="n">
        <v>24.2365</v>
      </c>
      <c r="F2141" s="2" t="n">
        <v>27.629</v>
      </c>
      <c r="G2141" s="2" t="n">
        <v>24.67725</v>
      </c>
      <c r="H2141" s="2" t="n">
        <v>0.003249441178905466</v>
      </c>
      <c r="I2141" s="2" t="n">
        <v>-0.005614540219542885</v>
      </c>
      <c r="J2141" s="2" t="n">
        <v>0.002068680182043758</v>
      </c>
      <c r="K2141" s="2" t="n">
        <v>0.009166666666666545</v>
      </c>
      <c r="L2141" s="2" t="n">
        <v>-0.1095588235294118</v>
      </c>
      <c r="M2141" s="2" t="n">
        <v>151459401.4</v>
      </c>
      <c r="N2141" s="2" t="n">
        <v>107252509.8</v>
      </c>
      <c r="O2141" s="2" t="n">
        <v>1.412175823973119</v>
      </c>
      <c r="P2141" s="2" t="n">
        <v>0.03462302005666196</v>
      </c>
      <c r="Q2141" s="2" t="n">
        <v>0.02486771167654635</v>
      </c>
      <c r="R2141" s="2" t="n">
        <v>25.73</v>
      </c>
      <c r="S2141" s="2" t="n">
        <v>36.13</v>
      </c>
      <c r="T2141" s="2" t="b">
        <v>0</v>
      </c>
      <c r="U2141" s="2" t="b">
        <v>0</v>
      </c>
      <c r="V2141" s="2" t="n">
        <v>-0.3296429559922502</v>
      </c>
      <c r="W2141" s="2" t="n">
        <v>-0.06417546709991884</v>
      </c>
      <c r="X2141" s="2" t="n">
        <v>1.189197654118116</v>
      </c>
      <c r="Y2141" s="2" t="n">
        <v>0</v>
      </c>
      <c r="Z2141" s="2" t="b">
        <v>0</v>
      </c>
      <c r="AA2141" s="2" t="n">
        <v>0.0726089799545091</v>
      </c>
      <c r="AB2141" s="2" t="n">
        <v>0.01376525624063252</v>
      </c>
      <c r="AC2141" s="2" t="n">
        <v>0.3623623623623624</v>
      </c>
      <c r="AD2141" s="2" t="n">
        <v>0.2982982982982983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0</v>
      </c>
      <c r="AK2141" s="2" t="b">
        <v>0</v>
      </c>
      <c r="AL2141" s="2" t="n">
        <v>37</v>
      </c>
      <c r="AM2141" s="2" t="inlineStr">
        <is>
          <t>跌破MA60剔除</t>
        </is>
      </c>
    </row>
    <row r="2142">
      <c r="A2142" s="2" t="inlineStr">
        <is>
          <t>002083</t>
        </is>
      </c>
      <c r="B2142" s="2" t="inlineStr">
        <is>
          <t>孚日股份</t>
        </is>
      </c>
      <c r="C2142" s="2" t="inlineStr">
        <is>
          <t>2026-04-22</t>
        </is>
      </c>
      <c r="D2142" s="2" t="n">
        <v>11.06</v>
      </c>
      <c r="E2142" s="2" t="n">
        <v>11.9045</v>
      </c>
      <c r="F2142" s="2" t="n">
        <v>11.4105</v>
      </c>
      <c r="G2142" s="2" t="n">
        <v>10.67575</v>
      </c>
      <c r="H2142" s="2" t="n">
        <v>0.02802245250431779</v>
      </c>
      <c r="I2142" s="2" t="n">
        <v>-0.01002082248828728</v>
      </c>
      <c r="J2142" s="2" t="n">
        <v>-0.0650887573964497</v>
      </c>
      <c r="K2142" s="2" t="n">
        <v>0.03655107778819122</v>
      </c>
      <c r="L2142" s="2" t="n">
        <v>-0.1159072741806554</v>
      </c>
      <c r="M2142" s="2" t="n">
        <v>925518316.4</v>
      </c>
      <c r="N2142" s="2" t="n">
        <v>904403062.45</v>
      </c>
      <c r="O2142" s="2" t="n">
        <v>1.023347172103552</v>
      </c>
      <c r="P2142" s="2" t="n">
        <v>0.08196606036346195</v>
      </c>
      <c r="Q2142" s="2" t="n">
        <v>0.07774810626545356</v>
      </c>
      <c r="R2142" s="2" t="n">
        <v>14.14</v>
      </c>
      <c r="S2142" s="2" t="n">
        <v>14.14</v>
      </c>
      <c r="T2142" s="2" t="b">
        <v>0</v>
      </c>
      <c r="U2142" s="2" t="b">
        <v>0</v>
      </c>
      <c r="V2142" s="2" t="n">
        <v>-0.2178217821782178</v>
      </c>
      <c r="W2142" s="2" t="n">
        <v>-0.2178217821782178</v>
      </c>
      <c r="X2142" s="2" t="n">
        <v>1.174736200261326</v>
      </c>
      <c r="Y2142" s="2" t="n">
        <v>0</v>
      </c>
      <c r="Z2142" s="2" t="b">
        <v>0</v>
      </c>
      <c r="AA2142" s="2" t="n">
        <v>0.0726089799545091</v>
      </c>
      <c r="AB2142" s="2" t="n">
        <v>0.01376525624063252</v>
      </c>
      <c r="AC2142" s="2" t="n">
        <v>0.5155155155155156</v>
      </c>
      <c r="AD2142" s="2" t="n">
        <v>0.2756089422756089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37</v>
      </c>
      <c r="AM2142" s="2" t="inlineStr">
        <is>
          <t>跌破MA60剔除</t>
        </is>
      </c>
    </row>
    <row r="2143">
      <c r="A2143" s="2" t="inlineStr">
        <is>
          <t>002180</t>
        </is>
      </c>
      <c r="B2143" s="2" t="inlineStr">
        <is>
          <t>奔图科技</t>
        </is>
      </c>
      <c r="C2143" s="2" t="inlineStr">
        <is>
          <t>2026-04-22</t>
        </is>
      </c>
      <c r="D2143" s="2" t="n">
        <v>18.3</v>
      </c>
      <c r="E2143" s="2" t="n">
        <v>17.087</v>
      </c>
      <c r="F2143" s="2" t="n">
        <v>19.297</v>
      </c>
      <c r="G2143" s="2" t="n">
        <v>19.71366666666666</v>
      </c>
      <c r="H2143" s="2" t="n">
        <v>0.007161592643894821</v>
      </c>
      <c r="I2143" s="2" t="n">
        <v>-0.03430501688977838</v>
      </c>
      <c r="J2143" s="2" t="n">
        <v>0.07457428068115091</v>
      </c>
      <c r="K2143" s="2" t="n">
        <v>0.04991394148020656</v>
      </c>
      <c r="L2143" s="2" t="n">
        <v>-0.1753041910770617</v>
      </c>
      <c r="M2143" s="2" t="n">
        <v>321588794.2</v>
      </c>
      <c r="N2143" s="2" t="n">
        <v>230292296</v>
      </c>
      <c r="O2143" s="2" t="n">
        <v>1.396437483084541</v>
      </c>
      <c r="P2143" s="2" t="n">
        <v>0.0131417712992904</v>
      </c>
      <c r="Q2143" s="2" t="n">
        <v>0.009807160927093916</v>
      </c>
      <c r="R2143" s="2" t="n">
        <v>18.59</v>
      </c>
      <c r="S2143" s="2" t="n">
        <v>22.66</v>
      </c>
      <c r="T2143" s="2" t="b">
        <v>0</v>
      </c>
      <c r="U2143" s="2" t="b">
        <v>0</v>
      </c>
      <c r="V2143" s="2" t="n">
        <v>-0.1924095322153574</v>
      </c>
      <c r="W2143" s="2" t="n">
        <v>-0.0762614678899084</v>
      </c>
      <c r="X2143" s="2" t="n">
        <v>1.722708348424816</v>
      </c>
      <c r="Y2143" s="2" t="n">
        <v>0</v>
      </c>
      <c r="Z2143" s="2" t="b">
        <v>0</v>
      </c>
      <c r="AA2143" s="2" t="n">
        <v>0.0726089799545091</v>
      </c>
      <c r="AB2143" s="2" t="n">
        <v>0.01376525624063252</v>
      </c>
      <c r="AC2143" s="2" t="n">
        <v>0.5875875875875876</v>
      </c>
      <c r="AD2143" s="2" t="n">
        <v>0.1227894561227895</v>
      </c>
      <c r="AE2143" s="2" t="b">
        <v>1</v>
      </c>
      <c r="AF2143" s="2" t="b">
        <v>0</v>
      </c>
      <c r="AG2143" s="2" t="b">
        <v>0</v>
      </c>
      <c r="AH2143" s="2" t="b">
        <v>1</v>
      </c>
      <c r="AI2143" s="2" t="b">
        <v>0</v>
      </c>
      <c r="AJ2143" s="2" t="b">
        <v>1</v>
      </c>
      <c r="AK2143" s="2" t="b">
        <v>0</v>
      </c>
      <c r="AL2143" s="2" t="n">
        <v>37</v>
      </c>
      <c r="AM2143" s="2" t="inlineStr">
        <is>
          <t>跌破MA60剔除</t>
        </is>
      </c>
    </row>
    <row r="2144">
      <c r="A2144" s="2" t="inlineStr">
        <is>
          <t>002228</t>
        </is>
      </c>
      <c r="B2144" s="2" t="inlineStr">
        <is>
          <t>合兴包装</t>
        </is>
      </c>
      <c r="C2144" s="2" t="inlineStr">
        <is>
          <t>2026-04-22</t>
        </is>
      </c>
      <c r="D2144" s="2" t="n">
        <v>3.93</v>
      </c>
      <c r="E2144" s="2" t="n">
        <v>3.909</v>
      </c>
      <c r="F2144" s="2" t="n">
        <v>4.1895</v>
      </c>
      <c r="G2144" s="2" t="n">
        <v>4.2375</v>
      </c>
      <c r="H2144" s="2" t="n">
        <v>0.002436209770483089</v>
      </c>
      <c r="I2144" s="2" t="n">
        <v>-0.02994635897040099</v>
      </c>
      <c r="J2144" s="2" t="n">
        <v>-0.01256281407035176</v>
      </c>
      <c r="K2144" s="2" t="n">
        <v>0.03149606299212593</v>
      </c>
      <c r="L2144" s="2" t="n">
        <v>-0.1437908496732025</v>
      </c>
      <c r="M2144" s="2" t="n">
        <v>148903117</v>
      </c>
      <c r="N2144" s="2" t="n">
        <v>96546001.84999999</v>
      </c>
      <c r="O2144" s="2" t="n">
        <v>1.542302261582467</v>
      </c>
      <c r="P2144" s="2" t="n">
        <v>0.0311572013630328</v>
      </c>
      <c r="Q2144" s="2" t="n">
        <v>0.02035688499328836</v>
      </c>
      <c r="R2144" s="2" t="n">
        <v>4.13</v>
      </c>
      <c r="S2144" s="2" t="n">
        <v>4.77</v>
      </c>
      <c r="T2144" s="2" t="b">
        <v>0</v>
      </c>
      <c r="U2144" s="2" t="b">
        <v>0</v>
      </c>
      <c r="V2144" s="2" t="n">
        <v>-0.1761006289308175</v>
      </c>
      <c r="W2144" s="2" t="n">
        <v>-0.04785894206549124</v>
      </c>
      <c r="X2144" s="2" t="n">
        <v>1.327638879624464</v>
      </c>
      <c r="Y2144" s="2" t="n">
        <v>0</v>
      </c>
      <c r="Z2144" s="2" t="b">
        <v>0</v>
      </c>
      <c r="AA2144" s="2" t="n">
        <v>0.0726089799545091</v>
      </c>
      <c r="AB2144" s="2" t="n">
        <v>0.01376525624063252</v>
      </c>
      <c r="AC2144" s="2" t="n">
        <v>0.4914914914914915</v>
      </c>
      <c r="AD2144" s="2" t="n">
        <v>0.2008675342008675</v>
      </c>
      <c r="AE2144" s="2" t="b">
        <v>1</v>
      </c>
      <c r="AF2144" s="2" t="b">
        <v>0</v>
      </c>
      <c r="AG2144" s="2" t="b">
        <v>0</v>
      </c>
      <c r="AH2144" s="2" t="b">
        <v>1</v>
      </c>
      <c r="AI2144" s="2" t="b">
        <v>0</v>
      </c>
      <c r="AJ2144" s="2" t="b">
        <v>1</v>
      </c>
      <c r="AK2144" s="2" t="b">
        <v>0</v>
      </c>
      <c r="AL2144" s="2" t="n">
        <v>37</v>
      </c>
      <c r="AM2144" s="2" t="inlineStr">
        <is>
          <t>跌破MA60剔除</t>
        </is>
      </c>
    </row>
    <row r="2145">
      <c r="A2145" s="2" t="inlineStr">
        <is>
          <t>002244</t>
        </is>
      </c>
      <c r="B2145" s="2" t="inlineStr">
        <is>
          <t>滨江集团</t>
        </is>
      </c>
      <c r="C2145" s="2" t="inlineStr">
        <is>
          <t>2026-04-22</t>
        </is>
      </c>
      <c r="D2145" s="2" t="n">
        <v>10.23</v>
      </c>
      <c r="E2145" s="2" t="n">
        <v>9.942500000000001</v>
      </c>
      <c r="F2145" s="2" t="n">
        <v>10.71166666666667</v>
      </c>
      <c r="G2145" s="2" t="n">
        <v>10.50175</v>
      </c>
      <c r="H2145" s="2" t="n">
        <v>0.003684635574399353</v>
      </c>
      <c r="I2145" s="2" t="n">
        <v>-0.0009792796853870245</v>
      </c>
      <c r="J2145" s="2" t="n">
        <v>0.04601226993865049</v>
      </c>
      <c r="K2145" s="2" t="n">
        <v>0.03333333333333344</v>
      </c>
      <c r="L2145" s="2" t="n">
        <v>-0.02292263610315193</v>
      </c>
      <c r="M2145" s="2" t="n">
        <v>254652205</v>
      </c>
      <c r="N2145" s="2" t="n">
        <v>223767937.85</v>
      </c>
      <c r="O2145" s="2" t="n">
        <v>1.138019179363859</v>
      </c>
      <c r="P2145" s="2" t="n">
        <v>0.008951408427020141</v>
      </c>
      <c r="Q2145" s="2" t="n">
        <v>0.008130564075419171</v>
      </c>
      <c r="R2145" s="2" t="n">
        <v>10.76</v>
      </c>
      <c r="S2145" s="2" t="n">
        <v>12.34</v>
      </c>
      <c r="T2145" s="2" t="b">
        <v>0</v>
      </c>
      <c r="U2145" s="2" t="b">
        <v>0</v>
      </c>
      <c r="V2145" s="2" t="n">
        <v>-0.1709886547811993</v>
      </c>
      <c r="W2145" s="2" t="n">
        <v>-0.0453172205438066</v>
      </c>
      <c r="X2145" s="2" t="n">
        <v>0.9992556329312031</v>
      </c>
      <c r="Y2145" s="2" t="n">
        <v>0</v>
      </c>
      <c r="Z2145" s="2" t="b">
        <v>0</v>
      </c>
      <c r="AA2145" s="2" t="n">
        <v>0.0726089799545091</v>
      </c>
      <c r="AB2145" s="2" t="n">
        <v>0.01376525624063252</v>
      </c>
      <c r="AC2145" s="2" t="n">
        <v>0.5</v>
      </c>
      <c r="AD2145" s="2" t="n">
        <v>0.5735735735735735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37</v>
      </c>
      <c r="AM2145" s="2" t="inlineStr">
        <is>
          <t>跌破MA60剔除</t>
        </is>
      </c>
    </row>
    <row r="2146">
      <c r="A2146" s="2" t="inlineStr">
        <is>
          <t>002276</t>
        </is>
      </c>
      <c r="B2146" s="2" t="inlineStr">
        <is>
          <t>万马股份</t>
        </is>
      </c>
      <c r="C2146" s="2" t="inlineStr">
        <is>
          <t>2026-04-22</t>
        </is>
      </c>
      <c r="D2146" s="2" t="n">
        <v>14.64</v>
      </c>
      <c r="E2146" s="2" t="n">
        <v>14.141</v>
      </c>
      <c r="F2146" s="2" t="n">
        <v>15.76666666666667</v>
      </c>
      <c r="G2146" s="2" t="n">
        <v>16.206</v>
      </c>
      <c r="H2146" s="2" t="n">
        <v>0.00397586084487056</v>
      </c>
      <c r="I2146" s="2" t="n">
        <v>-0.02777920516325294</v>
      </c>
      <c r="J2146" s="2" t="n">
        <v>0.02953586497890304</v>
      </c>
      <c r="K2146" s="2" t="n">
        <v>0.04646175839885625</v>
      </c>
      <c r="L2146" s="2" t="n">
        <v>-0.2030484485574306</v>
      </c>
      <c r="M2146" s="2" t="n">
        <v>326744831.6</v>
      </c>
      <c r="N2146" s="2" t="n">
        <v>252602927.15</v>
      </c>
      <c r="O2146" s="2" t="n">
        <v>1.293511659926147</v>
      </c>
      <c r="P2146" s="2" t="n">
        <v>0.02233170776565825</v>
      </c>
      <c r="Q2146" s="2" t="n">
        <v>0.01760745928922067</v>
      </c>
      <c r="R2146" s="2" t="n">
        <v>14.71</v>
      </c>
      <c r="S2146" s="2" t="n">
        <v>18.63</v>
      </c>
      <c r="T2146" s="2" t="b">
        <v>0</v>
      </c>
      <c r="U2146" s="2" t="b">
        <v>0</v>
      </c>
      <c r="V2146" s="2" t="n">
        <v>-0.2141706924315619</v>
      </c>
      <c r="W2146" s="2" t="n">
        <v>-0.04500703234880454</v>
      </c>
      <c r="X2146" s="2" t="n">
        <v>1.742978537362498</v>
      </c>
      <c r="Y2146" s="2" t="n">
        <v>0</v>
      </c>
      <c r="Z2146" s="2" t="b">
        <v>0</v>
      </c>
      <c r="AA2146" s="2" t="n">
        <v>0.0726089799545091</v>
      </c>
      <c r="AB2146" s="2" t="n">
        <v>0.01376525624063252</v>
      </c>
      <c r="AC2146" s="2" t="n">
        <v>0.5672339005672339</v>
      </c>
      <c r="AD2146" s="2" t="n">
        <v>0.07374040707374041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1</v>
      </c>
      <c r="AK2146" s="2" t="b">
        <v>0</v>
      </c>
      <c r="AL2146" s="2" t="n">
        <v>37</v>
      </c>
      <c r="AM2146" s="2" t="inlineStr">
        <is>
          <t>跌破MA60剔除</t>
        </is>
      </c>
    </row>
    <row r="2147">
      <c r="A2147" s="2" t="inlineStr">
        <is>
          <t>002368</t>
        </is>
      </c>
      <c r="B2147" s="2" t="inlineStr">
        <is>
          <t>太极股份</t>
        </is>
      </c>
      <c r="C2147" s="2" t="inlineStr">
        <is>
          <t>2026-04-22</t>
        </is>
      </c>
      <c r="D2147" s="2" t="n">
        <v>20.53</v>
      </c>
      <c r="E2147" s="2" t="n">
        <v>20.033</v>
      </c>
      <c r="F2147" s="2" t="n">
        <v>21.45116666666667</v>
      </c>
      <c r="G2147" s="2" t="n">
        <v>23.19208333333334</v>
      </c>
      <c r="H2147" s="2" t="n">
        <v>0.008888776974794066</v>
      </c>
      <c r="I2147" s="2" t="n">
        <v>-0.04306351720087143</v>
      </c>
      <c r="J2147" s="2" t="n">
        <v>0.02190144350423107</v>
      </c>
      <c r="K2147" s="2" t="n">
        <v>0.06043388429752072</v>
      </c>
      <c r="L2147" s="2" t="n">
        <v>-0.1961628817541111</v>
      </c>
      <c r="M2147" s="2" t="n">
        <v>193010750</v>
      </c>
      <c r="N2147" s="2" t="n">
        <v>158246055.9</v>
      </c>
      <c r="O2147" s="2" t="n">
        <v>1.219687586539084</v>
      </c>
      <c r="P2147" s="2" t="n">
        <v>0.0150445622103695</v>
      </c>
      <c r="Q2147" s="2" t="n">
        <v>0.01266308462228676</v>
      </c>
      <c r="R2147" s="2" t="n">
        <v>21.24</v>
      </c>
      <c r="S2147" s="2" t="n">
        <v>26.04</v>
      </c>
      <c r="T2147" s="2" t="b">
        <v>0</v>
      </c>
      <c r="U2147" s="2" t="b">
        <v>0</v>
      </c>
      <c r="V2147" s="2" t="n">
        <v>-0.2115975422427034</v>
      </c>
      <c r="W2147" s="2" t="n">
        <v>-0.08425613866153103</v>
      </c>
      <c r="X2147" s="2" t="n">
        <v>1.464765175544721</v>
      </c>
      <c r="Y2147" s="2" t="n">
        <v>0</v>
      </c>
      <c r="Z2147" s="2" t="b">
        <v>0</v>
      </c>
      <c r="AA2147" s="2" t="n">
        <v>0.0726089799545091</v>
      </c>
      <c r="AB2147" s="2" t="n">
        <v>0.01376525624063252</v>
      </c>
      <c r="AC2147" s="2" t="n">
        <v>0.6239572906239573</v>
      </c>
      <c r="AD2147" s="2" t="n">
        <v>0.08742075408742075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  <c r="AL2147" s="2" t="n">
        <v>37</v>
      </c>
      <c r="AM2147" s="2" t="inlineStr">
        <is>
          <t>跌破MA60剔除</t>
        </is>
      </c>
    </row>
    <row r="2148">
      <c r="A2148" s="2" t="inlineStr">
        <is>
          <t>002426</t>
        </is>
      </c>
      <c r="B2148" s="2" t="inlineStr">
        <is>
          <t>胜利精密</t>
        </is>
      </c>
      <c r="C2148" s="2" t="inlineStr">
        <is>
          <t>2026-04-22</t>
        </is>
      </c>
      <c r="D2148" s="2" t="n">
        <v>3.98</v>
      </c>
      <c r="E2148" s="2" t="n">
        <v>3.65</v>
      </c>
      <c r="F2148" s="2" t="n">
        <v>3.9835</v>
      </c>
      <c r="G2148" s="2" t="n">
        <v>3.787833333333333</v>
      </c>
      <c r="H2148" s="2" t="n">
        <v>-0.007882576787170414</v>
      </c>
      <c r="I2148" s="2" t="n">
        <v>-0.009284974093264231</v>
      </c>
      <c r="J2148" s="2" t="n">
        <v>0.1055555555555556</v>
      </c>
      <c r="K2148" s="2" t="n">
        <v>0.06989247311827951</v>
      </c>
      <c r="L2148" s="2" t="n">
        <v>-0.11358574610245</v>
      </c>
      <c r="M2148" s="2" t="n">
        <v>640348168.8</v>
      </c>
      <c r="N2148" s="2" t="n">
        <v>483291742.4</v>
      </c>
      <c r="O2148" s="2" t="n">
        <v>1.324972294415929</v>
      </c>
      <c r="P2148" s="2" t="n">
        <v>0.04913153058112522</v>
      </c>
      <c r="Q2148" s="2" t="n">
        <v>0.03855367990723298</v>
      </c>
      <c r="R2148" s="2" t="n">
        <v>4.1</v>
      </c>
      <c r="S2148" s="2" t="n">
        <v>4.81</v>
      </c>
      <c r="T2148" s="2" t="b">
        <v>0</v>
      </c>
      <c r="U2148" s="2" t="b">
        <v>0</v>
      </c>
      <c r="V2148" s="2" t="n">
        <v>-0.1725571725571725</v>
      </c>
      <c r="W2148" s="2" t="n">
        <v>-0.1233595800524935</v>
      </c>
      <c r="X2148" s="2" t="n">
        <v>2.923677092043133</v>
      </c>
      <c r="Y2148" s="2" t="n">
        <v>0</v>
      </c>
      <c r="Z2148" s="2" t="b">
        <v>0</v>
      </c>
      <c r="AA2148" s="2" t="n">
        <v>0.0726089799545091</v>
      </c>
      <c r="AB2148" s="2" t="n">
        <v>0.01376525624063252</v>
      </c>
      <c r="AC2148" s="2" t="n">
        <v>0.6586586586586587</v>
      </c>
      <c r="AD2148" s="2" t="n">
        <v>0.2829496162829496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37</v>
      </c>
      <c r="AM2148" s="2" t="inlineStr">
        <is>
          <t>跌破MA60剔除</t>
        </is>
      </c>
    </row>
    <row r="2149">
      <c r="A2149" s="2" t="inlineStr">
        <is>
          <t>002444</t>
        </is>
      </c>
      <c r="B2149" s="2" t="inlineStr">
        <is>
          <t>巨星科技</t>
        </is>
      </c>
      <c r="C2149" s="2" t="inlineStr">
        <is>
          <t>2026-04-22</t>
        </is>
      </c>
      <c r="D2149" s="2" t="n">
        <v>31.4</v>
      </c>
      <c r="E2149" s="2" t="n">
        <v>30.394</v>
      </c>
      <c r="F2149" s="2" t="n">
        <v>33.013</v>
      </c>
      <c r="G2149" s="2" t="n">
        <v>33.00983333333333</v>
      </c>
      <c r="H2149" s="2" t="n">
        <v>0.0158082951773002</v>
      </c>
      <c r="I2149" s="2" t="n">
        <v>-0.02827203555712554</v>
      </c>
      <c r="J2149" s="2" t="n">
        <v>0.03289473684210531</v>
      </c>
      <c r="K2149" s="2" t="n">
        <v>0.07021131561008853</v>
      </c>
      <c r="L2149" s="2" t="n">
        <v>-0.1710665258711722</v>
      </c>
      <c r="M2149" s="2" t="n">
        <v>392100986.8</v>
      </c>
      <c r="N2149" s="2" t="n">
        <v>377388086.75</v>
      </c>
      <c r="O2149" s="2" t="n">
        <v>1.03898612745491</v>
      </c>
      <c r="P2149" s="2" t="n">
        <v>0.01069010455013959</v>
      </c>
      <c r="Q2149" s="2" t="n">
        <v>0.01067074025442733</v>
      </c>
      <c r="R2149" s="2" t="n">
        <v>32.4</v>
      </c>
      <c r="S2149" s="2" t="n">
        <v>38.66</v>
      </c>
      <c r="T2149" s="2" t="b">
        <v>0</v>
      </c>
      <c r="U2149" s="2" t="b">
        <v>0</v>
      </c>
      <c r="V2149" s="2" t="n">
        <v>-0.1877909984480083</v>
      </c>
      <c r="W2149" s="2" t="n">
        <v>-0.04117259552042163</v>
      </c>
      <c r="X2149" s="2" t="n">
        <v>0.9758452711959419</v>
      </c>
      <c r="Y2149" s="2" t="n">
        <v>0</v>
      </c>
      <c r="Z2149" s="2" t="b">
        <v>0</v>
      </c>
      <c r="AA2149" s="2" t="n">
        <v>0.0726089799545091</v>
      </c>
      <c r="AB2149" s="2" t="n">
        <v>0.01376525624063252</v>
      </c>
      <c r="AC2149" s="2" t="n">
        <v>0.660326993660327</v>
      </c>
      <c r="AD2149" s="2" t="n">
        <v>0.1327994661327995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37</v>
      </c>
      <c r="AM2149" s="2" t="inlineStr">
        <is>
          <t>跌破MA60剔除</t>
        </is>
      </c>
    </row>
    <row r="2150">
      <c r="A2150" s="2" t="inlineStr">
        <is>
          <t>002456</t>
        </is>
      </c>
      <c r="B2150" s="2" t="inlineStr">
        <is>
          <t>欧菲光</t>
        </is>
      </c>
      <c r="C2150" s="2" t="inlineStr">
        <is>
          <t>2026-04-22</t>
        </is>
      </c>
      <c r="D2150" s="2" t="n">
        <v>9.4</v>
      </c>
      <c r="E2150" s="2" t="n">
        <v>9.050000000000001</v>
      </c>
      <c r="F2150" s="2" t="n">
        <v>9.510666666666667</v>
      </c>
      <c r="G2150" s="2" t="n">
        <v>10.41908333333333</v>
      </c>
      <c r="H2150" s="2" t="n">
        <v>0.01287073307218822</v>
      </c>
      <c r="I2150" s="2" t="n">
        <v>-0.02836710369487472</v>
      </c>
      <c r="J2150" s="2" t="n">
        <v>0.04097452934662238</v>
      </c>
      <c r="K2150" s="2" t="n">
        <v>0.08045977011494276</v>
      </c>
      <c r="L2150" s="2" t="n">
        <v>-0.1336405529953917</v>
      </c>
      <c r="M2150" s="2" t="n">
        <v>651063883.8</v>
      </c>
      <c r="N2150" s="2" t="n">
        <v>634191575.35</v>
      </c>
      <c r="O2150" s="2" t="n">
        <v>1.026604434851864</v>
      </c>
      <c r="P2150" s="2" t="n">
        <v>0.02080261327646974</v>
      </c>
      <c r="Q2150" s="2" t="n">
        <v>0.02088945177709446</v>
      </c>
      <c r="R2150" s="2" t="n">
        <v>9.81</v>
      </c>
      <c r="S2150" s="2" t="n">
        <v>10.88</v>
      </c>
      <c r="T2150" s="2" t="b">
        <v>0</v>
      </c>
      <c r="U2150" s="2" t="b">
        <v>0</v>
      </c>
      <c r="V2150" s="2" t="n">
        <v>-0.136029411764706</v>
      </c>
      <c r="W2150" s="2" t="n">
        <v>-0.03824521934758152</v>
      </c>
      <c r="X2150" s="2" t="n">
        <v>1.810136349993089</v>
      </c>
      <c r="Y2150" s="2" t="n">
        <v>0</v>
      </c>
      <c r="Z2150" s="2" t="b">
        <v>0</v>
      </c>
      <c r="AA2150" s="2" t="n">
        <v>0.0726089799545091</v>
      </c>
      <c r="AB2150" s="2" t="n">
        <v>0.01376525624063252</v>
      </c>
      <c r="AC2150" s="2" t="n">
        <v>0.6890223556890224</v>
      </c>
      <c r="AD2150" s="2" t="n">
        <v>0.2278945612278946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37</v>
      </c>
      <c r="AM2150" s="2" t="inlineStr">
        <is>
          <t>跌破MA60剔除</t>
        </is>
      </c>
    </row>
    <row r="2151">
      <c r="A2151" s="2" t="inlineStr">
        <is>
          <t>002490</t>
        </is>
      </c>
      <c r="B2151" s="2" t="inlineStr">
        <is>
          <t>山东墨龙</t>
        </is>
      </c>
      <c r="C2151" s="2" t="inlineStr">
        <is>
          <t>2026-04-22</t>
        </is>
      </c>
      <c r="D2151" s="2" t="n">
        <v>8.880000000000001</v>
      </c>
      <c r="E2151" s="2" t="n">
        <v>9.404</v>
      </c>
      <c r="F2151" s="2" t="n">
        <v>9.622999999999999</v>
      </c>
      <c r="G2151" s="2" t="n">
        <v>8.462083333333332</v>
      </c>
      <c r="H2151" s="2" t="n">
        <v>-0.05019694980305023</v>
      </c>
      <c r="I2151" s="2" t="n">
        <v>0.02066502854920516</v>
      </c>
      <c r="J2151" s="2" t="n">
        <v>-0.03162486368593231</v>
      </c>
      <c r="K2151" s="2" t="n">
        <v>-0.1336585365853658</v>
      </c>
      <c r="L2151" s="2" t="n">
        <v>0.1086142322097379</v>
      </c>
      <c r="M2151" s="2" t="n">
        <v>352379309.4</v>
      </c>
      <c r="N2151" s="2" t="n">
        <v>617730987.85</v>
      </c>
      <c r="O2151" s="2" t="n">
        <v>0.5704413674088925</v>
      </c>
      <c r="P2151" s="2" t="n">
        <v>0.07394429652109383</v>
      </c>
      <c r="Q2151" s="2" t="n">
        <v>0.1205171844599259</v>
      </c>
      <c r="R2151" s="2" t="n">
        <v>10.42</v>
      </c>
      <c r="S2151" s="2" t="n">
        <v>14.52</v>
      </c>
      <c r="T2151" s="2" t="b">
        <v>0</v>
      </c>
      <c r="U2151" s="2" t="b">
        <v>0</v>
      </c>
      <c r="V2151" s="2" t="n">
        <v>-0.3884297520661156</v>
      </c>
      <c r="W2151" s="2" t="n">
        <v>-0.1387512388503469</v>
      </c>
      <c r="X2151" s="2" t="n">
        <v>0.6469743940053685</v>
      </c>
      <c r="Y2151" s="2" t="n">
        <v>0</v>
      </c>
      <c r="Z2151" s="2" t="b">
        <v>0</v>
      </c>
      <c r="AA2151" s="2" t="n">
        <v>0.0726089799545091</v>
      </c>
      <c r="AB2151" s="2" t="n">
        <v>0.01376525624063252</v>
      </c>
      <c r="AC2151" s="2" t="n">
        <v>0.01935268601935269</v>
      </c>
      <c r="AD2151" s="2" t="n">
        <v>0.8034701368034701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37</v>
      </c>
      <c r="AM2151" s="2" t="inlineStr">
        <is>
          <t>跌破MA60剔除</t>
        </is>
      </c>
    </row>
    <row r="2152">
      <c r="A2152" s="2" t="inlineStr">
        <is>
          <t>002493</t>
        </is>
      </c>
      <c r="B2152" s="2" t="inlineStr">
        <is>
          <t>荣盛石化</t>
        </is>
      </c>
      <c r="C2152" s="2" t="inlineStr">
        <is>
          <t>2026-04-22</t>
        </is>
      </c>
      <c r="D2152" s="2" t="n">
        <v>11.94</v>
      </c>
      <c r="E2152" s="2" t="n">
        <v>12.0705</v>
      </c>
      <c r="F2152" s="2" t="n">
        <v>13.26633333333333</v>
      </c>
      <c r="G2152" s="2" t="n">
        <v>11.81833333333333</v>
      </c>
      <c r="H2152" s="2" t="n">
        <v>0.007722491233928874</v>
      </c>
      <c r="I2152" s="2" t="n">
        <v>0.005342595516261373</v>
      </c>
      <c r="J2152" s="2" t="n">
        <v>-0.05910165484633567</v>
      </c>
      <c r="K2152" s="2" t="n">
        <v>0.0557029177718833</v>
      </c>
      <c r="L2152" s="2" t="n">
        <v>-0.01403798513625099</v>
      </c>
      <c r="M2152" s="2" t="n">
        <v>683346247</v>
      </c>
      <c r="N2152" s="2" t="n">
        <v>659190102.95</v>
      </c>
      <c r="O2152" s="2" t="n">
        <v>1.036645186179065</v>
      </c>
      <c r="P2152" s="2" t="n">
        <v>0.0060804323695225</v>
      </c>
      <c r="Q2152" s="2" t="n">
        <v>0.005786352976506365</v>
      </c>
      <c r="R2152" s="2" t="n">
        <v>12.97</v>
      </c>
      <c r="S2152" s="2" t="n">
        <v>16.24</v>
      </c>
      <c r="T2152" s="2" t="b">
        <v>0</v>
      </c>
      <c r="U2152" s="2" t="b">
        <v>0</v>
      </c>
      <c r="V2152" s="2" t="n">
        <v>-0.2647783251231527</v>
      </c>
      <c r="W2152" s="2" t="n">
        <v>-0.08904649330181236</v>
      </c>
      <c r="X2152" s="2" t="n">
        <v>0.8702054419704613</v>
      </c>
      <c r="Y2152" s="2" t="n">
        <v>0</v>
      </c>
      <c r="Z2152" s="2" t="b">
        <v>0</v>
      </c>
      <c r="AA2152" s="2" t="n">
        <v>0.0726089799545091</v>
      </c>
      <c r="AB2152" s="2" t="n">
        <v>0.01376525624063252</v>
      </c>
      <c r="AC2152" s="2" t="n">
        <v>0.6056056056056056</v>
      </c>
      <c r="AD2152" s="2" t="n">
        <v>0.5962629295962629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37</v>
      </c>
      <c r="AM2152" s="2" t="inlineStr">
        <is>
          <t>跌破MA60剔除</t>
        </is>
      </c>
    </row>
    <row r="2153">
      <c r="A2153" s="2" t="inlineStr">
        <is>
          <t>002530</t>
        </is>
      </c>
      <c r="B2153" s="2" t="inlineStr">
        <is>
          <t>金财互联</t>
        </is>
      </c>
      <c r="C2153" s="2" t="inlineStr">
        <is>
          <t>2026-04-22</t>
        </is>
      </c>
      <c r="D2153" s="2" t="n">
        <v>9.08</v>
      </c>
      <c r="E2153" s="2" t="n">
        <v>8.791</v>
      </c>
      <c r="F2153" s="2" t="n">
        <v>9.6235</v>
      </c>
      <c r="G2153" s="2" t="n">
        <v>10.039</v>
      </c>
      <c r="H2153" s="2" t="n">
        <v>0.003367003367003463</v>
      </c>
      <c r="I2153" s="2" t="n">
        <v>-0.0328950674147892</v>
      </c>
      <c r="J2153" s="2" t="n">
        <v>0.02598870056497171</v>
      </c>
      <c r="K2153" s="2" t="n">
        <v>0.04367816091954024</v>
      </c>
      <c r="L2153" s="2" t="n">
        <v>-0.1662075298438935</v>
      </c>
      <c r="M2153" s="2" t="n">
        <v>182873128.8</v>
      </c>
      <c r="N2153" s="2" t="n">
        <v>148821328.1</v>
      </c>
      <c r="O2153" s="2" t="n">
        <v>1.228809950393125</v>
      </c>
      <c r="P2153" s="2" t="n">
        <v>0.0288754214083108</v>
      </c>
      <c r="Q2153" s="2" t="n">
        <v>0.02415924006372079</v>
      </c>
      <c r="R2153" s="2" t="n">
        <v>9.4</v>
      </c>
      <c r="S2153" s="2" t="n">
        <v>11.2</v>
      </c>
      <c r="T2153" s="2" t="b">
        <v>0</v>
      </c>
      <c r="U2153" s="2" t="b">
        <v>0</v>
      </c>
      <c r="V2153" s="2" t="n">
        <v>-0.1892857142857143</v>
      </c>
      <c r="W2153" s="2" t="n">
        <v>-0.06575963718820865</v>
      </c>
      <c r="X2153" s="2" t="n">
        <v>1.477277811921702</v>
      </c>
      <c r="Y2153" s="2" t="n">
        <v>0</v>
      </c>
      <c r="Z2153" s="2" t="b">
        <v>0</v>
      </c>
      <c r="AA2153" s="2" t="n">
        <v>0.0726089799545091</v>
      </c>
      <c r="AB2153" s="2" t="n">
        <v>0.01376525624063252</v>
      </c>
      <c r="AC2153" s="2" t="n">
        <v>0.5505505505505506</v>
      </c>
      <c r="AD2153" s="2" t="n">
        <v>0.1444778111444778</v>
      </c>
      <c r="AE2153" s="2" t="b">
        <v>1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1</v>
      </c>
      <c r="AK2153" s="2" t="b">
        <v>0</v>
      </c>
      <c r="AL2153" s="2" t="n">
        <v>37</v>
      </c>
      <c r="AM2153" s="2" t="inlineStr">
        <is>
          <t>跌破MA60剔除</t>
        </is>
      </c>
    </row>
    <row r="2154">
      <c r="A2154" s="2" t="inlineStr">
        <is>
          <t>002544</t>
        </is>
      </c>
      <c r="B2154" s="2" t="inlineStr">
        <is>
          <t>普天科技</t>
        </is>
      </c>
      <c r="C2154" s="2" t="inlineStr">
        <is>
          <t>2026-04-22</t>
        </is>
      </c>
      <c r="D2154" s="2" t="n">
        <v>27.62</v>
      </c>
      <c r="E2154" s="2" t="n">
        <v>26.211</v>
      </c>
      <c r="F2154" s="2" t="n">
        <v>28.9485</v>
      </c>
      <c r="G2154" s="2" t="n">
        <v>29.55025</v>
      </c>
      <c r="H2154" s="2" t="n">
        <v>0.009260507113840966</v>
      </c>
      <c r="I2154" s="2" t="n">
        <v>-0.0524584440310516</v>
      </c>
      <c r="J2154" s="2" t="n">
        <v>0.04740235115661728</v>
      </c>
      <c r="K2154" s="2" t="n">
        <v>0.07596416049863652</v>
      </c>
      <c r="L2154" s="2" t="n">
        <v>-0.1816296296296296</v>
      </c>
      <c r="M2154" s="2" t="n">
        <v>357147472.2</v>
      </c>
      <c r="N2154" s="2" t="n">
        <v>315562403.95</v>
      </c>
      <c r="O2154" s="2" t="n">
        <v>1.131780806995592</v>
      </c>
      <c r="P2154" s="2" t="n">
        <v>0.01916848195068744</v>
      </c>
      <c r="Q2154" s="2" t="n">
        <v>0.01760340101693129</v>
      </c>
      <c r="R2154" s="2" t="n">
        <v>28.09</v>
      </c>
      <c r="S2154" s="2" t="n">
        <v>35.33</v>
      </c>
      <c r="T2154" s="2" t="b">
        <v>0</v>
      </c>
      <c r="U2154" s="2" t="b">
        <v>0</v>
      </c>
      <c r="V2154" s="2" t="n">
        <v>-0.2182281347296914</v>
      </c>
      <c r="W2154" s="2" t="n">
        <v>-0.05102435253189019</v>
      </c>
      <c r="X2154" s="2" t="n">
        <v>2.145537900531786</v>
      </c>
      <c r="Y2154" s="2" t="n">
        <v>0</v>
      </c>
      <c r="Z2154" s="2" t="b">
        <v>0</v>
      </c>
      <c r="AA2154" s="2" t="n">
        <v>0.0726089799545091</v>
      </c>
      <c r="AB2154" s="2" t="n">
        <v>0.01376525624063252</v>
      </c>
      <c r="AC2154" s="2" t="n">
        <v>0.6770103436770103</v>
      </c>
      <c r="AD2154" s="2" t="n">
        <v>0.1101101101101101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37</v>
      </c>
      <c r="AM2154" s="2" t="inlineStr">
        <is>
          <t>跌破MA60剔除</t>
        </is>
      </c>
    </row>
    <row r="2155">
      <c r="A2155" s="2" t="inlineStr">
        <is>
          <t>002615</t>
        </is>
      </c>
      <c r="B2155" s="2" t="inlineStr">
        <is>
          <t>哈尔斯</t>
        </is>
      </c>
      <c r="C2155" s="2" t="inlineStr">
        <is>
          <t>2026-04-22</t>
        </is>
      </c>
      <c r="D2155" s="2" t="n">
        <v>7.79</v>
      </c>
      <c r="E2155" s="2" t="n">
        <v>7.9935</v>
      </c>
      <c r="F2155" s="2" t="n">
        <v>8.458833333333333</v>
      </c>
      <c r="G2155" s="2" t="n">
        <v>8.20725</v>
      </c>
      <c r="H2155" s="2" t="n">
        <v>0.00162897061587608</v>
      </c>
      <c r="I2155" s="2" t="n">
        <v>0.007003968253968207</v>
      </c>
      <c r="J2155" s="2" t="n">
        <v>-0.05804111245465537</v>
      </c>
      <c r="K2155" s="2" t="n">
        <v>0.03315649867374004</v>
      </c>
      <c r="L2155" s="2" t="n">
        <v>-0.03109452736318397</v>
      </c>
      <c r="M2155" s="2" t="n">
        <v>105054165.4</v>
      </c>
      <c r="N2155" s="2" t="n">
        <v>89034763.15000001</v>
      </c>
      <c r="O2155" s="2" t="n">
        <v>1.179923006287011</v>
      </c>
      <c r="P2155" s="2" t="n">
        <v>0.04316616934820042</v>
      </c>
      <c r="Q2155" s="2" t="n">
        <v>0.03632456481931586</v>
      </c>
      <c r="R2155" s="2" t="n">
        <v>8.69</v>
      </c>
      <c r="S2155" s="2" t="n">
        <v>9.800000000000001</v>
      </c>
      <c r="T2155" s="2" t="b">
        <v>0</v>
      </c>
      <c r="U2155" s="2" t="b">
        <v>0</v>
      </c>
      <c r="V2155" s="2" t="n">
        <v>-0.2051020408163265</v>
      </c>
      <c r="W2155" s="2" t="n">
        <v>-0.07591933570581255</v>
      </c>
      <c r="X2155" s="2" t="n">
        <v>0.7401155627431923</v>
      </c>
      <c r="Y2155" s="2" t="n">
        <v>0</v>
      </c>
      <c r="Z2155" s="2" t="b">
        <v>0</v>
      </c>
      <c r="AA2155" s="2" t="n">
        <v>0.0726089799545091</v>
      </c>
      <c r="AB2155" s="2" t="n">
        <v>0.01376525624063252</v>
      </c>
      <c r="AC2155" s="2" t="n">
        <v>0.4991658324991659</v>
      </c>
      <c r="AD2155" s="2" t="n">
        <v>0.5462128795462129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37</v>
      </c>
      <c r="AM2155" s="2" t="inlineStr">
        <is>
          <t>跌破MA60剔除</t>
        </is>
      </c>
    </row>
    <row r="2156">
      <c r="A2156" s="2" t="inlineStr">
        <is>
          <t>002701</t>
        </is>
      </c>
      <c r="B2156" s="2" t="inlineStr">
        <is>
          <t>奥瑞金</t>
        </is>
      </c>
      <c r="C2156" s="2" t="inlineStr">
        <is>
          <t>2026-04-22</t>
        </is>
      </c>
      <c r="D2156" s="2" t="n">
        <v>5.26</v>
      </c>
      <c r="E2156" s="2" t="n">
        <v>5.092000000000001</v>
      </c>
      <c r="F2156" s="2" t="n">
        <v>5.33</v>
      </c>
      <c r="G2156" s="2" t="n">
        <v>5.558666666666666</v>
      </c>
      <c r="H2156" s="2" t="n">
        <v>0.01172263063779089</v>
      </c>
      <c r="I2156" s="2" t="n">
        <v>-0.01711897224698034</v>
      </c>
      <c r="J2156" s="2" t="n">
        <v>0.0436507936507935</v>
      </c>
      <c r="K2156" s="2" t="n">
        <v>0.08230452674897104</v>
      </c>
      <c r="L2156" s="2" t="n">
        <v>-0.07880910683012265</v>
      </c>
      <c r="M2156" s="2" t="n">
        <v>177427293.6</v>
      </c>
      <c r="N2156" s="2" t="n">
        <v>173412317.15</v>
      </c>
      <c r="O2156" s="2" t="n">
        <v>1.023152775512059</v>
      </c>
      <c r="P2156" s="2" t="n">
        <v>0.0129160291961856</v>
      </c>
      <c r="Q2156" s="2" t="n">
        <v>0.01273934944262245</v>
      </c>
      <c r="R2156" s="2" t="n">
        <v>5.46</v>
      </c>
      <c r="S2156" s="2" t="n">
        <v>5.97</v>
      </c>
      <c r="T2156" s="2" t="b">
        <v>0</v>
      </c>
      <c r="U2156" s="2" t="b">
        <v>0</v>
      </c>
      <c r="V2156" s="2" t="n">
        <v>-0.11892797319933</v>
      </c>
      <c r="W2156" s="2" t="n">
        <v>-0.03193612774451104</v>
      </c>
      <c r="X2156" s="2" t="n">
        <v>2.021616783778635</v>
      </c>
      <c r="Y2156" s="2" t="n">
        <v>0</v>
      </c>
      <c r="Z2156" s="2" t="b">
        <v>0</v>
      </c>
      <c r="AA2156" s="2" t="n">
        <v>0.0726089799545091</v>
      </c>
      <c r="AB2156" s="2" t="n">
        <v>0.01376525624063252</v>
      </c>
      <c r="AC2156" s="2" t="n">
        <v>0.694361027694361</v>
      </c>
      <c r="AD2156" s="2" t="n">
        <v>0.3997330663997331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37</v>
      </c>
      <c r="AM2156" s="2" t="inlineStr">
        <is>
          <t>跌破MA60剔除</t>
        </is>
      </c>
    </row>
    <row r="2157">
      <c r="A2157" s="2" t="inlineStr">
        <is>
          <t>002739</t>
        </is>
      </c>
      <c r="B2157" s="2" t="inlineStr">
        <is>
          <t>儒意电影</t>
        </is>
      </c>
      <c r="C2157" s="2" t="inlineStr">
        <is>
          <t>2026-04-22</t>
        </is>
      </c>
      <c r="D2157" s="2" t="n">
        <v>10.1</v>
      </c>
      <c r="E2157" s="2" t="n">
        <v>9.8535</v>
      </c>
      <c r="F2157" s="2" t="n">
        <v>10.66483333333334</v>
      </c>
      <c r="G2157" s="2" t="n">
        <v>10.98916666666667</v>
      </c>
      <c r="H2157" s="2" t="n">
        <v>0.0115491222667079</v>
      </c>
      <c r="I2157" s="2" t="n">
        <v>-0.02191889702398209</v>
      </c>
      <c r="J2157" s="2" t="n">
        <v>0.01609657947686127</v>
      </c>
      <c r="K2157" s="2" t="n">
        <v>0.04554865424430643</v>
      </c>
      <c r="L2157" s="2" t="n">
        <v>-0.1109154929577465</v>
      </c>
      <c r="M2157" s="2" t="n">
        <v>488128060</v>
      </c>
      <c r="N2157" s="2" t="n">
        <v>320836362.55</v>
      </c>
      <c r="O2157" s="2" t="n">
        <v>1.521423744242608</v>
      </c>
      <c r="P2157" s="2" t="n">
        <v>0.02286770005375</v>
      </c>
      <c r="Q2157" s="2" t="n">
        <v>0.0154254731100103</v>
      </c>
      <c r="R2157" s="2" t="n">
        <v>10.46</v>
      </c>
      <c r="S2157" s="2" t="n">
        <v>13.87</v>
      </c>
      <c r="T2157" s="2" t="b">
        <v>0</v>
      </c>
      <c r="U2157" s="2" t="b">
        <v>0</v>
      </c>
      <c r="V2157" s="2" t="n">
        <v>-0.2718096611391492</v>
      </c>
      <c r="W2157" s="2" t="n">
        <v>-0.0364741641337385</v>
      </c>
      <c r="X2157" s="2" t="n">
        <v>2.518478441487987</v>
      </c>
      <c r="Y2157" s="2" t="n">
        <v>0</v>
      </c>
      <c r="Z2157" s="2" t="b">
        <v>0</v>
      </c>
      <c r="AA2157" s="2" t="n">
        <v>0.0726089799545091</v>
      </c>
      <c r="AB2157" s="2" t="n">
        <v>0.01376525624063252</v>
      </c>
      <c r="AC2157" s="2" t="n">
        <v>0.5618952285618952</v>
      </c>
      <c r="AD2157" s="2" t="n">
        <v>0.2912912912912913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37</v>
      </c>
      <c r="AM2157" s="2" t="inlineStr">
        <is>
          <t>跌破MA60剔除</t>
        </is>
      </c>
    </row>
    <row r="2158">
      <c r="A2158" s="2" t="inlineStr">
        <is>
          <t>002882</t>
        </is>
      </c>
      <c r="B2158" s="2" t="inlineStr">
        <is>
          <t>金龙羽</t>
        </is>
      </c>
      <c r="C2158" s="2" t="inlineStr">
        <is>
          <t>2026-04-22</t>
        </is>
      </c>
      <c r="D2158" s="2" t="n">
        <v>28.43</v>
      </c>
      <c r="E2158" s="2" t="n">
        <v>27.698</v>
      </c>
      <c r="F2158" s="2" t="n">
        <v>29.94966666666667</v>
      </c>
      <c r="G2158" s="2" t="n">
        <v>30.60541666666667</v>
      </c>
      <c r="H2158" s="2" t="n">
        <v>0.01172517076377977</v>
      </c>
      <c r="I2158" s="2" t="n">
        <v>-0.03309676134926742</v>
      </c>
      <c r="J2158" s="2" t="n">
        <v>0.05805731298846295</v>
      </c>
      <c r="K2158" s="2" t="n">
        <v>0.03007246376811579</v>
      </c>
      <c r="L2158" s="2" t="n">
        <v>-0.186552217453505</v>
      </c>
      <c r="M2158" s="2" t="n">
        <v>407767734.2</v>
      </c>
      <c r="N2158" s="2" t="n">
        <v>189214158.65</v>
      </c>
      <c r="O2158" s="2" t="n">
        <v>2.15505931009249</v>
      </c>
      <c r="P2158" s="2" t="n">
        <v>0.05630189573776584</v>
      </c>
      <c r="Q2158" s="2" t="n">
        <v>0.02694764560946464</v>
      </c>
      <c r="R2158" s="2" t="n">
        <v>30.85</v>
      </c>
      <c r="S2158" s="2" t="n">
        <v>35.3</v>
      </c>
      <c r="T2158" s="2" t="b">
        <v>0</v>
      </c>
      <c r="U2158" s="2" t="b">
        <v>0</v>
      </c>
      <c r="V2158" s="2" t="n">
        <v>-0.1946175637393767</v>
      </c>
      <c r="W2158" s="2" t="n">
        <v>-0.07761087267525046</v>
      </c>
      <c r="X2158" s="2" t="n">
        <v>1.307487736059429</v>
      </c>
      <c r="Y2158" s="2" t="n">
        <v>0</v>
      </c>
      <c r="Z2158" s="2" t="b">
        <v>0</v>
      </c>
      <c r="AA2158" s="2" t="n">
        <v>0.0726089799545091</v>
      </c>
      <c r="AB2158" s="2" t="n">
        <v>0.01376525624063252</v>
      </c>
      <c r="AC2158" s="2" t="n">
        <v>0.4868201534868202</v>
      </c>
      <c r="AD2158" s="2" t="n">
        <v>0.1037704371037704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1</v>
      </c>
      <c r="AK2158" s="2" t="b">
        <v>0</v>
      </c>
      <c r="AL2158" s="2" t="n">
        <v>37</v>
      </c>
      <c r="AM2158" s="2" t="inlineStr">
        <is>
          <t>跌破MA60剔除</t>
        </is>
      </c>
    </row>
    <row r="2159">
      <c r="A2159" s="2" t="inlineStr">
        <is>
          <t>600123</t>
        </is>
      </c>
      <c r="B2159" s="2" t="inlineStr">
        <is>
          <t>兰花科创</t>
        </is>
      </c>
      <c r="C2159" s="2" t="inlineStr">
        <is>
          <t>2026-04-22</t>
        </is>
      </c>
      <c r="D2159" s="2" t="n">
        <v>6.34</v>
      </c>
      <c r="E2159" s="2" t="n">
        <v>6.4795</v>
      </c>
      <c r="F2159" s="2" t="n">
        <v>6.494166666666667</v>
      </c>
      <c r="G2159" s="2" t="n">
        <v>6.438750000000001</v>
      </c>
      <c r="H2159" s="2" t="n">
        <v>-0.02600526118000768</v>
      </c>
      <c r="I2159" s="2" t="n">
        <v>0.00508151052414374</v>
      </c>
      <c r="J2159" s="2" t="n">
        <v>-0.009375000000000022</v>
      </c>
      <c r="K2159" s="2" t="n">
        <v>-0.1007092198581561</v>
      </c>
      <c r="L2159" s="2" t="n">
        <v>0.04620462046204632</v>
      </c>
      <c r="M2159" s="2" t="n">
        <v>134598959.6</v>
      </c>
      <c r="N2159" s="2" t="n">
        <v>246380192.5</v>
      </c>
      <c r="O2159" s="2" t="n">
        <v>0.5463059275757324</v>
      </c>
      <c r="P2159" s="2" t="n">
        <v>0.01459936214969272</v>
      </c>
      <c r="Q2159" s="2" t="n">
        <v>0.02547179180927229</v>
      </c>
      <c r="R2159" s="2" t="n">
        <v>7.15</v>
      </c>
      <c r="S2159" s="2" t="n">
        <v>7.6</v>
      </c>
      <c r="T2159" s="2" t="b">
        <v>0</v>
      </c>
      <c r="U2159" s="2" t="b">
        <v>0</v>
      </c>
      <c r="V2159" s="2" t="n">
        <v>-0.1657894736842105</v>
      </c>
      <c r="W2159" s="2" t="n">
        <v>-0.123404255319149</v>
      </c>
      <c r="X2159" s="2" t="n">
        <v>0.5065832096133991</v>
      </c>
      <c r="Y2159" s="2" t="n">
        <v>0</v>
      </c>
      <c r="Z2159" s="2" t="b">
        <v>0</v>
      </c>
      <c r="AA2159" s="2" t="n">
        <v>0.0726089799545091</v>
      </c>
      <c r="AB2159" s="2" t="n">
        <v>0.01376525624063252</v>
      </c>
      <c r="AC2159" s="2" t="n">
        <v>0.03937270603937271</v>
      </c>
      <c r="AD2159" s="2" t="n">
        <v>0.7187187187187187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37</v>
      </c>
      <c r="AM2159" s="2" t="inlineStr">
        <is>
          <t>跌破MA60剔除</t>
        </is>
      </c>
    </row>
    <row r="2160">
      <c r="A2160" s="2" t="inlineStr">
        <is>
          <t>600216</t>
        </is>
      </c>
      <c r="B2160" s="2" t="inlineStr">
        <is>
          <t>浙江医药</t>
        </is>
      </c>
      <c r="C2160" s="2" t="inlineStr">
        <is>
          <t>2026-04-22</t>
        </is>
      </c>
      <c r="D2160" s="2" t="n">
        <v>14.59</v>
      </c>
      <c r="E2160" s="2" t="n">
        <v>15.6315</v>
      </c>
      <c r="F2160" s="2" t="n">
        <v>15.75833333333333</v>
      </c>
      <c r="G2160" s="2" t="n">
        <v>14.95491666666667</v>
      </c>
      <c r="H2160" s="2" t="n">
        <v>-0.008153553299492189</v>
      </c>
      <c r="I2160" s="2" t="n">
        <v>0.01374533602092898</v>
      </c>
      <c r="J2160" s="2" t="n">
        <v>-0.0988264360716492</v>
      </c>
      <c r="K2160" s="2" t="n">
        <v>-0.02603471295060089</v>
      </c>
      <c r="L2160" s="2" t="n">
        <v>0.04065620542082748</v>
      </c>
      <c r="M2160" s="2" t="n">
        <v>317698731.6</v>
      </c>
      <c r="N2160" s="2" t="n">
        <v>482061386.45</v>
      </c>
      <c r="O2160" s="2" t="n">
        <v>0.6590420650357403</v>
      </c>
      <c r="P2160" s="2" t="n">
        <v>0.0224588494633073</v>
      </c>
      <c r="Q2160" s="2" t="n">
        <v>0.0321887347975969</v>
      </c>
      <c r="R2160" s="2" t="n">
        <v>16.87</v>
      </c>
      <c r="S2160" s="2" t="n">
        <v>18.58</v>
      </c>
      <c r="T2160" s="2" t="b">
        <v>0</v>
      </c>
      <c r="U2160" s="2" t="b">
        <v>0</v>
      </c>
      <c r="V2160" s="2" t="n">
        <v>-0.2147470398277718</v>
      </c>
      <c r="W2160" s="2" t="n">
        <v>-0.1210843373493977</v>
      </c>
      <c r="X2160" s="2" t="n">
        <v>0.697256128135626</v>
      </c>
      <c r="Y2160" s="2" t="n">
        <v>0</v>
      </c>
      <c r="Z2160" s="2" t="b">
        <v>0</v>
      </c>
      <c r="AA2160" s="2" t="n">
        <v>0.0726089799545091</v>
      </c>
      <c r="AB2160" s="2" t="n">
        <v>0.01376525624063252</v>
      </c>
      <c r="AC2160" s="2" t="n">
        <v>0.1861861861861862</v>
      </c>
      <c r="AD2160" s="2" t="n">
        <v>0.7090423757090424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37</v>
      </c>
      <c r="AM2160" s="2" t="inlineStr">
        <is>
          <t>跌破MA60剔除</t>
        </is>
      </c>
    </row>
    <row r="2161">
      <c r="A2161" s="2" t="inlineStr">
        <is>
          <t>600262</t>
        </is>
      </c>
      <c r="B2161" s="2" t="inlineStr">
        <is>
          <t>北方股份</t>
        </is>
      </c>
      <c r="C2161" s="2" t="inlineStr">
        <is>
          <t>2026-04-22</t>
        </is>
      </c>
      <c r="D2161" s="2" t="n">
        <v>24.33</v>
      </c>
      <c r="E2161" s="2" t="n">
        <v>25.277</v>
      </c>
      <c r="F2161" s="2" t="n">
        <v>28.02883333333333</v>
      </c>
      <c r="G2161" s="2" t="n">
        <v>27.31183333333333</v>
      </c>
      <c r="H2161" s="2" t="n">
        <v>0.01385797084010187</v>
      </c>
      <c r="I2161" s="2" t="n">
        <v>-0.0126230749810653</v>
      </c>
      <c r="J2161" s="2" t="n">
        <v>-0.05587892898719449</v>
      </c>
      <c r="K2161" s="2" t="n">
        <v>0.004956629491945419</v>
      </c>
      <c r="L2161" s="2" t="n">
        <v>-0.1699078812691914</v>
      </c>
      <c r="M2161" s="2" t="n">
        <v>251735725.8</v>
      </c>
      <c r="N2161" s="2" t="n">
        <v>142645059.4</v>
      </c>
      <c r="O2161" s="2" t="n">
        <v>1.764770030303622</v>
      </c>
      <c r="P2161" s="2" t="n">
        <v>0.05735297529411761</v>
      </c>
      <c r="Q2161" s="2" t="n">
        <v>0.03295196441176466</v>
      </c>
      <c r="R2161" s="2" t="n">
        <v>28.1</v>
      </c>
      <c r="S2161" s="2" t="n">
        <v>35.22</v>
      </c>
      <c r="T2161" s="2" t="b">
        <v>0</v>
      </c>
      <c r="U2161" s="2" t="b">
        <v>0</v>
      </c>
      <c r="V2161" s="2" t="n">
        <v>-0.309199318568995</v>
      </c>
      <c r="W2161" s="2" t="n">
        <v>-0.1222943722943723</v>
      </c>
      <c r="X2161" s="2" t="n">
        <v>1.270090456583219</v>
      </c>
      <c r="Y2161" s="2" t="n">
        <v>0</v>
      </c>
      <c r="Z2161" s="2" t="b">
        <v>0</v>
      </c>
      <c r="AA2161" s="2" t="n">
        <v>0.0726089799545091</v>
      </c>
      <c r="AB2161" s="2" t="n">
        <v>0.01376525624063252</v>
      </c>
      <c r="AC2161" s="2" t="n">
        <v>0.3343343343343343</v>
      </c>
      <c r="AD2161" s="2" t="n">
        <v>0.1351351351351351</v>
      </c>
      <c r="AE2161" s="2" t="b">
        <v>1</v>
      </c>
      <c r="AF2161" s="2" t="b">
        <v>0</v>
      </c>
      <c r="AG2161" s="2" t="b">
        <v>0</v>
      </c>
      <c r="AH2161" s="2" t="b">
        <v>1</v>
      </c>
      <c r="AI2161" s="2" t="b">
        <v>0</v>
      </c>
      <c r="AJ2161" s="2" t="b">
        <v>0</v>
      </c>
      <c r="AK2161" s="2" t="b">
        <v>0</v>
      </c>
      <c r="AL2161" s="2" t="n">
        <v>37</v>
      </c>
      <c r="AM2161" s="2" t="inlineStr">
        <is>
          <t>跌破MA60剔除</t>
        </is>
      </c>
    </row>
    <row r="2162">
      <c r="A2162" s="2" t="inlineStr">
        <is>
          <t>600446</t>
        </is>
      </c>
      <c r="B2162" s="2" t="inlineStr">
        <is>
          <t>金证股份</t>
        </is>
      </c>
      <c r="C2162" s="2" t="inlineStr">
        <is>
          <t>2026-04-22</t>
        </is>
      </c>
      <c r="D2162" s="2" t="n">
        <v>13.31</v>
      </c>
      <c r="E2162" s="2" t="n">
        <v>12.726</v>
      </c>
      <c r="F2162" s="2" t="n">
        <v>14.18483333333333</v>
      </c>
      <c r="G2162" s="2" t="n">
        <v>15.13</v>
      </c>
      <c r="H2162" s="2" t="n">
        <v>-0.01260813903867786</v>
      </c>
      <c r="I2162" s="2" t="n">
        <v>-0.04769950320010741</v>
      </c>
      <c r="J2162" s="2" t="n">
        <v>0.0113981762917934</v>
      </c>
      <c r="K2162" s="2" t="n">
        <v>0.02859350850077291</v>
      </c>
      <c r="L2162" s="2" t="n">
        <v>-0.1991576413959085</v>
      </c>
      <c r="M2162" s="2" t="n">
        <v>274692865.8</v>
      </c>
      <c r="N2162" s="2" t="n">
        <v>203545741.8</v>
      </c>
      <c r="O2162" s="2" t="n">
        <v>1.349538749230666</v>
      </c>
      <c r="P2162" s="2" t="n">
        <v>0.02307888149187823</v>
      </c>
      <c r="Q2162" s="2" t="n">
        <v>0.01697042063640654</v>
      </c>
      <c r="R2162" s="2" t="n">
        <v>13.31</v>
      </c>
      <c r="S2162" s="2" t="n">
        <v>16.79</v>
      </c>
      <c r="T2162" s="2" t="b">
        <v>1</v>
      </c>
      <c r="U2162" s="2" t="b">
        <v>0</v>
      </c>
      <c r="V2162" s="2" t="n">
        <v>-0.2072662298987492</v>
      </c>
      <c r="W2162" s="2" t="n">
        <v>-0.08054711246200608</v>
      </c>
      <c r="X2162" s="2" t="n">
        <v>1.123855559821694</v>
      </c>
      <c r="Y2162" s="2" t="n">
        <v>1</v>
      </c>
      <c r="Z2162" s="2" t="b">
        <v>0</v>
      </c>
      <c r="AA2162" s="2" t="n">
        <v>0.0726089799545091</v>
      </c>
      <c r="AB2162" s="2" t="n">
        <v>0.01376525624063252</v>
      </c>
      <c r="AC2162" s="2" t="n">
        <v>0.4768101434768102</v>
      </c>
      <c r="AD2162" s="2" t="n">
        <v>0.08041374708041375</v>
      </c>
      <c r="AE2162" s="2" t="b">
        <v>1</v>
      </c>
      <c r="AF2162" s="2" t="b">
        <v>0</v>
      </c>
      <c r="AG2162" s="2" t="b">
        <v>0</v>
      </c>
      <c r="AH2162" s="2" t="b">
        <v>1</v>
      </c>
      <c r="AI2162" s="2" t="b">
        <v>1</v>
      </c>
      <c r="AJ2162" s="2" t="b">
        <v>1</v>
      </c>
      <c r="AK2162" s="2" t="b">
        <v>0</v>
      </c>
      <c r="AL2162" s="2" t="n">
        <v>37</v>
      </c>
      <c r="AM2162" s="2" t="inlineStr">
        <is>
          <t>跌破MA60剔除</t>
        </is>
      </c>
    </row>
    <row r="2163">
      <c r="A2163" s="2" t="inlineStr">
        <is>
          <t>600470</t>
        </is>
      </c>
      <c r="B2163" s="2" t="inlineStr">
        <is>
          <t>六国化工</t>
        </is>
      </c>
      <c r="C2163" s="2" t="inlineStr">
        <is>
          <t>2026-04-22</t>
        </is>
      </c>
      <c r="D2163" s="2" t="n">
        <v>6.88</v>
      </c>
      <c r="E2163" s="2" t="n">
        <v>6.959999999999999</v>
      </c>
      <c r="F2163" s="2" t="n">
        <v>7.202166666666667</v>
      </c>
      <c r="G2163" s="2" t="n">
        <v>6.722333333333333</v>
      </c>
      <c r="H2163" s="2" t="n">
        <v>-0.01311591634172293</v>
      </c>
      <c r="I2163" s="2" t="n">
        <v>0.01790215061361966</v>
      </c>
      <c r="J2163" s="2" t="n">
        <v>-0.02133712660028453</v>
      </c>
      <c r="K2163" s="2" t="n">
        <v>-0.005780346820809301</v>
      </c>
      <c r="L2163" s="2" t="n">
        <v>0.1008</v>
      </c>
      <c r="M2163" s="2" t="n">
        <v>171836822.4</v>
      </c>
      <c r="N2163" s="2" t="n">
        <v>294402952.7</v>
      </c>
      <c r="O2163" s="2" t="n">
        <v>0.5836790046569394</v>
      </c>
      <c r="P2163" s="2" t="n">
        <v>0.04836390912576684</v>
      </c>
      <c r="Q2163" s="2" t="n">
        <v>0.08053861531825149</v>
      </c>
      <c r="R2163" s="2" t="n">
        <v>7.73</v>
      </c>
      <c r="S2163" s="2" t="n">
        <v>9.44</v>
      </c>
      <c r="T2163" s="2" t="b">
        <v>0</v>
      </c>
      <c r="U2163" s="2" t="b">
        <v>0</v>
      </c>
      <c r="V2163" s="2" t="n">
        <v>-0.271186440677966</v>
      </c>
      <c r="W2163" s="2" t="n">
        <v>-0.1395973154362417</v>
      </c>
      <c r="X2163" s="2" t="n">
        <v>0.916723040303742</v>
      </c>
      <c r="Y2163" s="2" t="n">
        <v>0</v>
      </c>
      <c r="Z2163" s="2" t="b">
        <v>0</v>
      </c>
      <c r="AA2163" s="2" t="n">
        <v>0.0726089799545091</v>
      </c>
      <c r="AB2163" s="2" t="n">
        <v>0.01376525624063252</v>
      </c>
      <c r="AC2163" s="2" t="n">
        <v>0.2789456122789456</v>
      </c>
      <c r="AD2163" s="2" t="n">
        <v>0.7951284617951284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37</v>
      </c>
      <c r="AM2163" s="2" t="inlineStr">
        <is>
          <t>跌破MA60剔除</t>
        </is>
      </c>
    </row>
    <row r="2164">
      <c r="A2164" s="2" t="inlineStr">
        <is>
          <t>600623</t>
        </is>
      </c>
      <c r="B2164" s="2" t="inlineStr">
        <is>
          <t>华谊集团</t>
        </is>
      </c>
      <c r="C2164" s="2" t="inlineStr">
        <is>
          <t>2026-04-22</t>
        </is>
      </c>
      <c r="D2164" s="2" t="n">
        <v>9.789999999999999</v>
      </c>
      <c r="E2164" s="2" t="n">
        <v>9.8185</v>
      </c>
      <c r="F2164" s="2" t="n">
        <v>9.968333333333334</v>
      </c>
      <c r="G2164" s="2" t="n">
        <v>8.922083333333331</v>
      </c>
      <c r="H2164" s="2" t="n">
        <v>-0.009532936547967275</v>
      </c>
      <c r="I2164" s="2" t="n">
        <v>0.0280165005156412</v>
      </c>
      <c r="J2164" s="2" t="n">
        <v>0.008238928939237722</v>
      </c>
      <c r="K2164" s="2" t="n">
        <v>-0.02587064676616935</v>
      </c>
      <c r="L2164" s="2" t="n">
        <v>0.06761177753544168</v>
      </c>
      <c r="M2164" s="2" t="n">
        <v>200222309.4</v>
      </c>
      <c r="N2164" s="2" t="n">
        <v>234836790.3</v>
      </c>
      <c r="O2164" s="2" t="n">
        <v>0.8526019672821257</v>
      </c>
      <c r="P2164" s="2" t="n">
        <v>0.01073664386148648</v>
      </c>
      <c r="Q2164" s="2" t="n">
        <v>0.01276797087004194</v>
      </c>
      <c r="R2164" s="2" t="n">
        <v>10.4</v>
      </c>
      <c r="S2164" s="2" t="n">
        <v>12.26</v>
      </c>
      <c r="T2164" s="2" t="b">
        <v>0</v>
      </c>
      <c r="U2164" s="2" t="b">
        <v>0</v>
      </c>
      <c r="V2164" s="2" t="n">
        <v>-0.201468189233279</v>
      </c>
      <c r="W2164" s="2" t="n">
        <v>-0.1163021868787276</v>
      </c>
      <c r="X2164" s="2" t="n">
        <v>0.8375149583939523</v>
      </c>
      <c r="Y2164" s="2" t="n">
        <v>0</v>
      </c>
      <c r="Z2164" s="2" t="b">
        <v>0</v>
      </c>
      <c r="AA2164" s="2" t="n">
        <v>0.0726089799545091</v>
      </c>
      <c r="AB2164" s="2" t="n">
        <v>0.01376525624063252</v>
      </c>
      <c r="AC2164" s="2" t="n">
        <v>0.1865198531865198</v>
      </c>
      <c r="AD2164" s="2" t="n">
        <v>0.7527527527527528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37</v>
      </c>
      <c r="AM2164" s="2" t="inlineStr">
        <is>
          <t>跌破MA60剔除</t>
        </is>
      </c>
    </row>
    <row r="2165">
      <c r="A2165" s="2" t="inlineStr">
        <is>
          <t>600742</t>
        </is>
      </c>
      <c r="B2165" s="2" t="inlineStr">
        <is>
          <t>富维股份</t>
        </is>
      </c>
      <c r="C2165" s="2" t="inlineStr">
        <is>
          <t>2026-04-22</t>
        </is>
      </c>
      <c r="D2165" s="2" t="n">
        <v>9.75</v>
      </c>
      <c r="E2165" s="2" t="n">
        <v>9.9885</v>
      </c>
      <c r="F2165" s="2" t="n">
        <v>10.05116666666667</v>
      </c>
      <c r="G2165" s="2" t="n">
        <v>9.828499999999998</v>
      </c>
      <c r="H2165" s="2" t="n">
        <v>0.0003004356316658185</v>
      </c>
      <c r="I2165" s="2" t="n">
        <v>0.008090533741203165</v>
      </c>
      <c r="J2165" s="2" t="n">
        <v>-0.01415571284125383</v>
      </c>
      <c r="K2165" s="2" t="n">
        <v>-0.0161453077699294</v>
      </c>
      <c r="L2165" s="2" t="n">
        <v>0</v>
      </c>
      <c r="M2165" s="2" t="n">
        <v>118383028.4</v>
      </c>
      <c r="N2165" s="2" t="n">
        <v>102496620.3</v>
      </c>
      <c r="O2165" s="2" t="n">
        <v>1.154994457900189</v>
      </c>
      <c r="P2165" s="2" t="n">
        <v>0.01566376094416758</v>
      </c>
      <c r="Q2165" s="2" t="n">
        <v>0.01363843836768136</v>
      </c>
      <c r="R2165" s="2" t="n">
        <v>10.41</v>
      </c>
      <c r="S2165" s="2" t="n">
        <v>11.34</v>
      </c>
      <c r="T2165" s="2" t="b">
        <v>0</v>
      </c>
      <c r="U2165" s="2" t="b">
        <v>0</v>
      </c>
      <c r="V2165" s="2" t="n">
        <v>-0.1402116402116402</v>
      </c>
      <c r="W2165" s="2" t="n">
        <v>-0.06293018682399221</v>
      </c>
      <c r="X2165" s="2" t="n">
        <v>0.9906431327090629</v>
      </c>
      <c r="Y2165" s="2" t="n">
        <v>0</v>
      </c>
      <c r="Z2165" s="2" t="b">
        <v>0</v>
      </c>
      <c r="AA2165" s="2" t="n">
        <v>0.0726089799545091</v>
      </c>
      <c r="AB2165" s="2" t="n">
        <v>0.01376525624063252</v>
      </c>
      <c r="AC2165" s="2" t="n">
        <v>0.2288955622288956</v>
      </c>
      <c r="AD2165" s="2" t="n">
        <v>0.6291291291291291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37</v>
      </c>
      <c r="AM2165" s="2" t="inlineStr">
        <is>
          <t>跌破MA60剔除</t>
        </is>
      </c>
    </row>
    <row r="2166">
      <c r="A2166" s="2" t="inlineStr">
        <is>
          <t>600783</t>
        </is>
      </c>
      <c r="B2166" s="2" t="inlineStr">
        <is>
          <t>鲁信创投</t>
        </is>
      </c>
      <c r="C2166" s="2" t="inlineStr">
        <is>
          <t>2026-04-22</t>
        </is>
      </c>
      <c r="D2166" s="2" t="n">
        <v>21.48</v>
      </c>
      <c r="E2166" s="2" t="n">
        <v>20.792</v>
      </c>
      <c r="F2166" s="2" t="n">
        <v>22.3375</v>
      </c>
      <c r="G2166" s="2" t="n">
        <v>20.363</v>
      </c>
      <c r="H2166" s="2" t="n">
        <v>0.007803790412486133</v>
      </c>
      <c r="I2166" s="2" t="n">
        <v>-0.07009096144372662</v>
      </c>
      <c r="J2166" s="2" t="n">
        <v>0.009398496240601517</v>
      </c>
      <c r="K2166" s="2" t="n">
        <v>0.07078763708873392</v>
      </c>
      <c r="L2166" s="2" t="n">
        <v>-0.174163783160323</v>
      </c>
      <c r="M2166" s="2" t="n">
        <v>297137571.8</v>
      </c>
      <c r="N2166" s="2" t="n">
        <v>268416991.75</v>
      </c>
      <c r="O2166" s="2" t="n">
        <v>1.106999858178688</v>
      </c>
      <c r="P2166" s="2" t="n">
        <v>0.01874244348455728</v>
      </c>
      <c r="Q2166" s="2" t="n">
        <v>0.01727725421535473</v>
      </c>
      <c r="R2166" s="2" t="n">
        <v>21.85</v>
      </c>
      <c r="S2166" s="2" t="n">
        <v>27.48</v>
      </c>
      <c r="T2166" s="2" t="b">
        <v>0</v>
      </c>
      <c r="U2166" s="2" t="b">
        <v>0</v>
      </c>
      <c r="V2166" s="2" t="n">
        <v>-0.2183406113537117</v>
      </c>
      <c r="W2166" s="2" t="n">
        <v>-0.04935927859515898</v>
      </c>
      <c r="X2166" s="2" t="n">
        <v>0.92938235230982</v>
      </c>
      <c r="Y2166" s="2" t="n">
        <v>0</v>
      </c>
      <c r="Z2166" s="2" t="b">
        <v>0</v>
      </c>
      <c r="AA2166" s="2" t="n">
        <v>0.0726089799545091</v>
      </c>
      <c r="AB2166" s="2" t="n">
        <v>0.01376525624063252</v>
      </c>
      <c r="AC2166" s="2" t="n">
        <v>0.6626626626626627</v>
      </c>
      <c r="AD2166" s="2" t="n">
        <v>0.1267934601267935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37</v>
      </c>
      <c r="AM2166" s="2" t="inlineStr">
        <is>
          <t>跌破MA60剔除</t>
        </is>
      </c>
    </row>
    <row r="2167">
      <c r="A2167" s="2" t="inlineStr">
        <is>
          <t>600797</t>
        </is>
      </c>
      <c r="B2167" s="2" t="inlineStr">
        <is>
          <t>浙大网新</t>
        </is>
      </c>
      <c r="C2167" s="2" t="inlineStr">
        <is>
          <t>2026-04-22</t>
        </is>
      </c>
      <c r="D2167" s="2" t="n">
        <v>9.19</v>
      </c>
      <c r="E2167" s="2" t="n">
        <v>9.096500000000001</v>
      </c>
      <c r="F2167" s="2" t="n">
        <v>9.889666666666667</v>
      </c>
      <c r="G2167" s="2" t="n">
        <v>10.18166666666667</v>
      </c>
      <c r="H2167" s="2" t="n">
        <v>0.0007150715071508884</v>
      </c>
      <c r="I2167" s="2" t="n">
        <v>-0.02687898715909276</v>
      </c>
      <c r="J2167" s="2" t="n">
        <v>-0.005411255411255533</v>
      </c>
      <c r="K2167" s="2" t="n">
        <v>0.03607666290868106</v>
      </c>
      <c r="L2167" s="2" t="n">
        <v>-0.1482854494902688</v>
      </c>
      <c r="M2167" s="2" t="n">
        <v>416663548.4</v>
      </c>
      <c r="N2167" s="2" t="n">
        <v>269991839</v>
      </c>
      <c r="O2167" s="2" t="n">
        <v>1.543244973415659</v>
      </c>
      <c r="P2167" s="2" t="n">
        <v>0.04356761140835731</v>
      </c>
      <c r="Q2167" s="2" t="n">
        <v>0.02872226023746715</v>
      </c>
      <c r="R2167" s="2" t="n">
        <v>9.66</v>
      </c>
      <c r="S2167" s="2" t="n">
        <v>11.48</v>
      </c>
      <c r="T2167" s="2" t="b">
        <v>0</v>
      </c>
      <c r="U2167" s="2" t="b">
        <v>0</v>
      </c>
      <c r="V2167" s="2" t="n">
        <v>-0.1994773519163764</v>
      </c>
      <c r="W2167" s="2" t="n">
        <v>-0.05754614549402837</v>
      </c>
      <c r="X2167" s="2" t="n">
        <v>1.465890465812532</v>
      </c>
      <c r="Y2167" s="2" t="n">
        <v>0</v>
      </c>
      <c r="Z2167" s="2" t="b">
        <v>0</v>
      </c>
      <c r="AA2167" s="2" t="n">
        <v>0.0726089799545091</v>
      </c>
      <c r="AB2167" s="2" t="n">
        <v>0.01376525624063252</v>
      </c>
      <c r="AC2167" s="2" t="n">
        <v>0.5138471805138471</v>
      </c>
      <c r="AD2167" s="2" t="n">
        <v>0.1845178511845179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1</v>
      </c>
      <c r="AK2167" s="2" t="b">
        <v>0</v>
      </c>
      <c r="AL2167" s="2" t="n">
        <v>37</v>
      </c>
      <c r="AM2167" s="2" t="inlineStr">
        <is>
          <t>跌破MA60剔除</t>
        </is>
      </c>
    </row>
    <row r="2168">
      <c r="A2168" s="2" t="inlineStr">
        <is>
          <t>600835</t>
        </is>
      </c>
      <c r="B2168" s="2" t="inlineStr">
        <is>
          <t>上海机电</t>
        </is>
      </c>
      <c r="C2168" s="2" t="inlineStr">
        <is>
          <t>2026-04-22</t>
        </is>
      </c>
      <c r="D2168" s="2" t="n">
        <v>22.96</v>
      </c>
      <c r="E2168" s="2" t="n">
        <v>22.278</v>
      </c>
      <c r="F2168" s="2" t="n">
        <v>25.0315</v>
      </c>
      <c r="G2168" s="2" t="n">
        <v>26.54725</v>
      </c>
      <c r="H2168" s="2" t="n">
        <v>0.005710674220707368</v>
      </c>
      <c r="I2168" s="2" t="n">
        <v>-0.04742907520280082</v>
      </c>
      <c r="J2168" s="2" t="n">
        <v>0.03610108303249104</v>
      </c>
      <c r="K2168" s="2" t="n">
        <v>0.07996237064910616</v>
      </c>
      <c r="L2168" s="2" t="n">
        <v>-0.2297886615229788</v>
      </c>
      <c r="M2168" s="2" t="n">
        <v>192166562.4</v>
      </c>
      <c r="N2168" s="2" t="n">
        <v>173579554.2</v>
      </c>
      <c r="O2168" s="2" t="n">
        <v>1.107080631043584</v>
      </c>
      <c r="P2168" s="2" t="n">
        <v>0.01046318438723756</v>
      </c>
      <c r="Q2168" s="2" t="n">
        <v>0.0095880467097323</v>
      </c>
      <c r="R2168" s="2" t="n">
        <v>23.93</v>
      </c>
      <c r="S2168" s="2" t="n">
        <v>30.38</v>
      </c>
      <c r="T2168" s="2" t="b">
        <v>0</v>
      </c>
      <c r="U2168" s="2" t="b">
        <v>0</v>
      </c>
      <c r="V2168" s="2" t="n">
        <v>-0.2442396313364055</v>
      </c>
      <c r="W2168" s="2" t="n">
        <v>-0.04363472784525413</v>
      </c>
      <c r="X2168" s="2" t="n">
        <v>1.680861340350017</v>
      </c>
      <c r="Y2168" s="2" t="n">
        <v>0</v>
      </c>
      <c r="Z2168" s="2" t="b">
        <v>0</v>
      </c>
      <c r="AA2168" s="2" t="n">
        <v>0.0726089799545091</v>
      </c>
      <c r="AB2168" s="2" t="n">
        <v>0.01376525624063252</v>
      </c>
      <c r="AC2168" s="2" t="n">
        <v>0.6880213546880214</v>
      </c>
      <c r="AD2168" s="2" t="n">
        <v>0.03937270603937271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37</v>
      </c>
      <c r="AM2168" s="2" t="inlineStr">
        <is>
          <t>跌破MA60剔除</t>
        </is>
      </c>
    </row>
    <row r="2169">
      <c r="A2169" s="2" t="inlineStr">
        <is>
          <t>600895</t>
        </is>
      </c>
      <c r="B2169" s="2" t="inlineStr">
        <is>
          <t>张江高科</t>
        </is>
      </c>
      <c r="C2169" s="2" t="inlineStr">
        <is>
          <t>2026-04-22</t>
        </is>
      </c>
      <c r="D2169" s="2" t="n">
        <v>37.6</v>
      </c>
      <c r="E2169" s="2" t="n">
        <v>35.937</v>
      </c>
      <c r="F2169" s="2" t="n">
        <v>38.565</v>
      </c>
      <c r="G2169" s="2" t="n">
        <v>40.11208333333333</v>
      </c>
      <c r="H2169" s="2" t="n">
        <v>0.01020408163265296</v>
      </c>
      <c r="I2169" s="2" t="n">
        <v>-0.03675396200966596</v>
      </c>
      <c r="J2169" s="2" t="n">
        <v>0.03752759381898452</v>
      </c>
      <c r="K2169" s="2" t="n">
        <v>0.08419838523644763</v>
      </c>
      <c r="L2169" s="2" t="n">
        <v>-0.1623969703720205</v>
      </c>
      <c r="M2169" s="2" t="n">
        <v>834365721.4</v>
      </c>
      <c r="N2169" s="2" t="n">
        <v>808366848.95</v>
      </c>
      <c r="O2169" s="2" t="n">
        <v>1.032162220016531</v>
      </c>
      <c r="P2169" s="2" t="n">
        <v>0.01448926158247786</v>
      </c>
      <c r="Q2169" s="2" t="n">
        <v>0.01440187405539085</v>
      </c>
      <c r="R2169" s="2" t="n">
        <v>38.17</v>
      </c>
      <c r="S2169" s="2" t="n">
        <v>46.31</v>
      </c>
      <c r="T2169" s="2" t="b">
        <v>0</v>
      </c>
      <c r="U2169" s="2" t="b">
        <v>0</v>
      </c>
      <c r="V2169" s="2" t="n">
        <v>-0.188080328222846</v>
      </c>
      <c r="W2169" s="2" t="n">
        <v>-0.03840722959615928</v>
      </c>
      <c r="X2169" s="2" t="n">
        <v>1.972853679295655</v>
      </c>
      <c r="Y2169" s="2" t="n">
        <v>0</v>
      </c>
      <c r="Z2169" s="2" t="b">
        <v>0</v>
      </c>
      <c r="AA2169" s="2" t="n">
        <v>0.0726089799545091</v>
      </c>
      <c r="AB2169" s="2" t="n">
        <v>0.01376525624063252</v>
      </c>
      <c r="AC2169" s="2" t="n">
        <v>0.6996996996996997</v>
      </c>
      <c r="AD2169" s="2" t="n">
        <v>0.1528194861528195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37</v>
      </c>
      <c r="AM2169" s="2" t="inlineStr">
        <is>
          <t>跌破MA60剔除</t>
        </is>
      </c>
    </row>
    <row r="2170">
      <c r="A2170" s="2" t="inlineStr">
        <is>
          <t>603049</t>
        </is>
      </c>
      <c r="B2170" s="2" t="inlineStr">
        <is>
          <t>XD中策橡</t>
        </is>
      </c>
      <c r="C2170" s="2" t="inlineStr">
        <is>
          <t>2026-04-22</t>
        </is>
      </c>
      <c r="D2170" s="2" t="n">
        <v>47.71</v>
      </c>
      <c r="E2170" s="2" t="n">
        <v>47.567</v>
      </c>
      <c r="F2170" s="2" t="n">
        <v>50.40033333333334</v>
      </c>
      <c r="G2170" s="2" t="n">
        <v>52.62233333333334</v>
      </c>
      <c r="H2170" s="2" t="n">
        <v>0.009047422068072963</v>
      </c>
      <c r="I2170" s="2" t="n">
        <v>-0.01894933542691957</v>
      </c>
      <c r="J2170" s="2" t="n">
        <v>-0.01912006578947367</v>
      </c>
      <c r="K2170" s="2" t="n">
        <v>0.04011336385437114</v>
      </c>
      <c r="L2170" s="2" t="n">
        <v>-0.1525754884547069</v>
      </c>
      <c r="M2170" s="2" t="n">
        <v>156127090.2</v>
      </c>
      <c r="N2170" s="2" t="n">
        <v>122121852.6</v>
      </c>
      <c r="O2170" s="2" t="n">
        <v>1.278453338825291</v>
      </c>
      <c r="P2170" s="2" t="n">
        <v>0.03597589714456127</v>
      </c>
      <c r="Q2170" s="2" t="n">
        <v>0.02840887545775477</v>
      </c>
      <c r="R2170" s="2" t="n">
        <v>50.07</v>
      </c>
      <c r="S2170" s="2" t="n">
        <v>57.66</v>
      </c>
      <c r="T2170" s="2" t="b">
        <v>0</v>
      </c>
      <c r="U2170" s="2" t="b">
        <v>0</v>
      </c>
      <c r="V2170" s="2" t="n">
        <v>-0.1725633021158515</v>
      </c>
      <c r="W2170" s="2" t="n">
        <v>-0.03083881578947367</v>
      </c>
      <c r="X2170" s="2" t="n">
        <v>1.836214386863513</v>
      </c>
      <c r="Y2170" s="2" t="n">
        <v>0</v>
      </c>
      <c r="Z2170" s="2" t="b">
        <v>0</v>
      </c>
      <c r="AA2170" s="2" t="n">
        <v>0.0726089799545091</v>
      </c>
      <c r="AB2170" s="2" t="n">
        <v>0.01376525624063252</v>
      </c>
      <c r="AC2170" s="2" t="n">
        <v>0.5325325325325325</v>
      </c>
      <c r="AD2170" s="2" t="n">
        <v>0.1741741741741742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1</v>
      </c>
      <c r="AK2170" s="2" t="b">
        <v>0</v>
      </c>
      <c r="AL2170" s="2" t="n">
        <v>37</v>
      </c>
      <c r="AM2170" s="2" t="inlineStr">
        <is>
          <t>跌破MA60剔除</t>
        </is>
      </c>
    </row>
    <row r="2171">
      <c r="A2171" s="2" t="inlineStr">
        <is>
          <t>603131</t>
        </is>
      </c>
      <c r="B2171" s="2" t="inlineStr">
        <is>
          <t>上海沪工</t>
        </is>
      </c>
      <c r="C2171" s="2" t="inlineStr">
        <is>
          <t>2026-04-22</t>
        </is>
      </c>
      <c r="D2171" s="2" t="n">
        <v>21.63</v>
      </c>
      <c r="E2171" s="2" t="n">
        <v>20.762</v>
      </c>
      <c r="F2171" s="2" t="n">
        <v>22.90433333333333</v>
      </c>
      <c r="G2171" s="2" t="n">
        <v>25.383</v>
      </c>
      <c r="H2171" s="2" t="n">
        <v>0.006984188573091465</v>
      </c>
      <c r="I2171" s="2" t="n">
        <v>-0.06278941302435337</v>
      </c>
      <c r="J2171" s="2" t="n">
        <v>0.03147353361945648</v>
      </c>
      <c r="K2171" s="2" t="n">
        <v>0.07079207920792085</v>
      </c>
      <c r="L2171" s="2" t="n">
        <v>-0.2343362831858408</v>
      </c>
      <c r="M2171" s="2" t="n">
        <v>209057637</v>
      </c>
      <c r="N2171" s="2" t="n">
        <v>150514883.55</v>
      </c>
      <c r="O2171" s="2" t="n">
        <v>1.388949930194461</v>
      </c>
      <c r="P2171" s="2" t="n">
        <v>0.02867765018511618</v>
      </c>
      <c r="Q2171" s="2" t="n">
        <v>0.02135505807800731</v>
      </c>
      <c r="R2171" s="2" t="n">
        <v>22.3</v>
      </c>
      <c r="S2171" s="2" t="n">
        <v>28.57</v>
      </c>
      <c r="T2171" s="2" t="b">
        <v>0</v>
      </c>
      <c r="U2171" s="2" t="b">
        <v>0</v>
      </c>
      <c r="V2171" s="2" t="n">
        <v>-0.2429121456072804</v>
      </c>
      <c r="W2171" s="2" t="n">
        <v>-0.04593810444874269</v>
      </c>
      <c r="X2171" s="2" t="n">
        <v>1.237819757049661</v>
      </c>
      <c r="Y2171" s="2" t="n">
        <v>0</v>
      </c>
      <c r="Z2171" s="2" t="b">
        <v>0</v>
      </c>
      <c r="AA2171" s="2" t="n">
        <v>0.0726089799545091</v>
      </c>
      <c r="AB2171" s="2" t="n">
        <v>0.01376525624063252</v>
      </c>
      <c r="AC2171" s="2" t="n">
        <v>0.6629963296629964</v>
      </c>
      <c r="AD2171" s="2" t="n">
        <v>0.03403403403403404</v>
      </c>
      <c r="AE2171" s="2" t="b">
        <v>1</v>
      </c>
      <c r="AF2171" s="2" t="b">
        <v>0</v>
      </c>
      <c r="AG2171" s="2" t="b">
        <v>0</v>
      </c>
      <c r="AH2171" s="2" t="b">
        <v>1</v>
      </c>
      <c r="AI2171" s="2" t="b">
        <v>0</v>
      </c>
      <c r="AJ2171" s="2" t="b">
        <v>1</v>
      </c>
      <c r="AK2171" s="2" t="b">
        <v>0</v>
      </c>
      <c r="AL2171" s="2" t="n">
        <v>37</v>
      </c>
      <c r="AM2171" s="2" t="inlineStr">
        <is>
          <t>跌破MA60剔除</t>
        </is>
      </c>
    </row>
    <row r="2172">
      <c r="A2172" s="2" t="inlineStr">
        <is>
          <t>603298</t>
        </is>
      </c>
      <c r="B2172" s="2" t="inlineStr">
        <is>
          <t>杭叉集团</t>
        </is>
      </c>
      <c r="C2172" s="2" t="inlineStr">
        <is>
          <t>2026-04-22</t>
        </is>
      </c>
      <c r="D2172" s="2" t="n">
        <v>25.11</v>
      </c>
      <c r="E2172" s="2" t="n">
        <v>24.8515</v>
      </c>
      <c r="F2172" s="2" t="n">
        <v>26.34583333333333</v>
      </c>
      <c r="G2172" s="2" t="n">
        <v>26.31966666666667</v>
      </c>
      <c r="H2172" s="2" t="n">
        <v>0.01232229418713593</v>
      </c>
      <c r="I2172" s="2" t="n">
        <v>-0.01200037501171913</v>
      </c>
      <c r="J2172" s="2" t="n">
        <v>-0.02787456445993031</v>
      </c>
      <c r="K2172" s="2" t="n">
        <v>0.02699386503067491</v>
      </c>
      <c r="L2172" s="2" t="n">
        <v>-0.07308970099667778</v>
      </c>
      <c r="M2172" s="2" t="n">
        <v>152158864</v>
      </c>
      <c r="N2172" s="2" t="n">
        <v>147974840.7</v>
      </c>
      <c r="O2172" s="2" t="n">
        <v>1.02827523435881</v>
      </c>
      <c r="P2172" s="2" t="n">
        <v>0.004534590443365179</v>
      </c>
      <c r="Q2172" s="2" t="n">
        <v>0.00445633364302632</v>
      </c>
      <c r="R2172" s="2" t="n">
        <v>26.09</v>
      </c>
      <c r="S2172" s="2" t="n">
        <v>30.94</v>
      </c>
      <c r="T2172" s="2" t="b">
        <v>0</v>
      </c>
      <c r="U2172" s="2" t="b">
        <v>0</v>
      </c>
      <c r="V2172" s="2" t="n">
        <v>-0.1884292178409825</v>
      </c>
      <c r="W2172" s="2" t="n">
        <v>-0.05691056910569103</v>
      </c>
      <c r="X2172" s="2" t="n">
        <v>0.9413633218432971</v>
      </c>
      <c r="Y2172" s="2" t="n">
        <v>0</v>
      </c>
      <c r="Z2172" s="2" t="b">
        <v>0</v>
      </c>
      <c r="AA2172" s="2" t="n">
        <v>0.0726089799545091</v>
      </c>
      <c r="AB2172" s="2" t="n">
        <v>0.01376525624063252</v>
      </c>
      <c r="AC2172" s="2" t="n">
        <v>0.4664664664664664</v>
      </c>
      <c r="AD2172" s="2" t="n">
        <v>0.4184184184184184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37</v>
      </c>
      <c r="AM2172" s="2" t="inlineStr">
        <is>
          <t>跌破MA60剔除</t>
        </is>
      </c>
    </row>
    <row r="2173">
      <c r="A2173" s="2" t="inlineStr">
        <is>
          <t>603486</t>
        </is>
      </c>
      <c r="B2173" s="2" t="inlineStr">
        <is>
          <t>科沃斯</t>
        </is>
      </c>
      <c r="C2173" s="2" t="inlineStr">
        <is>
          <t>2026-04-22</t>
        </is>
      </c>
      <c r="D2173" s="2" t="n">
        <v>64.06999999999999</v>
      </c>
      <c r="E2173" s="2" t="n">
        <v>62.12249999999999</v>
      </c>
      <c r="F2173" s="2" t="n">
        <v>67.18049999999999</v>
      </c>
      <c r="G2173" s="2" t="n">
        <v>74.70883333333333</v>
      </c>
      <c r="H2173" s="2" t="n">
        <v>0.01045055302537401</v>
      </c>
      <c r="I2173" s="2" t="n">
        <v>-0.04796511971203932</v>
      </c>
      <c r="J2173" s="2" t="n">
        <v>0.01892493638676829</v>
      </c>
      <c r="K2173" s="2" t="n">
        <v>0.07015199599131439</v>
      </c>
      <c r="L2173" s="2" t="n">
        <v>-0.2335207560713005</v>
      </c>
      <c r="M2173" s="2" t="n">
        <v>343716816.4</v>
      </c>
      <c r="N2173" s="2" t="n">
        <v>256875109.4</v>
      </c>
      <c r="O2173" s="2" t="n">
        <v>1.338069761616226</v>
      </c>
      <c r="P2173" s="2" t="n">
        <v>0.009430875783166277</v>
      </c>
      <c r="Q2173" s="2" t="n">
        <v>0.007179124359112281</v>
      </c>
      <c r="R2173" s="2" t="n">
        <v>65.23</v>
      </c>
      <c r="S2173" s="2" t="n">
        <v>86.23</v>
      </c>
      <c r="T2173" s="2" t="b">
        <v>0</v>
      </c>
      <c r="U2173" s="2" t="b">
        <v>0</v>
      </c>
      <c r="V2173" s="2" t="n">
        <v>-0.2569871274498435</v>
      </c>
      <c r="W2173" s="2" t="n">
        <v>-0.04022435897435894</v>
      </c>
      <c r="X2173" s="2" t="n">
        <v>1.859709681840108</v>
      </c>
      <c r="Y2173" s="2" t="n">
        <v>0</v>
      </c>
      <c r="Z2173" s="2" t="b">
        <v>0</v>
      </c>
      <c r="AA2173" s="2" t="n">
        <v>0.0726089799545091</v>
      </c>
      <c r="AB2173" s="2" t="n">
        <v>0.01376525624063252</v>
      </c>
      <c r="AC2173" s="2" t="n">
        <v>0.6599933266599933</v>
      </c>
      <c r="AD2173" s="2" t="n">
        <v>0.0363697030363697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37</v>
      </c>
      <c r="AM2173" s="2" t="inlineStr">
        <is>
          <t>跌破MA60剔除</t>
        </is>
      </c>
    </row>
    <row r="2174">
      <c r="A2174" s="2" t="inlineStr">
        <is>
          <t>603678</t>
        </is>
      </c>
      <c r="B2174" s="2" t="inlineStr">
        <is>
          <t>火炬电子</t>
        </is>
      </c>
      <c r="C2174" s="2" t="inlineStr">
        <is>
          <t>2026-04-22</t>
        </is>
      </c>
      <c r="D2174" s="2" t="n">
        <v>35.8</v>
      </c>
      <c r="E2174" s="2" t="n">
        <v>33.55399999999999</v>
      </c>
      <c r="F2174" s="2" t="n">
        <v>37.27166666666666</v>
      </c>
      <c r="G2174" s="2" t="n">
        <v>35.68925</v>
      </c>
      <c r="H2174" s="2" t="n">
        <v>-0.007175299217374809</v>
      </c>
      <c r="I2174" s="2" t="n">
        <v>-0.02217305564907901</v>
      </c>
      <c r="J2174" s="2" t="n">
        <v>0.09212934716290411</v>
      </c>
      <c r="K2174" s="2" t="n">
        <v>0.03289094056549335</v>
      </c>
      <c r="L2174" s="2" t="n">
        <v>-0.09914443885254165</v>
      </c>
      <c r="M2174" s="2" t="n">
        <v>392628151.4</v>
      </c>
      <c r="N2174" s="2" t="n">
        <v>309396551.65</v>
      </c>
      <c r="O2174" s="2" t="n">
        <v>1.269012693600265</v>
      </c>
      <c r="P2174" s="2" t="n">
        <v>0.0237315102959778</v>
      </c>
      <c r="Q2174" s="2" t="n">
        <v>0.019426719828036</v>
      </c>
      <c r="R2174" s="2" t="n">
        <v>35.99</v>
      </c>
      <c r="S2174" s="2" t="n">
        <v>44.15</v>
      </c>
      <c r="T2174" s="2" t="b">
        <v>0</v>
      </c>
      <c r="U2174" s="2" t="b">
        <v>0</v>
      </c>
      <c r="V2174" s="2" t="n">
        <v>-0.1891279728199321</v>
      </c>
      <c r="W2174" s="2" t="n">
        <v>-0.1237259343148358</v>
      </c>
      <c r="X2174" s="2" t="n">
        <v>1.547233716163886</v>
      </c>
      <c r="Y2174" s="2" t="n">
        <v>0</v>
      </c>
      <c r="Z2174" s="2" t="b">
        <v>0</v>
      </c>
      <c r="AA2174" s="2" t="n">
        <v>0.0726089799545091</v>
      </c>
      <c r="AB2174" s="2" t="n">
        <v>0.01376525624063252</v>
      </c>
      <c r="AC2174" s="2" t="n">
        <v>0.4988321654988322</v>
      </c>
      <c r="AD2174" s="2" t="n">
        <v>0.3283283283283283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37</v>
      </c>
      <c r="AM2174" s="2" t="inlineStr">
        <is>
          <t>跌破MA60剔除</t>
        </is>
      </c>
    </row>
    <row r="2175">
      <c r="A2175" s="2" t="inlineStr">
        <is>
          <t>603690</t>
        </is>
      </c>
      <c r="B2175" s="2" t="inlineStr">
        <is>
          <t>至纯科技</t>
        </is>
      </c>
      <c r="C2175" s="2" t="inlineStr">
        <is>
          <t>2026-04-22</t>
        </is>
      </c>
      <c r="D2175" s="2" t="n">
        <v>26.31</v>
      </c>
      <c r="E2175" s="2" t="n">
        <v>25.019</v>
      </c>
      <c r="F2175" s="2" t="n">
        <v>27.08916666666666</v>
      </c>
      <c r="G2175" s="2" t="n">
        <v>28.782</v>
      </c>
      <c r="H2175" s="2" t="n">
        <v>0.004718591249523119</v>
      </c>
      <c r="I2175" s="2" t="n">
        <v>-0.04235136074662849</v>
      </c>
      <c r="J2175" s="2" t="n">
        <v>0.04404761904761911</v>
      </c>
      <c r="K2175" s="2" t="n">
        <v>0.06777597402597402</v>
      </c>
      <c r="L2175" s="2" t="n">
        <v>-0.2232063773250664</v>
      </c>
      <c r="M2175" s="2" t="n">
        <v>263117589.4</v>
      </c>
      <c r="N2175" s="2" t="n">
        <v>201497577.1</v>
      </c>
      <c r="O2175" s="2" t="n">
        <v>1.30581018981394</v>
      </c>
      <c r="P2175" s="2" t="n">
        <v>0.02662428464275706</v>
      </c>
      <c r="Q2175" s="2" t="n">
        <v>0.02094731988690846</v>
      </c>
      <c r="R2175" s="2" t="n">
        <v>26.42</v>
      </c>
      <c r="S2175" s="2" t="n">
        <v>35.26</v>
      </c>
      <c r="T2175" s="2" t="b">
        <v>0</v>
      </c>
      <c r="U2175" s="2" t="b">
        <v>0</v>
      </c>
      <c r="V2175" s="2" t="n">
        <v>-0.2538287010777085</v>
      </c>
      <c r="W2175" s="2" t="n">
        <v>-0.0658419792498004</v>
      </c>
      <c r="X2175" s="2" t="n">
        <v>1.640034288889403</v>
      </c>
      <c r="Y2175" s="2" t="n">
        <v>0</v>
      </c>
      <c r="Z2175" s="2" t="b">
        <v>0</v>
      </c>
      <c r="AA2175" s="2" t="n">
        <v>0.0726089799545091</v>
      </c>
      <c r="AB2175" s="2" t="n">
        <v>0.01376525624063252</v>
      </c>
      <c r="AC2175" s="2" t="n">
        <v>0.6506506506506506</v>
      </c>
      <c r="AD2175" s="2" t="n">
        <v>0.04504504504504504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1</v>
      </c>
      <c r="AK2175" s="2" t="b">
        <v>0</v>
      </c>
      <c r="AL2175" s="2" t="n">
        <v>37</v>
      </c>
      <c r="AM2175" s="2" t="inlineStr">
        <is>
          <t>跌破MA60剔除</t>
        </is>
      </c>
    </row>
    <row r="2176">
      <c r="A2176" s="2" t="inlineStr">
        <is>
          <t>000021</t>
        </is>
      </c>
      <c r="B2176" s="2" t="inlineStr">
        <is>
          <t>深科技</t>
        </is>
      </c>
      <c r="C2176" s="2" t="inlineStr">
        <is>
          <t>2026-04-22</t>
        </is>
      </c>
      <c r="D2176" s="2" t="n">
        <v>29.29</v>
      </c>
      <c r="E2176" s="2" t="n">
        <v>27.646</v>
      </c>
      <c r="F2176" s="2" t="n">
        <v>29.814</v>
      </c>
      <c r="G2176" s="2" t="n">
        <v>27.6475</v>
      </c>
      <c r="H2176" s="2" t="n">
        <v>-0.0151928043458901</v>
      </c>
      <c r="I2176" s="2" t="n">
        <v>0.005084869563263039</v>
      </c>
      <c r="J2176" s="2" t="n">
        <v>0.05854716299241036</v>
      </c>
      <c r="K2176" s="2" t="n">
        <v>0.02484254723582935</v>
      </c>
      <c r="L2176" s="2" t="n">
        <v>-0.06001283697047499</v>
      </c>
      <c r="M2176" s="2" t="n">
        <v>1759737473.2</v>
      </c>
      <c r="N2176" s="2" t="n">
        <v>1980180490.9</v>
      </c>
      <c r="O2176" s="2" t="n">
        <v>0.8886752906045409</v>
      </c>
      <c r="P2176" s="2" t="n">
        <v>0.0386757732036441</v>
      </c>
      <c r="Q2176" s="2" t="n">
        <v>0.04508353013709855</v>
      </c>
      <c r="R2176" s="2" t="n">
        <v>30.21</v>
      </c>
      <c r="S2176" s="2" t="n">
        <v>35.76</v>
      </c>
      <c r="T2176" s="2" t="b">
        <v>0</v>
      </c>
      <c r="U2176" s="2" t="b">
        <v>0</v>
      </c>
      <c r="V2176" s="2" t="n">
        <v>-0.1809284116331096</v>
      </c>
      <c r="W2176" s="2" t="n">
        <v>-0.128503075871497</v>
      </c>
      <c r="X2176" s="2" t="n">
        <v>1.459613426608019</v>
      </c>
      <c r="Y2176" s="2" t="n">
        <v>0</v>
      </c>
      <c r="Z2176" s="2" t="b">
        <v>0</v>
      </c>
      <c r="AA2176" s="2" t="n">
        <v>0.0726089799545091</v>
      </c>
      <c r="AB2176" s="2" t="n">
        <v>0.01376525624063252</v>
      </c>
      <c r="AC2176" s="2" t="n">
        <v>0.4551217884551218</v>
      </c>
      <c r="AD2176" s="2" t="n">
        <v>0.4644644644644645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36</v>
      </c>
      <c r="AM2176" s="2" t="inlineStr">
        <is>
          <t>跌破MA60剔除</t>
        </is>
      </c>
    </row>
    <row r="2177">
      <c r="A2177" s="2" t="inlineStr">
        <is>
          <t>000402</t>
        </is>
      </c>
      <c r="B2177" s="2" t="inlineStr">
        <is>
          <t>金 融 街</t>
        </is>
      </c>
      <c r="C2177" s="2" t="inlineStr">
        <is>
          <t>2026-04-22</t>
        </is>
      </c>
      <c r="D2177" s="2" t="n">
        <v>2.75</v>
      </c>
      <c r="E2177" s="2" t="n">
        <v>2.683</v>
      </c>
      <c r="F2177" s="2" t="n">
        <v>2.753666666666667</v>
      </c>
      <c r="G2177" s="2" t="n">
        <v>2.82525</v>
      </c>
      <c r="H2177" s="2" t="n">
        <v>0.01475037821482617</v>
      </c>
      <c r="I2177" s="2" t="n">
        <v>0.0008480736612550555</v>
      </c>
      <c r="J2177" s="2" t="n">
        <v>0.07421875</v>
      </c>
      <c r="K2177" s="2" t="n">
        <v>0.07421875</v>
      </c>
      <c r="L2177" s="2" t="n">
        <v>-0.007220216606498187</v>
      </c>
      <c r="M2177" s="2" t="n">
        <v>174876019.2</v>
      </c>
      <c r="N2177" s="2" t="n">
        <v>152184709.85</v>
      </c>
      <c r="O2177" s="2" t="n">
        <v>1.149103739609357</v>
      </c>
      <c r="P2177" s="2" t="n">
        <v>0.02099063662521776</v>
      </c>
      <c r="Q2177" s="2" t="n">
        <v>0.01776528920429068</v>
      </c>
      <c r="R2177" s="2" t="n">
        <v>3.22</v>
      </c>
      <c r="S2177" s="2" t="n">
        <v>3.22</v>
      </c>
      <c r="T2177" s="2" t="b">
        <v>0</v>
      </c>
      <c r="U2177" s="2" t="b">
        <v>0</v>
      </c>
      <c r="V2177" s="2" t="n">
        <v>-0.1459627329192547</v>
      </c>
      <c r="W2177" s="2" t="n">
        <v>-0.107843137254902</v>
      </c>
      <c r="X2177" s="2" t="n">
        <v>0.6000944747987563</v>
      </c>
      <c r="Y2177" s="2" t="n">
        <v>0</v>
      </c>
      <c r="Z2177" s="2" t="b">
        <v>0</v>
      </c>
      <c r="AA2177" s="2" t="n">
        <v>0.0726089799545091</v>
      </c>
      <c r="AB2177" s="2" t="n">
        <v>0.01376525624063252</v>
      </c>
      <c r="AC2177" s="2" t="n">
        <v>0.6716716716716716</v>
      </c>
      <c r="AD2177" s="2" t="n">
        <v>0.6099432766099433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36</v>
      </c>
      <c r="AM2177" s="2" t="inlineStr">
        <is>
          <t>跌破MA60剔除</t>
        </is>
      </c>
    </row>
    <row r="2178">
      <c r="A2178" s="2" t="inlineStr">
        <is>
          <t>000798</t>
        </is>
      </c>
      <c r="B2178" s="2" t="inlineStr">
        <is>
          <t>中水渔业</t>
        </is>
      </c>
      <c r="C2178" s="2" t="inlineStr">
        <is>
          <t>2026-04-22</t>
        </is>
      </c>
      <c r="D2178" s="2" t="n">
        <v>10.05</v>
      </c>
      <c r="E2178" s="2" t="n">
        <v>10.2455</v>
      </c>
      <c r="F2178" s="2" t="n">
        <v>10.8705</v>
      </c>
      <c r="G2178" s="2" t="n">
        <v>10.86916666666667</v>
      </c>
      <c r="H2178" s="2" t="n">
        <v>0.0065330582571963</v>
      </c>
      <c r="I2178" s="2" t="n">
        <v>-0.01671892902369898</v>
      </c>
      <c r="J2178" s="2" t="n">
        <v>-0.03458213256484144</v>
      </c>
      <c r="K2178" s="2" t="n">
        <v>0.01310483870967749</v>
      </c>
      <c r="L2178" s="2" t="n">
        <v>-0.09132007233273054</v>
      </c>
      <c r="M2178" s="2" t="n">
        <v>114583385</v>
      </c>
      <c r="N2178" s="2" t="n">
        <v>112597626.15</v>
      </c>
      <c r="O2178" s="2" t="n">
        <v>1.017635885567913</v>
      </c>
      <c r="P2178" s="2" t="n">
        <v>0.03046018856110387</v>
      </c>
      <c r="Q2178" s="2" t="n">
        <v>0.03014200928802527</v>
      </c>
      <c r="R2178" s="2" t="n">
        <v>10.89</v>
      </c>
      <c r="S2178" s="2" t="n">
        <v>12.88</v>
      </c>
      <c r="T2178" s="2" t="b">
        <v>0</v>
      </c>
      <c r="U2178" s="2" t="b">
        <v>0</v>
      </c>
      <c r="V2178" s="2" t="n">
        <v>-0.21972049689441</v>
      </c>
      <c r="W2178" s="2" t="n">
        <v>-0.03782735208535404</v>
      </c>
      <c r="X2178" s="2" t="n">
        <v>1.295392195961902</v>
      </c>
      <c r="Y2178" s="2" t="n">
        <v>0</v>
      </c>
      <c r="Z2178" s="2" t="b">
        <v>0</v>
      </c>
      <c r="AA2178" s="2" t="n">
        <v>0.0726089799545091</v>
      </c>
      <c r="AB2178" s="2" t="n">
        <v>0.01376525624063252</v>
      </c>
      <c r="AC2178" s="2" t="n">
        <v>0.3867200533867201</v>
      </c>
      <c r="AD2178" s="2" t="n">
        <v>0.3600266933600267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36</v>
      </c>
      <c r="AM2178" s="2" t="inlineStr">
        <is>
          <t>跌破MA60剔除</t>
        </is>
      </c>
    </row>
    <row r="2179">
      <c r="A2179" s="2" t="inlineStr">
        <is>
          <t>000852</t>
        </is>
      </c>
      <c r="B2179" s="2" t="inlineStr">
        <is>
          <t>石化机械</t>
        </is>
      </c>
      <c r="C2179" s="2" t="inlineStr">
        <is>
          <t>2026-04-22</t>
        </is>
      </c>
      <c r="D2179" s="2" t="n">
        <v>7.17</v>
      </c>
      <c r="E2179" s="2" t="n">
        <v>6.9905</v>
      </c>
      <c r="F2179" s="2" t="n">
        <v>7.686333333333334</v>
      </c>
      <c r="G2179" s="2" t="n">
        <v>7.5055</v>
      </c>
      <c r="H2179" s="2" t="n">
        <v>-0.007383741569044977</v>
      </c>
      <c r="I2179" s="2" t="n">
        <v>-0.01448841781348831</v>
      </c>
      <c r="J2179" s="2" t="n">
        <v>0.01128349788434413</v>
      </c>
      <c r="K2179" s="2" t="n">
        <v>0.03017241379310343</v>
      </c>
      <c r="L2179" s="2" t="n">
        <v>-0.06883116883116891</v>
      </c>
      <c r="M2179" s="2" t="n">
        <v>144620617.2</v>
      </c>
      <c r="N2179" s="2" t="n">
        <v>133502696.7</v>
      </c>
      <c r="O2179" s="2" t="n">
        <v>1.083278621142639</v>
      </c>
      <c r="P2179" s="2" t="n">
        <v>0.02181533959247449</v>
      </c>
      <c r="Q2179" s="2" t="n">
        <v>0.02015182508012423</v>
      </c>
      <c r="R2179" s="2" t="n">
        <v>7.38</v>
      </c>
      <c r="S2179" s="2" t="n">
        <v>9.58</v>
      </c>
      <c r="T2179" s="2" t="b">
        <v>0</v>
      </c>
      <c r="U2179" s="2" t="b">
        <v>0</v>
      </c>
      <c r="V2179" s="2" t="n">
        <v>-0.2515657620041754</v>
      </c>
      <c r="W2179" s="2" t="n">
        <v>-0.05742296918767498</v>
      </c>
      <c r="X2179" s="2" t="n">
        <v>1.470523106240099</v>
      </c>
      <c r="Y2179" s="2" t="n">
        <v>0</v>
      </c>
      <c r="Z2179" s="2" t="b">
        <v>0</v>
      </c>
      <c r="AA2179" s="2" t="n">
        <v>0.0726089799545091</v>
      </c>
      <c r="AB2179" s="2" t="n">
        <v>0.01376525624063252</v>
      </c>
      <c r="AC2179" s="2" t="n">
        <v>0.4878211544878212</v>
      </c>
      <c r="AD2179" s="2" t="n">
        <v>0.4351017684351018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36</v>
      </c>
      <c r="AM2179" s="2" t="inlineStr">
        <is>
          <t>跌破MA60剔除</t>
        </is>
      </c>
    </row>
    <row r="2180">
      <c r="A2180" s="2" t="inlineStr">
        <is>
          <t>000917</t>
        </is>
      </c>
      <c r="B2180" s="2" t="inlineStr">
        <is>
          <t>电广传媒</t>
        </is>
      </c>
      <c r="C2180" s="2" t="inlineStr">
        <is>
          <t>2026-04-22</t>
        </is>
      </c>
      <c r="D2180" s="2" t="n">
        <v>9.93</v>
      </c>
      <c r="E2180" s="2" t="n">
        <v>9.613499999999998</v>
      </c>
      <c r="F2180" s="2" t="n">
        <v>10.42266666666667</v>
      </c>
      <c r="G2180" s="2" t="n">
        <v>9.9665</v>
      </c>
      <c r="H2180" s="2" t="n">
        <v>0.007334835228165693</v>
      </c>
      <c r="I2180" s="2" t="n">
        <v>-0.03043458038109115</v>
      </c>
      <c r="J2180" s="2" t="n">
        <v>0.007099391480730244</v>
      </c>
      <c r="K2180" s="2" t="n">
        <v>0.07235421166306688</v>
      </c>
      <c r="L2180" s="2" t="n">
        <v>-0.1165480427046264</v>
      </c>
      <c r="M2180" s="2" t="n">
        <v>332278718.4</v>
      </c>
      <c r="N2180" s="2" t="n">
        <v>383090382.1</v>
      </c>
      <c r="O2180" s="2" t="n">
        <v>0.8673637708640348</v>
      </c>
      <c r="P2180" s="2" t="n">
        <v>0.02361363441782136</v>
      </c>
      <c r="Q2180" s="2" t="n">
        <v>0.02801696195787161</v>
      </c>
      <c r="R2180" s="2" t="n">
        <v>10.15</v>
      </c>
      <c r="S2180" s="2" t="n">
        <v>12.68</v>
      </c>
      <c r="T2180" s="2" t="b">
        <v>0</v>
      </c>
      <c r="U2180" s="2" t="b">
        <v>0</v>
      </c>
      <c r="V2180" s="2" t="n">
        <v>-0.2168769716088328</v>
      </c>
      <c r="W2180" s="2" t="n">
        <v>-0.08571428571428574</v>
      </c>
      <c r="X2180" s="2" t="n">
        <v>1.065600016825007</v>
      </c>
      <c r="Y2180" s="2" t="n">
        <v>0</v>
      </c>
      <c r="Z2180" s="2" t="b">
        <v>0</v>
      </c>
      <c r="AA2180" s="2" t="n">
        <v>0.0726089799545091</v>
      </c>
      <c r="AB2180" s="2" t="n">
        <v>0.01376525624063252</v>
      </c>
      <c r="AC2180" s="2" t="n">
        <v>0.6670003336670003</v>
      </c>
      <c r="AD2180" s="2" t="n">
        <v>0.2722722722722723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36</v>
      </c>
      <c r="AM2180" s="2" t="inlineStr">
        <is>
          <t>跌破MA60剔除</t>
        </is>
      </c>
    </row>
    <row r="2181">
      <c r="A2181" s="2" t="inlineStr">
        <is>
          <t>002151</t>
        </is>
      </c>
      <c r="B2181" s="2" t="inlineStr">
        <is>
          <t>北斗星通</t>
        </is>
      </c>
      <c r="C2181" s="2" t="inlineStr">
        <is>
          <t>2026-04-22</t>
        </is>
      </c>
      <c r="D2181" s="2" t="n">
        <v>39.99</v>
      </c>
      <c r="E2181" s="2" t="n">
        <v>37.967</v>
      </c>
      <c r="F2181" s="2" t="n">
        <v>42.12816666666666</v>
      </c>
      <c r="G2181" s="2" t="n">
        <v>39.37583333333333</v>
      </c>
      <c r="H2181" s="2" t="n">
        <v>-0.01513599045407976</v>
      </c>
      <c r="I2181" s="2" t="n">
        <v>-0.06633595342927234</v>
      </c>
      <c r="J2181" s="2" t="n">
        <v>0.04439801514755826</v>
      </c>
      <c r="K2181" s="2" t="n">
        <v>0.05403268318397481</v>
      </c>
      <c r="L2181" s="2" t="n">
        <v>-0.1909771393890349</v>
      </c>
      <c r="M2181" s="2" t="n">
        <v>759998682.6</v>
      </c>
      <c r="N2181" s="2" t="n">
        <v>703245833.5</v>
      </c>
      <c r="O2181" s="2" t="n">
        <v>1.080701294478412</v>
      </c>
      <c r="P2181" s="2" t="n">
        <v>0.04353935057211863</v>
      </c>
      <c r="Q2181" s="2" t="n">
        <v>0.04168768815640596</v>
      </c>
      <c r="R2181" s="2" t="n">
        <v>40.5</v>
      </c>
      <c r="S2181" s="2" t="n">
        <v>50.42</v>
      </c>
      <c r="T2181" s="2" t="b">
        <v>0</v>
      </c>
      <c r="U2181" s="2" t="b">
        <v>0</v>
      </c>
      <c r="V2181" s="2" t="n">
        <v>-0.206862356207854</v>
      </c>
      <c r="W2181" s="2" t="n">
        <v>-0.0655523635413946</v>
      </c>
      <c r="X2181" s="2" t="n">
        <v>1.658586823058485</v>
      </c>
      <c r="Y2181" s="2" t="n">
        <v>0</v>
      </c>
      <c r="Z2181" s="2" t="b">
        <v>0</v>
      </c>
      <c r="AA2181" s="2" t="n">
        <v>0.0726089799545091</v>
      </c>
      <c r="AB2181" s="2" t="n">
        <v>0.01376525624063252</v>
      </c>
      <c r="AC2181" s="2" t="n">
        <v>0.6012679346012679</v>
      </c>
      <c r="AD2181" s="2" t="n">
        <v>0.0970970970970971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36</v>
      </c>
      <c r="AM2181" s="2" t="inlineStr">
        <is>
          <t>跌破MA60剔除</t>
        </is>
      </c>
    </row>
    <row r="2182">
      <c r="A2182" s="2" t="inlineStr">
        <is>
          <t>002195</t>
        </is>
      </c>
      <c r="B2182" s="2" t="inlineStr">
        <is>
          <t>岩山科技</t>
        </is>
      </c>
      <c r="C2182" s="2" t="inlineStr">
        <is>
          <t>2026-04-22</t>
        </is>
      </c>
      <c r="D2182" s="2" t="n">
        <v>9.380000000000001</v>
      </c>
      <c r="E2182" s="2" t="n">
        <v>9.073499999999999</v>
      </c>
      <c r="F2182" s="2" t="n">
        <v>9.758166666666666</v>
      </c>
      <c r="G2182" s="2" t="n">
        <v>8.765666666666668</v>
      </c>
      <c r="H2182" s="2" t="n">
        <v>-0.005316816487612397</v>
      </c>
      <c r="I2182" s="2" t="n">
        <v>-0.02635780091129825</v>
      </c>
      <c r="J2182" s="2" t="n">
        <v>0.009687836383208026</v>
      </c>
      <c r="K2182" s="2" t="n">
        <v>0.02178649237472774</v>
      </c>
      <c r="L2182" s="2" t="n">
        <v>-0.02494802494802484</v>
      </c>
      <c r="M2182" s="2" t="n">
        <v>1904308448.6</v>
      </c>
      <c r="N2182" s="2" t="n">
        <v>1646078265.9</v>
      </c>
      <c r="O2182" s="2" t="n">
        <v>1.156876005260182</v>
      </c>
      <c r="P2182" s="2" t="n">
        <v>0.03691813083973557</v>
      </c>
      <c r="Q2182" s="2" t="n">
        <v>0.03231690756127804</v>
      </c>
      <c r="R2182" s="2" t="n">
        <v>9.41</v>
      </c>
      <c r="S2182" s="2" t="n">
        <v>11.17</v>
      </c>
      <c r="T2182" s="2" t="b">
        <v>0</v>
      </c>
      <c r="U2182" s="2" t="b">
        <v>0</v>
      </c>
      <c r="V2182" s="2" t="n">
        <v>-0.1602506714413607</v>
      </c>
      <c r="W2182" s="2" t="n">
        <v>-0.07383279044516844</v>
      </c>
      <c r="X2182" s="2" t="n">
        <v>1.551576019544139</v>
      </c>
      <c r="Y2182" s="2" t="n">
        <v>0</v>
      </c>
      <c r="Z2182" s="2" t="b">
        <v>0</v>
      </c>
      <c r="AA2182" s="2" t="n">
        <v>0.0726089799545091</v>
      </c>
      <c r="AB2182" s="2" t="n">
        <v>0.01376525624063252</v>
      </c>
      <c r="AC2182" s="2" t="n">
        <v>0.4354354354354354</v>
      </c>
      <c r="AD2182" s="2" t="n">
        <v>0.5645645645645646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36</v>
      </c>
      <c r="AM2182" s="2" t="inlineStr">
        <is>
          <t>跌破MA60剔除</t>
        </is>
      </c>
    </row>
    <row r="2183">
      <c r="A2183" s="2" t="inlineStr">
        <is>
          <t>002206</t>
        </is>
      </c>
      <c r="B2183" s="2" t="inlineStr">
        <is>
          <t>海 利 得</t>
        </is>
      </c>
      <c r="C2183" s="2" t="inlineStr">
        <is>
          <t>2026-04-22</t>
        </is>
      </c>
      <c r="D2183" s="2" t="n">
        <v>6.01</v>
      </c>
      <c r="E2183" s="2" t="n">
        <v>5.996</v>
      </c>
      <c r="F2183" s="2" t="n">
        <v>6.4855</v>
      </c>
      <c r="G2183" s="2" t="n">
        <v>6.099916666666667</v>
      </c>
      <c r="H2183" s="2" t="n">
        <v>0.001754239411912106</v>
      </c>
      <c r="I2183" s="2" t="n">
        <v>-0.004222324581606096</v>
      </c>
      <c r="J2183" s="2" t="n">
        <v>-0.02276422764227648</v>
      </c>
      <c r="K2183" s="2" t="n">
        <v>0.03264604810996552</v>
      </c>
      <c r="L2183" s="2" t="n">
        <v>-0.0739599383667181</v>
      </c>
      <c r="M2183" s="2" t="n">
        <v>95448261.2</v>
      </c>
      <c r="N2183" s="2" t="n">
        <v>97255098.34999999</v>
      </c>
      <c r="O2183" s="2" t="n">
        <v>0.9814216716588207</v>
      </c>
      <c r="P2183" s="2" t="n">
        <v>0.01439254908187802</v>
      </c>
      <c r="Q2183" s="2" t="n">
        <v>0.01482333891684868</v>
      </c>
      <c r="R2183" s="2" t="n">
        <v>6.21</v>
      </c>
      <c r="S2183" s="2" t="n">
        <v>7.31</v>
      </c>
      <c r="T2183" s="2" t="b">
        <v>0</v>
      </c>
      <c r="U2183" s="2" t="b">
        <v>0</v>
      </c>
      <c r="V2183" s="2" t="n">
        <v>-0.1778385772913816</v>
      </c>
      <c r="W2183" s="2" t="n">
        <v>-0.03494176372712143</v>
      </c>
      <c r="X2183" s="2" t="n">
        <v>1.15228520119912</v>
      </c>
      <c r="Y2183" s="2" t="n">
        <v>0</v>
      </c>
      <c r="Z2183" s="2" t="b">
        <v>0</v>
      </c>
      <c r="AA2183" s="2" t="n">
        <v>0.0726089799545091</v>
      </c>
      <c r="AB2183" s="2" t="n">
        <v>0.01376525624063252</v>
      </c>
      <c r="AC2183" s="2" t="n">
        <v>0.4964964964964965</v>
      </c>
      <c r="AD2183" s="2" t="n">
        <v>0.4147480814147481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36</v>
      </c>
      <c r="AM2183" s="2" t="inlineStr">
        <is>
          <t>跌破MA60剔除</t>
        </is>
      </c>
    </row>
    <row r="2184">
      <c r="A2184" s="2" t="inlineStr">
        <is>
          <t>002218</t>
        </is>
      </c>
      <c r="B2184" s="2" t="inlineStr">
        <is>
          <t>拓日新能</t>
        </is>
      </c>
      <c r="C2184" s="2" t="inlineStr">
        <is>
          <t>2026-04-22</t>
        </is>
      </c>
      <c r="D2184" s="2" t="n">
        <v>5.59</v>
      </c>
      <c r="E2184" s="2" t="n">
        <v>6.079000000000001</v>
      </c>
      <c r="F2184" s="2" t="n">
        <v>6.295500000000001</v>
      </c>
      <c r="G2184" s="2" t="n">
        <v>5.257416666666667</v>
      </c>
      <c r="H2184" s="2" t="n">
        <v>-0.02852576907710747</v>
      </c>
      <c r="I2184" s="2" t="n">
        <v>0.0221350290894331</v>
      </c>
      <c r="J2184" s="2" t="n">
        <v>-0.0714285714285714</v>
      </c>
      <c r="K2184" s="2" t="n">
        <v>-0.2289655172413794</v>
      </c>
      <c r="L2184" s="2" t="n">
        <v>0.1408163265306122</v>
      </c>
      <c r="M2184" s="2" t="n">
        <v>510536496.6</v>
      </c>
      <c r="N2184" s="2" t="n">
        <v>1063480051.05</v>
      </c>
      <c r="O2184" s="2" t="n">
        <v>0.4800621281950092</v>
      </c>
      <c r="P2184" s="2" t="n">
        <v>0.06504381334979419</v>
      </c>
      <c r="Q2184" s="2" t="n">
        <v>0.1196187212765072</v>
      </c>
      <c r="R2184" s="2" t="n">
        <v>7.73</v>
      </c>
      <c r="S2184" s="2" t="n">
        <v>8.18</v>
      </c>
      <c r="T2184" s="2" t="b">
        <v>0</v>
      </c>
      <c r="U2184" s="2" t="b">
        <v>0</v>
      </c>
      <c r="V2184" s="2" t="n">
        <v>-0.3166259168704156</v>
      </c>
      <c r="W2184" s="2" t="n">
        <v>-0.2438356164383562</v>
      </c>
      <c r="X2184" s="2" t="n">
        <v>0.9079709731696378</v>
      </c>
      <c r="Y2184" s="2" t="n">
        <v>0</v>
      </c>
      <c r="Z2184" s="2" t="b">
        <v>0</v>
      </c>
      <c r="AA2184" s="2" t="n">
        <v>0.0726089799545091</v>
      </c>
      <c r="AB2184" s="2" t="n">
        <v>0.01376525624063252</v>
      </c>
      <c r="AC2184" s="2" t="n">
        <v>0.003003003003003003</v>
      </c>
      <c r="AD2184" s="2" t="n">
        <v>0.8361695028361695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36</v>
      </c>
      <c r="AM2184" s="2" t="inlineStr">
        <is>
          <t>跌破MA60剔除</t>
        </is>
      </c>
    </row>
    <row r="2185">
      <c r="A2185" s="2" t="inlineStr">
        <is>
          <t>002230</t>
        </is>
      </c>
      <c r="B2185" s="2" t="inlineStr">
        <is>
          <t>科大讯飞</t>
        </is>
      </c>
      <c r="C2185" s="2" t="inlineStr">
        <is>
          <t>2026-04-22</t>
        </is>
      </c>
      <c r="D2185" s="2" t="n">
        <v>49.51</v>
      </c>
      <c r="E2185" s="2" t="n">
        <v>47.383</v>
      </c>
      <c r="F2185" s="2" t="n">
        <v>52.38533333333333</v>
      </c>
      <c r="G2185" s="2" t="n">
        <v>52.18458333333333</v>
      </c>
      <c r="H2185" s="2" t="n">
        <v>-0.0007486529519070695</v>
      </c>
      <c r="I2185" s="2" t="n">
        <v>-0.03236214072851762</v>
      </c>
      <c r="J2185" s="2" t="n">
        <v>0.03339595074097268</v>
      </c>
      <c r="K2185" s="2" t="n">
        <v>0.05722827247490914</v>
      </c>
      <c r="L2185" s="2" t="n">
        <v>-0.189025389025389</v>
      </c>
      <c r="M2185" s="2" t="n">
        <v>1756202181.2</v>
      </c>
      <c r="N2185" s="2" t="n">
        <v>1476482510.95</v>
      </c>
      <c r="O2185" s="2" t="n">
        <v>1.189450039655412</v>
      </c>
      <c r="P2185" s="2" t="n">
        <v>0.0164918902803631</v>
      </c>
      <c r="Q2185" s="2" t="n">
        <v>0.01417353184432574</v>
      </c>
      <c r="R2185" s="2" t="n">
        <v>49.76</v>
      </c>
      <c r="S2185" s="2" t="n">
        <v>63.05</v>
      </c>
      <c r="T2185" s="2" t="b">
        <v>0</v>
      </c>
      <c r="U2185" s="2" t="b">
        <v>0</v>
      </c>
      <c r="V2185" s="2" t="n">
        <v>-0.2147501982553529</v>
      </c>
      <c r="W2185" s="2" t="n">
        <v>-0.04183308808072317</v>
      </c>
      <c r="X2185" s="2" t="n">
        <v>1.681767008300007</v>
      </c>
      <c r="Y2185" s="2" t="n">
        <v>0</v>
      </c>
      <c r="Z2185" s="2" t="b">
        <v>0</v>
      </c>
      <c r="AA2185" s="2" t="n">
        <v>0.0726089799545091</v>
      </c>
      <c r="AB2185" s="2" t="n">
        <v>0.01376525624063252</v>
      </c>
      <c r="AC2185" s="2" t="n">
        <v>0.6112779446112779</v>
      </c>
      <c r="AD2185" s="2" t="n">
        <v>0.1001001001001001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36</v>
      </c>
      <c r="AM2185" s="2" t="inlineStr">
        <is>
          <t>跌破MA60剔除</t>
        </is>
      </c>
    </row>
    <row r="2186">
      <c r="A2186" s="2" t="inlineStr">
        <is>
          <t>002279</t>
        </is>
      </c>
      <c r="B2186" s="2" t="inlineStr">
        <is>
          <t>久其软件</t>
        </is>
      </c>
      <c r="C2186" s="2" t="inlineStr">
        <is>
          <t>2026-04-22</t>
        </is>
      </c>
      <c r="D2186" s="2" t="n">
        <v>8.19</v>
      </c>
      <c r="E2186" s="2" t="n">
        <v>8.1585</v>
      </c>
      <c r="F2186" s="2" t="n">
        <v>8.936833333333334</v>
      </c>
      <c r="G2186" s="2" t="n">
        <v>8.602916666666665</v>
      </c>
      <c r="H2186" s="2" t="n">
        <v>-0.005000304896640051</v>
      </c>
      <c r="I2186" s="2" t="n">
        <v>-0.01641719862058832</v>
      </c>
      <c r="J2186" s="2" t="n">
        <v>-0.02846975088967973</v>
      </c>
      <c r="K2186" s="2" t="n">
        <v>0.006142506142505999</v>
      </c>
      <c r="L2186" s="2" t="n">
        <v>-0.06719817767653757</v>
      </c>
      <c r="M2186" s="2" t="n">
        <v>168161468</v>
      </c>
      <c r="N2186" s="2" t="n">
        <v>158669854.95</v>
      </c>
      <c r="O2186" s="2" t="n">
        <v>1.059819888617098</v>
      </c>
      <c r="P2186" s="2" t="n">
        <v>0.02609221089976694</v>
      </c>
      <c r="Q2186" s="2" t="n">
        <v>0.02458468681225036</v>
      </c>
      <c r="R2186" s="2" t="n">
        <v>8.44</v>
      </c>
      <c r="S2186" s="2" t="n">
        <v>11.31</v>
      </c>
      <c r="T2186" s="2" t="b">
        <v>0</v>
      </c>
      <c r="U2186" s="2" t="b">
        <v>0</v>
      </c>
      <c r="V2186" s="2" t="n">
        <v>-0.2758620689655173</v>
      </c>
      <c r="W2186" s="2" t="n">
        <v>-0.06287787182587656</v>
      </c>
      <c r="X2186" s="2" t="n">
        <v>1.291018876153065</v>
      </c>
      <c r="Y2186" s="2" t="n">
        <v>0</v>
      </c>
      <c r="Z2186" s="2" t="b">
        <v>0</v>
      </c>
      <c r="AA2186" s="2" t="n">
        <v>0.0726089799545091</v>
      </c>
      <c r="AB2186" s="2" t="n">
        <v>0.01376525624063252</v>
      </c>
      <c r="AC2186" s="2" t="n">
        <v>0.3420086753420087</v>
      </c>
      <c r="AD2186" s="2" t="n">
        <v>0.4407741074407741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1</v>
      </c>
      <c r="AK2186" s="2" t="b">
        <v>0</v>
      </c>
      <c r="AL2186" s="2" t="n">
        <v>36</v>
      </c>
      <c r="AM2186" s="2" t="inlineStr">
        <is>
          <t>跌破MA60剔除</t>
        </is>
      </c>
    </row>
    <row r="2187">
      <c r="A2187" s="2" t="inlineStr">
        <is>
          <t>002601</t>
        </is>
      </c>
      <c r="B2187" s="2" t="inlineStr">
        <is>
          <t>龙佰集团</t>
        </is>
      </c>
      <c r="C2187" s="2" t="inlineStr">
        <is>
          <t>2026-04-22</t>
        </is>
      </c>
      <c r="D2187" s="2" t="n">
        <v>17.86</v>
      </c>
      <c r="E2187" s="2" t="n">
        <v>17.5795</v>
      </c>
      <c r="F2187" s="2" t="n">
        <v>19.77483333333333</v>
      </c>
      <c r="G2187" s="2" t="n">
        <v>19.20725</v>
      </c>
      <c r="H2187" s="2" t="n">
        <v>-0.001646931879489832</v>
      </c>
      <c r="I2187" s="2" t="n">
        <v>-0.02012619130204985</v>
      </c>
      <c r="J2187" s="2" t="n">
        <v>-0.006674082313681939</v>
      </c>
      <c r="K2187" s="2" t="n">
        <v>0.03536231884057961</v>
      </c>
      <c r="L2187" s="2" t="n">
        <v>-0.1227897838899804</v>
      </c>
      <c r="M2187" s="2" t="n">
        <v>396935589.4</v>
      </c>
      <c r="N2187" s="2" t="n">
        <v>358501720.8</v>
      </c>
      <c r="O2187" s="2" t="n">
        <v>1.107206929200324</v>
      </c>
      <c r="P2187" s="2" t="n">
        <v>0.0112359065691106</v>
      </c>
      <c r="Q2187" s="2" t="n">
        <v>0.01025647505809036</v>
      </c>
      <c r="R2187" s="2" t="n">
        <v>18.15</v>
      </c>
      <c r="S2187" s="2" t="n">
        <v>23.79</v>
      </c>
      <c r="T2187" s="2" t="b">
        <v>0</v>
      </c>
      <c r="U2187" s="2" t="b">
        <v>0</v>
      </c>
      <c r="V2187" s="2" t="n">
        <v>-0.2492643968053804</v>
      </c>
      <c r="W2187" s="2" t="n">
        <v>-0.03340883352208379</v>
      </c>
      <c r="X2187" s="2" t="n">
        <v>1.567810567648893</v>
      </c>
      <c r="Y2187" s="2" t="n">
        <v>0</v>
      </c>
      <c r="Z2187" s="2" t="b">
        <v>0</v>
      </c>
      <c r="AA2187" s="2" t="n">
        <v>0.0726089799545091</v>
      </c>
      <c r="AB2187" s="2" t="n">
        <v>0.01376525624063252</v>
      </c>
      <c r="AC2187" s="2" t="n">
        <v>0.5108441775108442</v>
      </c>
      <c r="AD2187" s="2" t="n">
        <v>0.2612612612612613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1</v>
      </c>
      <c r="AK2187" s="2" t="b">
        <v>0</v>
      </c>
      <c r="AL2187" s="2" t="n">
        <v>36</v>
      </c>
      <c r="AM2187" s="2" t="inlineStr">
        <is>
          <t>跌破MA60剔除</t>
        </is>
      </c>
    </row>
    <row r="2188">
      <c r="A2188" s="2" t="inlineStr">
        <is>
          <t>002617</t>
        </is>
      </c>
      <c r="B2188" s="2" t="inlineStr">
        <is>
          <t>露笑科技</t>
        </is>
      </c>
      <c r="C2188" s="2" t="inlineStr">
        <is>
          <t>2026-04-22</t>
        </is>
      </c>
      <c r="D2188" s="2" t="n">
        <v>7.96</v>
      </c>
      <c r="E2188" s="2" t="n">
        <v>7.5465</v>
      </c>
      <c r="F2188" s="2" t="n">
        <v>8.383166666666666</v>
      </c>
      <c r="G2188" s="2" t="n">
        <v>8.353166666666667</v>
      </c>
      <c r="H2188" s="2" t="n">
        <v>-0.001719690455717959</v>
      </c>
      <c r="I2188" s="2" t="n">
        <v>-0.01500048957211397</v>
      </c>
      <c r="J2188" s="2" t="n">
        <v>0.06417112299465244</v>
      </c>
      <c r="K2188" s="2" t="n">
        <v>0.04736842105263173</v>
      </c>
      <c r="L2188" s="2" t="n">
        <v>-0.1422413793103448</v>
      </c>
      <c r="M2188" s="2" t="n">
        <v>479656746.4</v>
      </c>
      <c r="N2188" s="2" t="n">
        <v>451464012.95</v>
      </c>
      <c r="O2188" s="2" t="n">
        <v>1.062447354919344</v>
      </c>
      <c r="P2188" s="2" t="n">
        <v>0.03277791023019917</v>
      </c>
      <c r="Q2188" s="2" t="n">
        <v>0.03175340158850085</v>
      </c>
      <c r="R2188" s="2" t="n">
        <v>8.01</v>
      </c>
      <c r="S2188" s="2" t="n">
        <v>9.99</v>
      </c>
      <c r="T2188" s="2" t="b">
        <v>0</v>
      </c>
      <c r="U2188" s="2" t="b">
        <v>0</v>
      </c>
      <c r="V2188" s="2" t="n">
        <v>-0.2032032032032032</v>
      </c>
      <c r="W2188" s="2" t="n">
        <v>-0.08354755784061696</v>
      </c>
      <c r="X2188" s="2" t="n">
        <v>1.579433713610184</v>
      </c>
      <c r="Y2188" s="2" t="n">
        <v>0</v>
      </c>
      <c r="Z2188" s="2" t="b">
        <v>0</v>
      </c>
      <c r="AA2188" s="2" t="n">
        <v>0.0726089799545091</v>
      </c>
      <c r="AB2188" s="2" t="n">
        <v>0.01376525624063252</v>
      </c>
      <c r="AC2188" s="2" t="n">
        <v>0.5729062395729062</v>
      </c>
      <c r="AD2188" s="2" t="n">
        <v>0.2028695362028695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36</v>
      </c>
      <c r="AM2188" s="2" t="inlineStr">
        <is>
          <t>跌破MA60剔除</t>
        </is>
      </c>
    </row>
    <row r="2189">
      <c r="A2189" s="2" t="inlineStr">
        <is>
          <t>002927</t>
        </is>
      </c>
      <c r="B2189" s="2" t="inlineStr">
        <is>
          <t>泰永长征</t>
        </is>
      </c>
      <c r="C2189" s="2" t="inlineStr">
        <is>
          <t>2026-04-22</t>
        </is>
      </c>
      <c r="D2189" s="2" t="n">
        <v>18</v>
      </c>
      <c r="E2189" s="2" t="n">
        <v>17.4375</v>
      </c>
      <c r="F2189" s="2" t="n">
        <v>19.0425</v>
      </c>
      <c r="G2189" s="2" t="n">
        <v>19.01225</v>
      </c>
      <c r="H2189" s="2" t="n">
        <v>-0.008021162215206212</v>
      </c>
      <c r="I2189" s="2" t="n">
        <v>-0.04202335935338364</v>
      </c>
      <c r="J2189" s="2" t="n">
        <v>0.02447353443369371</v>
      </c>
      <c r="K2189" s="2" t="n">
        <v>0.01694915254237284</v>
      </c>
      <c r="L2189" s="2" t="n">
        <v>-0.2042440318302388</v>
      </c>
      <c r="M2189" s="2" t="n">
        <v>133495759.4</v>
      </c>
      <c r="N2189" s="2" t="n">
        <v>122650232.75</v>
      </c>
      <c r="O2189" s="2" t="n">
        <v>1.088426466112842</v>
      </c>
      <c r="P2189" s="2" t="n">
        <v>0.03416181482813082</v>
      </c>
      <c r="Q2189" s="2" t="n">
        <v>0.03186340231328103</v>
      </c>
      <c r="R2189" s="2" t="n">
        <v>18.98</v>
      </c>
      <c r="S2189" s="2" t="n">
        <v>23</v>
      </c>
      <c r="T2189" s="2" t="b">
        <v>0</v>
      </c>
      <c r="U2189" s="2" t="b">
        <v>0</v>
      </c>
      <c r="V2189" s="2" t="n">
        <v>-0.2173913043478261</v>
      </c>
      <c r="W2189" s="2" t="n">
        <v>-0.09657836644591611</v>
      </c>
      <c r="X2189" s="2" t="n">
        <v>1.341830343590176</v>
      </c>
      <c r="Y2189" s="2" t="n">
        <v>0</v>
      </c>
      <c r="Z2189" s="2" t="b">
        <v>0</v>
      </c>
      <c r="AA2189" s="2" t="n">
        <v>0.0726089799545091</v>
      </c>
      <c r="AB2189" s="2" t="n">
        <v>0.01376525624063252</v>
      </c>
      <c r="AC2189" s="2" t="n">
        <v>0.4119119119119119</v>
      </c>
      <c r="AD2189" s="2" t="n">
        <v>0.07040373707040373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36</v>
      </c>
      <c r="AM2189" s="2" t="inlineStr">
        <is>
          <t>跌破MA60剔除</t>
        </is>
      </c>
    </row>
    <row r="2190">
      <c r="A2190" s="2" t="inlineStr">
        <is>
          <t>600037</t>
        </is>
      </c>
      <c r="B2190" s="2" t="inlineStr">
        <is>
          <t>XD歌华有</t>
        </is>
      </c>
      <c r="C2190" s="2" t="inlineStr">
        <is>
          <t>2026-04-22</t>
        </is>
      </c>
      <c r="D2190" s="2" t="n">
        <v>7.55</v>
      </c>
      <c r="E2190" s="2" t="n">
        <v>7.4575</v>
      </c>
      <c r="F2190" s="2" t="n">
        <v>7.724333333333334</v>
      </c>
      <c r="G2190" s="2" t="n">
        <v>7.665166666666667</v>
      </c>
      <c r="H2190" s="2" t="n">
        <v>0.004715392388009665</v>
      </c>
      <c r="I2190" s="2" t="n">
        <v>-0.004125660750354476</v>
      </c>
      <c r="J2190" s="2" t="n">
        <v>0.002656042496679945</v>
      </c>
      <c r="K2190" s="2" t="n">
        <v>0.06039325842696619</v>
      </c>
      <c r="L2190" s="2" t="n">
        <v>-0.02454780361757114</v>
      </c>
      <c r="M2190" s="2" t="n">
        <v>85157491.8</v>
      </c>
      <c r="N2190" s="2" t="n">
        <v>101405720.35</v>
      </c>
      <c r="O2190" s="2" t="n">
        <v>0.8397700988275658</v>
      </c>
      <c r="P2190" s="2" t="n">
        <v>0.007950135526079342</v>
      </c>
      <c r="Q2190" s="2" t="n">
        <v>0.009683609112443635</v>
      </c>
      <c r="R2190" s="2" t="n">
        <v>7.83</v>
      </c>
      <c r="S2190" s="2" t="n">
        <v>8.56</v>
      </c>
      <c r="T2190" s="2" t="b">
        <v>0</v>
      </c>
      <c r="U2190" s="2" t="b">
        <v>0</v>
      </c>
      <c r="V2190" s="2" t="n">
        <v>-0.1179906542056075</v>
      </c>
      <c r="W2190" s="2" t="n">
        <v>-0.04569892473118287</v>
      </c>
      <c r="X2190" s="2" t="n">
        <v>1.192641526719678</v>
      </c>
      <c r="Y2190" s="2" t="n">
        <v>0</v>
      </c>
      <c r="Z2190" s="2" t="b">
        <v>0</v>
      </c>
      <c r="AA2190" s="2" t="n">
        <v>0.0726089799545091</v>
      </c>
      <c r="AB2190" s="2" t="n">
        <v>0.01376525624063252</v>
      </c>
      <c r="AC2190" s="2" t="n">
        <v>0.6236236236236237</v>
      </c>
      <c r="AD2190" s="2" t="n">
        <v>0.5658992325658992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36</v>
      </c>
      <c r="AM2190" s="2" t="inlineStr">
        <is>
          <t>跌破MA60剔除</t>
        </is>
      </c>
    </row>
    <row r="2191">
      <c r="A2191" s="2" t="inlineStr">
        <is>
          <t>600418</t>
        </is>
      </c>
      <c r="B2191" s="2" t="inlineStr">
        <is>
          <t>江淮汽车</t>
        </is>
      </c>
      <c r="C2191" s="2" t="inlineStr">
        <is>
          <t>2026-04-22</t>
        </is>
      </c>
      <c r="D2191" s="2" t="n">
        <v>46.15</v>
      </c>
      <c r="E2191" s="2" t="n">
        <v>46.0425</v>
      </c>
      <c r="F2191" s="2" t="n">
        <v>50.07583333333334</v>
      </c>
      <c r="G2191" s="2" t="n">
        <v>49.62308333333333</v>
      </c>
      <c r="H2191" s="2" t="n">
        <v>-0.004346556813389801</v>
      </c>
      <c r="I2191" s="2" t="n">
        <v>-0.01141729044994655</v>
      </c>
      <c r="J2191" s="2" t="n">
        <v>-0.03147953830010497</v>
      </c>
      <c r="K2191" s="2" t="n">
        <v>0.005884917175239757</v>
      </c>
      <c r="L2191" s="2" t="n">
        <v>-0.1059666795815575</v>
      </c>
      <c r="M2191" s="2" t="n">
        <v>1525573471.2</v>
      </c>
      <c r="N2191" s="2" t="n">
        <v>1304166477.2</v>
      </c>
      <c r="O2191" s="2" t="n">
        <v>1.16976896574995</v>
      </c>
      <c r="P2191" s="2" t="n">
        <v>0.0151847159003876</v>
      </c>
      <c r="Q2191" s="2" t="n">
        <v>0.01295246116412666</v>
      </c>
      <c r="R2191" s="2" t="n">
        <v>47.98</v>
      </c>
      <c r="S2191" s="2" t="n">
        <v>58.79</v>
      </c>
      <c r="T2191" s="2" t="b">
        <v>0</v>
      </c>
      <c r="U2191" s="2" t="b">
        <v>0</v>
      </c>
      <c r="V2191" s="2" t="n">
        <v>-0.215002551454329</v>
      </c>
      <c r="W2191" s="2" t="n">
        <v>-0.04830091899978628</v>
      </c>
      <c r="X2191" s="2" t="n">
        <v>1.805047260971304</v>
      </c>
      <c r="Y2191" s="2" t="n">
        <v>0</v>
      </c>
      <c r="Z2191" s="2" t="b">
        <v>0</v>
      </c>
      <c r="AA2191" s="2" t="n">
        <v>0.0726089799545091</v>
      </c>
      <c r="AB2191" s="2" t="n">
        <v>0.01376525624063252</v>
      </c>
      <c r="AC2191" s="2" t="n">
        <v>0.3403403403403403</v>
      </c>
      <c r="AD2191" s="2" t="n">
        <v>0.309642976309643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36</v>
      </c>
      <c r="AM2191" s="2" t="inlineStr">
        <is>
          <t>跌破MA60剔除</t>
        </is>
      </c>
    </row>
    <row r="2192">
      <c r="A2192" s="2" t="inlineStr">
        <is>
          <t>600619</t>
        </is>
      </c>
      <c r="B2192" s="2" t="inlineStr">
        <is>
          <t>海立股份</t>
        </is>
      </c>
      <c r="C2192" s="2" t="inlineStr">
        <is>
          <t>2026-04-22</t>
        </is>
      </c>
      <c r="D2192" s="2" t="n">
        <v>17.56</v>
      </c>
      <c r="E2192" s="2" t="n">
        <v>16.9335</v>
      </c>
      <c r="F2192" s="2" t="n">
        <v>17.97183333333333</v>
      </c>
      <c r="G2192" s="2" t="n">
        <v>19.53391666666666</v>
      </c>
      <c r="H2192" s="2" t="n">
        <v>0.01083452722063005</v>
      </c>
      <c r="I2192" s="2" t="n">
        <v>-0.03353858012243116</v>
      </c>
      <c r="J2192" s="2" t="n">
        <v>0.05086774386594839</v>
      </c>
      <c r="K2192" s="2" t="n">
        <v>0.08194701170671581</v>
      </c>
      <c r="L2192" s="2" t="n">
        <v>-0.1598086124401914</v>
      </c>
      <c r="M2192" s="2" t="n">
        <v>499667237.8</v>
      </c>
      <c r="N2192" s="2" t="n">
        <v>416074173.25</v>
      </c>
      <c r="O2192" s="2" t="n">
        <v>1.200909044406784</v>
      </c>
      <c r="P2192" s="2" t="n">
        <v>0.03590648646131749</v>
      </c>
      <c r="Q2192" s="2" t="n">
        <v>0.03061852952126325</v>
      </c>
      <c r="R2192" s="2" t="n">
        <v>18.38</v>
      </c>
      <c r="S2192" s="2" t="n">
        <v>20.99</v>
      </c>
      <c r="T2192" s="2" t="b">
        <v>0</v>
      </c>
      <c r="U2192" s="2" t="b">
        <v>0</v>
      </c>
      <c r="V2192" s="2" t="n">
        <v>-0.1634111481657933</v>
      </c>
      <c r="W2192" s="2" t="n">
        <v>-0.06420021762785633</v>
      </c>
      <c r="X2192" s="2" t="n">
        <v>0.8577500809006393</v>
      </c>
      <c r="Y2192" s="2" t="n">
        <v>0</v>
      </c>
      <c r="Z2192" s="2" t="b">
        <v>0</v>
      </c>
      <c r="AA2192" s="2" t="n">
        <v>0.0726089799545091</v>
      </c>
      <c r="AB2192" s="2" t="n">
        <v>0.01376525624063252</v>
      </c>
      <c r="AC2192" s="2" t="n">
        <v>0.6933600266933601</v>
      </c>
      <c r="AD2192" s="2" t="n">
        <v>0.1591591591591592</v>
      </c>
      <c r="AE2192" s="2" t="b">
        <v>1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1</v>
      </c>
      <c r="AK2192" s="2" t="b">
        <v>0</v>
      </c>
      <c r="AL2192" s="2" t="n">
        <v>36</v>
      </c>
      <c r="AM2192" s="2" t="inlineStr">
        <is>
          <t>跌破MA60剔除</t>
        </is>
      </c>
    </row>
    <row r="2193">
      <c r="A2193" s="2" t="inlineStr">
        <is>
          <t>600808</t>
        </is>
      </c>
      <c r="B2193" s="2" t="inlineStr">
        <is>
          <t>马钢股份</t>
        </is>
      </c>
      <c r="C2193" s="2" t="inlineStr">
        <is>
          <t>2026-04-22</t>
        </is>
      </c>
      <c r="D2193" s="2" t="n">
        <v>3.93</v>
      </c>
      <c r="E2193" s="2" t="n">
        <v>3.877</v>
      </c>
      <c r="F2193" s="2" t="n">
        <v>4.023666666666667</v>
      </c>
      <c r="G2193" s="2" t="n">
        <v>4.018416666666666</v>
      </c>
      <c r="H2193" s="2" t="n">
        <v>0.0147886402303361</v>
      </c>
      <c r="I2193" s="2" t="n">
        <v>-0.004494660014019769</v>
      </c>
      <c r="J2193" s="2" t="n">
        <v>0.005115089514066584</v>
      </c>
      <c r="K2193" s="2" t="n">
        <v>0.0650406504065042</v>
      </c>
      <c r="L2193" s="2" t="n">
        <v>-0.04842615012106533</v>
      </c>
      <c r="M2193" s="2" t="n">
        <v>163381856.4</v>
      </c>
      <c r="N2193" s="2" t="n">
        <v>204118172.45</v>
      </c>
      <c r="O2193" s="2" t="n">
        <v>0.800427783763454</v>
      </c>
      <c r="P2193" s="2" t="n">
        <v>0.00693070181897488</v>
      </c>
      <c r="Q2193" s="2" t="n">
        <v>0.008791035737728844</v>
      </c>
      <c r="R2193" s="2" t="n">
        <v>4.14</v>
      </c>
      <c r="S2193" s="2" t="n">
        <v>4.54</v>
      </c>
      <c r="T2193" s="2" t="b">
        <v>0</v>
      </c>
      <c r="U2193" s="2" t="b">
        <v>0</v>
      </c>
      <c r="V2193" s="2" t="n">
        <v>-0.1343612334801761</v>
      </c>
      <c r="W2193" s="2" t="n">
        <v>-0.04634146341463408</v>
      </c>
      <c r="X2193" s="2" t="n">
        <v>1.065188514467786</v>
      </c>
      <c r="Y2193" s="2" t="n">
        <v>0</v>
      </c>
      <c r="Z2193" s="2" t="b">
        <v>0</v>
      </c>
      <c r="AA2193" s="2" t="n">
        <v>0.0726089799545091</v>
      </c>
      <c r="AB2193" s="2" t="n">
        <v>0.01376525624063252</v>
      </c>
      <c r="AC2193" s="2" t="n">
        <v>0.6419753086419753</v>
      </c>
      <c r="AD2193" s="2" t="n">
        <v>0.4974974974974975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36</v>
      </c>
      <c r="AM2193" s="2" t="inlineStr">
        <is>
          <t>跌破MA60剔除</t>
        </is>
      </c>
    </row>
    <row r="2194">
      <c r="A2194" s="2" t="inlineStr">
        <is>
          <t>600874</t>
        </is>
      </c>
      <c r="B2194" s="2" t="inlineStr">
        <is>
          <t>创业环保</t>
        </is>
      </c>
      <c r="C2194" s="2" t="inlineStr">
        <is>
          <t>2026-04-22</t>
        </is>
      </c>
      <c r="D2194" s="2" t="n">
        <v>6.19</v>
      </c>
      <c r="E2194" s="2" t="n">
        <v>6.1305</v>
      </c>
      <c r="F2194" s="2" t="n">
        <v>6.264333333333332</v>
      </c>
      <c r="G2194" s="2" t="n">
        <v>6.198583333333334</v>
      </c>
      <c r="H2194" s="2" t="n">
        <v>-0.004788961038961093</v>
      </c>
      <c r="I2194" s="2" t="n">
        <v>0.0009320657239486607</v>
      </c>
      <c r="J2194" s="2" t="n">
        <v>0.01642036124794743</v>
      </c>
      <c r="K2194" s="2" t="n">
        <v>0</v>
      </c>
      <c r="L2194" s="2" t="n">
        <v>0</v>
      </c>
      <c r="M2194" s="2" t="n">
        <v>60698698.4</v>
      </c>
      <c r="N2194" s="2" t="n">
        <v>90480102.59999999</v>
      </c>
      <c r="O2194" s="2" t="n">
        <v>0.6708513436190555</v>
      </c>
      <c r="P2194" s="2" t="n">
        <v>0.008066990172693977</v>
      </c>
      <c r="Q2194" s="2" t="n">
        <v>0.01195549559888008</v>
      </c>
      <c r="R2194" s="2" t="n">
        <v>6.5</v>
      </c>
      <c r="S2194" s="2" t="n">
        <v>6.7</v>
      </c>
      <c r="T2194" s="2" t="b">
        <v>0</v>
      </c>
      <c r="U2194" s="2" t="b">
        <v>0</v>
      </c>
      <c r="V2194" s="2" t="n">
        <v>-0.07611940298507458</v>
      </c>
      <c r="W2194" s="2" t="n">
        <v>-0.08936825885978428</v>
      </c>
      <c r="X2194" s="2" t="n">
        <v>1.026595645291005</v>
      </c>
      <c r="Y2194" s="2" t="n">
        <v>0</v>
      </c>
      <c r="Z2194" s="2" t="b">
        <v>0</v>
      </c>
      <c r="AA2194" s="2" t="n">
        <v>0.0726089799545091</v>
      </c>
      <c r="AB2194" s="2" t="n">
        <v>0.01376525624063252</v>
      </c>
      <c r="AC2194" s="2" t="n">
        <v>0.3069736403069737</v>
      </c>
      <c r="AD2194" s="2" t="n">
        <v>0.6291291291291291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36</v>
      </c>
      <c r="AM2194" s="2" t="inlineStr">
        <is>
          <t>跌破MA60剔除</t>
        </is>
      </c>
    </row>
    <row r="2195">
      <c r="A2195" s="2" t="inlineStr">
        <is>
          <t>601106</t>
        </is>
      </c>
      <c r="B2195" s="2" t="inlineStr">
        <is>
          <t>中国一重</t>
        </is>
      </c>
      <c r="C2195" s="2" t="inlineStr">
        <is>
          <t>2026-04-22</t>
        </is>
      </c>
      <c r="D2195" s="2" t="n">
        <v>4.27</v>
      </c>
      <c r="E2195" s="2" t="n">
        <v>4.252000000000001</v>
      </c>
      <c r="F2195" s="2" t="n">
        <v>4.736666666666666</v>
      </c>
      <c r="G2195" s="2" t="n">
        <v>4.259333333333333</v>
      </c>
      <c r="H2195" s="2" t="n">
        <v>-0.006193759495150108</v>
      </c>
      <c r="I2195" s="2" t="n">
        <v>-0.03918320430034838</v>
      </c>
      <c r="J2195" s="2" t="n">
        <v>-0.02064220183486254</v>
      </c>
      <c r="K2195" s="2" t="n">
        <v>0</v>
      </c>
      <c r="L2195" s="2" t="n">
        <v>-0.1692607003891051</v>
      </c>
      <c r="M2195" s="2" t="n">
        <v>239370126.4</v>
      </c>
      <c r="N2195" s="2" t="n">
        <v>221790810.4</v>
      </c>
      <c r="O2195" s="2" t="n">
        <v>1.079260795198393</v>
      </c>
      <c r="P2195" s="2" t="n">
        <v>0.00825769153133182</v>
      </c>
      <c r="Q2195" s="2" t="n">
        <v>0.007598642739891399</v>
      </c>
      <c r="R2195" s="2" t="n">
        <v>4.45</v>
      </c>
      <c r="S2195" s="2" t="n">
        <v>6.17</v>
      </c>
      <c r="T2195" s="2" t="b">
        <v>0</v>
      </c>
      <c r="U2195" s="2" t="b">
        <v>0</v>
      </c>
      <c r="V2195" s="2" t="n">
        <v>-0.3079416531604539</v>
      </c>
      <c r="W2195" s="2" t="n">
        <v>-0.04816513761467889</v>
      </c>
      <c r="X2195" s="2" t="n">
        <v>1.477423445946718</v>
      </c>
      <c r="Y2195" s="2" t="n">
        <v>0</v>
      </c>
      <c r="Z2195" s="2" t="b">
        <v>0</v>
      </c>
      <c r="AA2195" s="2" t="n">
        <v>0.0726089799545091</v>
      </c>
      <c r="AB2195" s="2" t="n">
        <v>0.01376525624063252</v>
      </c>
      <c r="AC2195" s="2" t="n">
        <v>0.3069736403069737</v>
      </c>
      <c r="AD2195" s="2" t="n">
        <v>0.1374708041374708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36</v>
      </c>
      <c r="AM2195" s="2" t="inlineStr">
        <is>
          <t>跌破MA60剔除</t>
        </is>
      </c>
    </row>
    <row r="2196">
      <c r="A2196" s="2" t="inlineStr">
        <is>
          <t>601116</t>
        </is>
      </c>
      <c r="B2196" s="2" t="inlineStr">
        <is>
          <t>三江购物</t>
        </is>
      </c>
      <c r="C2196" s="2" t="inlineStr">
        <is>
          <t>2026-04-22</t>
        </is>
      </c>
      <c r="D2196" s="2" t="n">
        <v>13.71</v>
      </c>
      <c r="E2196" s="2" t="n">
        <v>13.827</v>
      </c>
      <c r="F2196" s="2" t="n">
        <v>15.22833333333333</v>
      </c>
      <c r="G2196" s="2" t="n">
        <v>15.1455</v>
      </c>
      <c r="H2196" s="2" t="n">
        <v>0.001412275936991003</v>
      </c>
      <c r="I2196" s="2" t="n">
        <v>-0.03771418942401872</v>
      </c>
      <c r="J2196" s="2" t="n">
        <v>-0.01649928263988509</v>
      </c>
      <c r="K2196" s="2" t="n">
        <v>0.00439560439560438</v>
      </c>
      <c r="L2196" s="2" t="n">
        <v>-0.2143266475644698</v>
      </c>
      <c r="M2196" s="2" t="n">
        <v>147350186.8</v>
      </c>
      <c r="N2196" s="2" t="n">
        <v>125490129.6</v>
      </c>
      <c r="O2196" s="2" t="n">
        <v>1.174197423093585</v>
      </c>
      <c r="P2196" s="2" t="n">
        <v>0.01912066972150074</v>
      </c>
      <c r="Q2196" s="2" t="n">
        <v>0.01640933785228699</v>
      </c>
      <c r="R2196" s="2" t="n">
        <v>14.52</v>
      </c>
      <c r="S2196" s="2" t="n">
        <v>20.03</v>
      </c>
      <c r="T2196" s="2" t="b">
        <v>0</v>
      </c>
      <c r="U2196" s="2" t="b">
        <v>0</v>
      </c>
      <c r="V2196" s="2" t="n">
        <v>-0.3155267099350973</v>
      </c>
      <c r="W2196" s="2" t="n">
        <v>-0.0779494382022472</v>
      </c>
      <c r="X2196" s="2" t="n">
        <v>1.783381786191884</v>
      </c>
      <c r="Y2196" s="2" t="n">
        <v>0</v>
      </c>
      <c r="Z2196" s="2" t="b">
        <v>0</v>
      </c>
      <c r="AA2196" s="2" t="n">
        <v>0.0726089799545091</v>
      </c>
      <c r="AB2196" s="2" t="n">
        <v>0.01376525624063252</v>
      </c>
      <c r="AC2196" s="2" t="n">
        <v>0.3319986653319987</v>
      </c>
      <c r="AD2196" s="2" t="n">
        <v>0.05505505505505506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36</v>
      </c>
      <c r="AM2196" s="2" t="inlineStr">
        <is>
          <t>跌破MA60剔除</t>
        </is>
      </c>
    </row>
    <row r="2197">
      <c r="A2197" s="2" t="inlineStr">
        <is>
          <t>601155</t>
        </is>
      </c>
      <c r="B2197" s="2" t="inlineStr">
        <is>
          <t>新城控股</t>
        </is>
      </c>
      <c r="C2197" s="2" t="inlineStr">
        <is>
          <t>2026-04-22</t>
        </is>
      </c>
      <c r="D2197" s="2" t="n">
        <v>14.55</v>
      </c>
      <c r="E2197" s="2" t="n">
        <v>14.1955</v>
      </c>
      <c r="F2197" s="2" t="n">
        <v>15.51983333333333</v>
      </c>
      <c r="G2197" s="2" t="n">
        <v>15.00016666666667</v>
      </c>
      <c r="H2197" s="2" t="n">
        <v>-0.00137179036229329</v>
      </c>
      <c r="I2197" s="2" t="n">
        <v>-0.005096371639813801</v>
      </c>
      <c r="J2197" s="2" t="n">
        <v>0.01464435146443521</v>
      </c>
      <c r="K2197" s="2" t="n">
        <v>0.01252609603340304</v>
      </c>
      <c r="L2197" s="2" t="n">
        <v>-0.005468215994531733</v>
      </c>
      <c r="M2197" s="2" t="n">
        <v>239856228.4</v>
      </c>
      <c r="N2197" s="2" t="n">
        <v>219265380.1</v>
      </c>
      <c r="O2197" s="2" t="n">
        <v>1.093908341985448</v>
      </c>
      <c r="P2197" s="2" t="n">
        <v>0.007305012607125236</v>
      </c>
      <c r="Q2197" s="2" t="n">
        <v>0.006813285811109851</v>
      </c>
      <c r="R2197" s="2" t="n">
        <v>14.98</v>
      </c>
      <c r="S2197" s="2" t="n">
        <v>18.35</v>
      </c>
      <c r="T2197" s="2" t="b">
        <v>0</v>
      </c>
      <c r="U2197" s="2" t="b">
        <v>0</v>
      </c>
      <c r="V2197" s="2" t="n">
        <v>-0.2070844686648502</v>
      </c>
      <c r="W2197" s="2" t="n">
        <v>-0.05732044198895025</v>
      </c>
      <c r="X2197" s="2" t="n">
        <v>1.532270894713858</v>
      </c>
      <c r="Y2197" s="2" t="n">
        <v>0</v>
      </c>
      <c r="Z2197" s="2" t="b">
        <v>0</v>
      </c>
      <c r="AA2197" s="2" t="n">
        <v>0.0726089799545091</v>
      </c>
      <c r="AB2197" s="2" t="n">
        <v>0.01376525624063252</v>
      </c>
      <c r="AC2197" s="2" t="n">
        <v>0.3823823823823824</v>
      </c>
      <c r="AD2197" s="2" t="n">
        <v>0.6159492826159493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36</v>
      </c>
      <c r="AM2197" s="2" t="inlineStr">
        <is>
          <t>跌破MA60剔除</t>
        </is>
      </c>
    </row>
    <row r="2198">
      <c r="A2198" s="2" t="inlineStr">
        <is>
          <t>601333</t>
        </is>
      </c>
      <c r="B2198" s="2" t="inlineStr">
        <is>
          <t>广深铁路</t>
        </is>
      </c>
      <c r="C2198" s="2" t="inlineStr">
        <is>
          <t>2026-04-22</t>
        </is>
      </c>
      <c r="D2198" s="2" t="n">
        <v>3.06</v>
      </c>
      <c r="E2198" s="2" t="n">
        <v>3.096</v>
      </c>
      <c r="F2198" s="2" t="n">
        <v>3.102</v>
      </c>
      <c r="G2198" s="2" t="n">
        <v>3.086166666666667</v>
      </c>
      <c r="H2198" s="2" t="n">
        <v>0.001131770412287736</v>
      </c>
      <c r="I2198" s="2" t="n">
        <v>0.001021889958586764</v>
      </c>
      <c r="J2198" s="2" t="n">
        <v>-0.03164556962025322</v>
      </c>
      <c r="K2198" s="2" t="n">
        <v>0.02000000000000002</v>
      </c>
      <c r="L2198" s="2" t="n">
        <v>0.00990099009900991</v>
      </c>
      <c r="M2198" s="2" t="n">
        <v>113108161.4</v>
      </c>
      <c r="N2198" s="2" t="n">
        <v>167553352.55</v>
      </c>
      <c r="O2198" s="2" t="n">
        <v>0.6750575842178217</v>
      </c>
      <c r="P2198" s="2" t="n">
        <v>0.006559336666173023</v>
      </c>
      <c r="Q2198" s="2" t="n">
        <v>0.009554609122016595</v>
      </c>
      <c r="R2198" s="2" t="n">
        <v>3.23</v>
      </c>
      <c r="S2198" s="2" t="n">
        <v>3.23</v>
      </c>
      <c r="T2198" s="2" t="b">
        <v>0</v>
      </c>
      <c r="U2198" s="2" t="b">
        <v>0</v>
      </c>
      <c r="V2198" s="2" t="n">
        <v>-0.05263157894736836</v>
      </c>
      <c r="W2198" s="2" t="n">
        <v>-0.04416403785488965</v>
      </c>
      <c r="X2198" s="2" t="n">
        <v>1.162957732632655</v>
      </c>
      <c r="Y2198" s="2" t="n">
        <v>0</v>
      </c>
      <c r="Z2198" s="2" t="b">
        <v>0</v>
      </c>
      <c r="AA2198" s="2" t="n">
        <v>0.0726089799545091</v>
      </c>
      <c r="AB2198" s="2" t="n">
        <v>0.01376525624063252</v>
      </c>
      <c r="AC2198" s="2" t="n">
        <v>0.4267600934267601</v>
      </c>
      <c r="AD2198" s="2" t="n">
        <v>0.654320987654321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36</v>
      </c>
      <c r="AM2198" s="2" t="inlineStr">
        <is>
          <t>跌破MA60剔除</t>
        </is>
      </c>
    </row>
    <row r="2199">
      <c r="A2199" s="2" t="inlineStr">
        <is>
          <t>603505</t>
        </is>
      </c>
      <c r="B2199" s="2" t="inlineStr">
        <is>
          <t>金石资源</t>
        </is>
      </c>
      <c r="C2199" s="2" t="inlineStr">
        <is>
          <t>2026-04-22</t>
        </is>
      </c>
      <c r="D2199" s="2" t="n">
        <v>18.29</v>
      </c>
      <c r="E2199" s="2" t="n">
        <v>17.8175</v>
      </c>
      <c r="F2199" s="2" t="n">
        <v>19.31516666666667</v>
      </c>
      <c r="G2199" s="2" t="n">
        <v>18.97116666666667</v>
      </c>
      <c r="H2199" s="2" t="n">
        <v>-0.0003927178882996429</v>
      </c>
      <c r="I2199" s="2" t="n">
        <v>-0.01316450522407775</v>
      </c>
      <c r="J2199" s="2" t="n">
        <v>0.01611111111111097</v>
      </c>
      <c r="K2199" s="2" t="n">
        <v>0.04753722794959891</v>
      </c>
      <c r="L2199" s="2" t="n">
        <v>-0.07997987927565398</v>
      </c>
      <c r="M2199" s="2" t="n">
        <v>201966180.2</v>
      </c>
      <c r="N2199" s="2" t="n">
        <v>184207122.05</v>
      </c>
      <c r="O2199" s="2" t="n">
        <v>1.096408097321989</v>
      </c>
      <c r="P2199" s="2" t="n">
        <v>0.01333236235759156</v>
      </c>
      <c r="Q2199" s="2" t="n">
        <v>0.0122539235631628</v>
      </c>
      <c r="R2199" s="2" t="n">
        <v>18.88</v>
      </c>
      <c r="S2199" s="2" t="n">
        <v>23.09</v>
      </c>
      <c r="T2199" s="2" t="b">
        <v>0</v>
      </c>
      <c r="U2199" s="2" t="b">
        <v>0</v>
      </c>
      <c r="V2199" s="2" t="n">
        <v>-0.2078822000866176</v>
      </c>
      <c r="W2199" s="2" t="n">
        <v>-0.04923413566739621</v>
      </c>
      <c r="X2199" s="2" t="n">
        <v>1.926604682310347</v>
      </c>
      <c r="Y2199" s="2" t="n">
        <v>0</v>
      </c>
      <c r="Z2199" s="2" t="b">
        <v>0</v>
      </c>
      <c r="AA2199" s="2" t="n">
        <v>0.0726089799545091</v>
      </c>
      <c r="AB2199" s="2" t="n">
        <v>0.01376525624063252</v>
      </c>
      <c r="AC2199" s="2" t="n">
        <v>0.574240907574241</v>
      </c>
      <c r="AD2199" s="2" t="n">
        <v>0.397731064397731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36</v>
      </c>
      <c r="AM2199" s="2" t="inlineStr">
        <is>
          <t>跌破MA60剔除</t>
        </is>
      </c>
    </row>
    <row r="2200">
      <c r="A2200" s="2" t="inlineStr">
        <is>
          <t>000561</t>
        </is>
      </c>
      <c r="B2200" s="2" t="inlineStr">
        <is>
          <t>烽火电子</t>
        </is>
      </c>
      <c r="C2200" s="2" t="inlineStr">
        <is>
          <t>2026-04-22</t>
        </is>
      </c>
      <c r="D2200" s="2" t="n">
        <v>9.890000000000001</v>
      </c>
      <c r="E2200" s="2" t="n">
        <v>9.7165</v>
      </c>
      <c r="F2200" s="2" t="n">
        <v>10.68716666666667</v>
      </c>
      <c r="G2200" s="2" t="n">
        <v>11.15241666666667</v>
      </c>
      <c r="H2200" s="2" t="n">
        <v>0.006005073251539983</v>
      </c>
      <c r="I2200" s="2" t="n">
        <v>-0.04526301683962908</v>
      </c>
      <c r="J2200" s="2" t="n">
        <v>0.01331967213114771</v>
      </c>
      <c r="K2200" s="2" t="n">
        <v>0.04766949152542388</v>
      </c>
      <c r="L2200" s="2" t="n">
        <v>-0.1826446280991735</v>
      </c>
      <c r="M2200" s="2" t="n">
        <v>124624969.4</v>
      </c>
      <c r="N2200" s="2" t="n">
        <v>100234446.9</v>
      </c>
      <c r="O2200" s="2" t="n">
        <v>1.243334734258907</v>
      </c>
      <c r="P2200" s="2" t="n">
        <v>0.01614213335295592</v>
      </c>
      <c r="Q2200" s="2" t="n">
        <v>0.01365494335946509</v>
      </c>
      <c r="R2200" s="2" t="n">
        <v>10.14</v>
      </c>
      <c r="S2200" s="2" t="n">
        <v>13.15</v>
      </c>
      <c r="T2200" s="2" t="b">
        <v>0</v>
      </c>
      <c r="U2200" s="2" t="b">
        <v>0</v>
      </c>
      <c r="V2200" s="2" t="n">
        <v>-0.2479087452471482</v>
      </c>
      <c r="W2200" s="2" t="n">
        <v>-0.04918032786885251</v>
      </c>
      <c r="X2200" s="2" t="n">
        <v>1.162245751051211</v>
      </c>
      <c r="Y2200" s="2" t="n">
        <v>0</v>
      </c>
      <c r="Z2200" s="2" t="b">
        <v>0</v>
      </c>
      <c r="AA2200" s="2" t="n">
        <v>0.0726089799545091</v>
      </c>
      <c r="AB2200" s="2" t="n">
        <v>0.01376525624063252</v>
      </c>
      <c r="AC2200" s="2" t="n">
        <v>0.5759092425759093</v>
      </c>
      <c r="AD2200" s="2" t="n">
        <v>0.1091091091091091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35</v>
      </c>
      <c r="AM2200" s="2" t="inlineStr">
        <is>
          <t>跌破MA60剔除</t>
        </is>
      </c>
    </row>
    <row r="2201">
      <c r="A2201" s="2" t="inlineStr">
        <is>
          <t>000591</t>
        </is>
      </c>
      <c r="B2201" s="2" t="inlineStr">
        <is>
          <t>太阳能</t>
        </is>
      </c>
      <c r="C2201" s="2" t="inlineStr">
        <is>
          <t>2026-04-22</t>
        </is>
      </c>
      <c r="D2201" s="2" t="n">
        <v>5.5</v>
      </c>
      <c r="E2201" s="2" t="n">
        <v>5.511</v>
      </c>
      <c r="F2201" s="2" t="n">
        <v>5.6925</v>
      </c>
      <c r="G2201" s="2" t="n">
        <v>5.126416666666668</v>
      </c>
      <c r="H2201" s="2" t="n">
        <v>-0.02606697888132892</v>
      </c>
      <c r="I2201" s="2" t="n">
        <v>0.0179114263575133</v>
      </c>
      <c r="J2201" s="2" t="n">
        <v>0.02230483271375472</v>
      </c>
      <c r="K2201" s="2" t="n">
        <v>-0.1085899513776337</v>
      </c>
      <c r="L2201" s="2" t="n">
        <v>0.08267716535433078</v>
      </c>
      <c r="M2201" s="2" t="n">
        <v>494396810.2</v>
      </c>
      <c r="N2201" s="2" t="n">
        <v>656371544.4</v>
      </c>
      <c r="O2201" s="2" t="n">
        <v>0.7532270623522174</v>
      </c>
      <c r="P2201" s="2" t="n">
        <v>0.02317668234589404</v>
      </c>
      <c r="Q2201" s="2" t="n">
        <v>0.02938553716753853</v>
      </c>
      <c r="R2201" s="2" t="n">
        <v>6.58</v>
      </c>
      <c r="S2201" s="2" t="n">
        <v>6.8</v>
      </c>
      <c r="T2201" s="2" t="b">
        <v>0</v>
      </c>
      <c r="U2201" s="2" t="b">
        <v>0</v>
      </c>
      <c r="V2201" s="2" t="n">
        <v>-0.1911764705882353</v>
      </c>
      <c r="W2201" s="2" t="n">
        <v>-0.1862284820031298</v>
      </c>
      <c r="X2201" s="2" t="n">
        <v>0.9130308992700278</v>
      </c>
      <c r="Y2201" s="2" t="n">
        <v>0</v>
      </c>
      <c r="Z2201" s="2" t="b">
        <v>0</v>
      </c>
      <c r="AA2201" s="2" t="n">
        <v>0.0726089799545091</v>
      </c>
      <c r="AB2201" s="2" t="n">
        <v>0.01376525624063252</v>
      </c>
      <c r="AC2201" s="2" t="n">
        <v>0.03203203203203203</v>
      </c>
      <c r="AD2201" s="2" t="n">
        <v>0.7714381047714381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35</v>
      </c>
      <c r="AM2201" s="2" t="inlineStr">
        <is>
          <t>跌破MA60剔除</t>
        </is>
      </c>
    </row>
    <row r="2202">
      <c r="A2202" s="2" t="inlineStr">
        <is>
          <t>000707</t>
        </is>
      </c>
      <c r="B2202" s="2" t="inlineStr">
        <is>
          <t>双环科技</t>
        </is>
      </c>
      <c r="C2202" s="2" t="inlineStr">
        <is>
          <t>2026-04-22</t>
        </is>
      </c>
      <c r="D2202" s="2" t="n">
        <v>6.27</v>
      </c>
      <c r="E2202" s="2" t="n">
        <v>5.9835</v>
      </c>
      <c r="F2202" s="2" t="n">
        <v>6.327833333333333</v>
      </c>
      <c r="G2202" s="2" t="n">
        <v>6.345583333333334</v>
      </c>
      <c r="H2202" s="2" t="n">
        <v>-0.003414390406395573</v>
      </c>
      <c r="I2202" s="2" t="n">
        <v>-0.007787795635698314</v>
      </c>
      <c r="J2202" s="2" t="n">
        <v>0.04674457429048395</v>
      </c>
      <c r="K2202" s="2" t="n">
        <v>0.07917383820998269</v>
      </c>
      <c r="L2202" s="2" t="n">
        <v>-0.003179650238473886</v>
      </c>
      <c r="M2202" s="2" t="n">
        <v>117071508</v>
      </c>
      <c r="N2202" s="2" t="n">
        <v>94891237.45</v>
      </c>
      <c r="O2202" s="2" t="n">
        <v>1.233744138511074</v>
      </c>
      <c r="P2202" s="2" t="n">
        <v>0.03442872859141648</v>
      </c>
      <c r="Q2202" s="2" t="n">
        <v>0.0284636833009635</v>
      </c>
      <c r="R2202" s="2" t="n">
        <v>6.48</v>
      </c>
      <c r="S2202" s="2" t="n">
        <v>7</v>
      </c>
      <c r="T2202" s="2" t="b">
        <v>0</v>
      </c>
      <c r="U2202" s="2" t="b">
        <v>0</v>
      </c>
      <c r="V2202" s="2" t="n">
        <v>-0.1042857142857143</v>
      </c>
      <c r="W2202" s="2" t="n">
        <v>-0.0662358642972537</v>
      </c>
      <c r="X2202" s="2" t="n">
        <v>1.35858331622954</v>
      </c>
      <c r="Y2202" s="2" t="n">
        <v>0</v>
      </c>
      <c r="Z2202" s="2" t="b">
        <v>0</v>
      </c>
      <c r="AA2202" s="2" t="n">
        <v>0.0726089799545091</v>
      </c>
      <c r="AB2202" s="2" t="n">
        <v>0.01376525624063252</v>
      </c>
      <c r="AC2202" s="2" t="n">
        <v>0.6850183516850183</v>
      </c>
      <c r="AD2202" s="2" t="n">
        <v>0.6209542876209543</v>
      </c>
      <c r="AE2202" s="2" t="b">
        <v>1</v>
      </c>
      <c r="AF2202" s="2" t="b">
        <v>0</v>
      </c>
      <c r="AG2202" s="2" t="b">
        <v>0</v>
      </c>
      <c r="AH2202" s="2" t="b">
        <v>1</v>
      </c>
      <c r="AI2202" s="2" t="b">
        <v>0</v>
      </c>
      <c r="AJ2202" s="2" t="b">
        <v>1</v>
      </c>
      <c r="AK2202" s="2" t="b">
        <v>0</v>
      </c>
      <c r="AL2202" s="2" t="n">
        <v>35</v>
      </c>
      <c r="AM2202" s="2" t="inlineStr">
        <is>
          <t>跌破MA60剔除</t>
        </is>
      </c>
    </row>
    <row r="2203">
      <c r="A2203" s="2" t="inlineStr">
        <is>
          <t>002092</t>
        </is>
      </c>
      <c r="B2203" s="2" t="inlineStr">
        <is>
          <t>中泰化学</t>
        </is>
      </c>
      <c r="C2203" s="2" t="inlineStr">
        <is>
          <t>2026-04-22</t>
        </is>
      </c>
      <c r="D2203" s="2" t="n">
        <v>6.1</v>
      </c>
      <c r="E2203" s="2" t="n">
        <v>6.644500000000001</v>
      </c>
      <c r="F2203" s="2" t="n">
        <v>7.011</v>
      </c>
      <c r="G2203" s="2" t="n">
        <v>5.96475</v>
      </c>
      <c r="H2203" s="2" t="n">
        <v>-0.04670014347202267</v>
      </c>
      <c r="I2203" s="2" t="n">
        <v>0.02208615788322765</v>
      </c>
      <c r="J2203" s="2" t="n">
        <v>-0.07854984894259831</v>
      </c>
      <c r="K2203" s="2" t="n">
        <v>-0.1632373113854596</v>
      </c>
      <c r="L2203" s="2" t="n">
        <v>0.04452054794520555</v>
      </c>
      <c r="M2203" s="2" t="n">
        <v>278696240.2</v>
      </c>
      <c r="N2203" s="2" t="n">
        <v>496785486.35</v>
      </c>
      <c r="O2203" s="2" t="n">
        <v>0.5609991593104841</v>
      </c>
      <c r="P2203" s="2" t="n">
        <v>0.01746008662618484</v>
      </c>
      <c r="Q2203" s="2" t="n">
        <v>0.02879255085198079</v>
      </c>
      <c r="R2203" s="2" t="n">
        <v>7.4</v>
      </c>
      <c r="S2203" s="2" t="n">
        <v>8.98</v>
      </c>
      <c r="T2203" s="2" t="b">
        <v>0</v>
      </c>
      <c r="U2203" s="2" t="b">
        <v>0</v>
      </c>
      <c r="V2203" s="2" t="n">
        <v>-0.3207126948775056</v>
      </c>
      <c r="W2203" s="2" t="n">
        <v>-0.1609353507565336</v>
      </c>
      <c r="X2203" s="2" t="n">
        <v>0.5326652268182362</v>
      </c>
      <c r="Y2203" s="2" t="n">
        <v>0</v>
      </c>
      <c r="Z2203" s="2" t="b">
        <v>0</v>
      </c>
      <c r="AA2203" s="2" t="n">
        <v>0.0726089799545091</v>
      </c>
      <c r="AB2203" s="2" t="n">
        <v>0.01376525624063252</v>
      </c>
      <c r="AC2203" s="2" t="n">
        <v>0.01134467801134468</v>
      </c>
      <c r="AD2203" s="2" t="n">
        <v>0.7147147147147147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35</v>
      </c>
      <c r="AM2203" s="2" t="inlineStr">
        <is>
          <t>跌破MA60剔除</t>
        </is>
      </c>
    </row>
    <row r="2204">
      <c r="A2204" s="2" t="inlineStr">
        <is>
          <t>002333</t>
        </is>
      </c>
      <c r="B2204" s="2" t="inlineStr">
        <is>
          <t>罗普斯金</t>
        </is>
      </c>
      <c r="C2204" s="2" t="inlineStr">
        <is>
          <t>2026-04-22</t>
        </is>
      </c>
      <c r="D2204" s="2" t="n">
        <v>5.74</v>
      </c>
      <c r="E2204" s="2" t="n">
        <v>5.647</v>
      </c>
      <c r="F2204" s="2" t="n">
        <v>5.864333333333334</v>
      </c>
      <c r="G2204" s="2" t="n">
        <v>5.867500000000001</v>
      </c>
      <c r="H2204" s="2" t="n">
        <v>0.02412042074718901</v>
      </c>
      <c r="I2204" s="2" t="n">
        <v>-0.004104044606719093</v>
      </c>
      <c r="J2204" s="2" t="n">
        <v>0.03985507246376829</v>
      </c>
      <c r="K2204" s="2" t="n">
        <v>0.05904059040590415</v>
      </c>
      <c r="L2204" s="2" t="n">
        <v>-0.03852596314907863</v>
      </c>
      <c r="M2204" s="2" t="n">
        <v>314482564.6</v>
      </c>
      <c r="N2204" s="2" t="n">
        <v>138430879.55</v>
      </c>
      <c r="O2204" s="2" t="n">
        <v>2.271765993413426</v>
      </c>
      <c r="P2204" s="2" t="n">
        <v>0.07885185960217937</v>
      </c>
      <c r="Q2204" s="2" t="n">
        <v>0.03572860750215631</v>
      </c>
      <c r="R2204" s="2" t="n">
        <v>6.38</v>
      </c>
      <c r="S2204" s="2" t="n">
        <v>6.49</v>
      </c>
      <c r="T2204" s="2" t="b">
        <v>0</v>
      </c>
      <c r="U2204" s="2" t="b">
        <v>0</v>
      </c>
      <c r="V2204" s="2" t="n">
        <v>-0.1155624036979969</v>
      </c>
      <c r="W2204" s="2" t="n">
        <v>-0.1003134796238244</v>
      </c>
      <c r="X2204" s="2" t="n">
        <v>1.486879835528575</v>
      </c>
      <c r="Y2204" s="2" t="n">
        <v>1</v>
      </c>
      <c r="Z2204" s="2" t="b">
        <v>0</v>
      </c>
      <c r="AA2204" s="2" t="n">
        <v>0.0726089799545091</v>
      </c>
      <c r="AB2204" s="2" t="n">
        <v>0.01376525624063252</v>
      </c>
      <c r="AC2204" s="2" t="n">
        <v>0.6179512846179512</v>
      </c>
      <c r="AD2204" s="2" t="n">
        <v>0.5231898565231898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1</v>
      </c>
      <c r="AK2204" s="2" t="b">
        <v>0</v>
      </c>
      <c r="AL2204" s="2" t="n">
        <v>35</v>
      </c>
      <c r="AM2204" s="2" t="inlineStr">
        <is>
          <t>跌破MA60剔除</t>
        </is>
      </c>
    </row>
    <row r="2205">
      <c r="A2205" s="2" t="inlineStr">
        <is>
          <t>002334</t>
        </is>
      </c>
      <c r="B2205" s="2" t="inlineStr">
        <is>
          <t>英威腾</t>
        </is>
      </c>
      <c r="C2205" s="2" t="inlineStr">
        <is>
          <t>2026-04-22</t>
        </is>
      </c>
      <c r="D2205" s="2" t="n">
        <v>8.109999999999999</v>
      </c>
      <c r="E2205" s="2" t="n">
        <v>8.244</v>
      </c>
      <c r="F2205" s="2" t="n">
        <v>9.037833333333333</v>
      </c>
      <c r="G2205" s="2" t="n">
        <v>8.924833333333334</v>
      </c>
      <c r="H2205" s="2" t="n">
        <v>0.000606869765748197</v>
      </c>
      <c r="I2205" s="2" t="n">
        <v>-0.01421585558726768</v>
      </c>
      <c r="J2205" s="2" t="n">
        <v>-0.01577669902912626</v>
      </c>
      <c r="K2205" s="2" t="n">
        <v>0.003712871287128605</v>
      </c>
      <c r="L2205" s="2" t="n">
        <v>-0.1445147679324895</v>
      </c>
      <c r="M2205" s="2" t="n">
        <v>521009285</v>
      </c>
      <c r="N2205" s="2" t="n">
        <v>280269928.6</v>
      </c>
      <c r="O2205" s="2" t="n">
        <v>1.858955356368546</v>
      </c>
      <c r="P2205" s="2" t="n">
        <v>0.08452405711014468</v>
      </c>
      <c r="Q2205" s="2" t="n">
        <v>0.04569371660076558</v>
      </c>
      <c r="R2205" s="2" t="n">
        <v>9.1</v>
      </c>
      <c r="S2205" s="2" t="n">
        <v>10.37</v>
      </c>
      <c r="T2205" s="2" t="b">
        <v>0</v>
      </c>
      <c r="U2205" s="2" t="b">
        <v>0</v>
      </c>
      <c r="V2205" s="2" t="n">
        <v>-0.2179363548698168</v>
      </c>
      <c r="W2205" s="2" t="n">
        <v>-0.100558659217877</v>
      </c>
      <c r="X2205" s="2" t="n">
        <v>1.184299415002195</v>
      </c>
      <c r="Y2205" s="2" t="n">
        <v>0</v>
      </c>
      <c r="Z2205" s="2" t="b">
        <v>0</v>
      </c>
      <c r="AA2205" s="2" t="n">
        <v>0.0726089799545091</v>
      </c>
      <c r="AB2205" s="2" t="n">
        <v>0.01376525624063252</v>
      </c>
      <c r="AC2205" s="2" t="n">
        <v>0.328661995328662</v>
      </c>
      <c r="AD2205" s="2" t="n">
        <v>0.1991991991991992</v>
      </c>
      <c r="AE2205" s="2" t="b">
        <v>1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0</v>
      </c>
      <c r="AK2205" s="2" t="b">
        <v>0</v>
      </c>
      <c r="AL2205" s="2" t="n">
        <v>35</v>
      </c>
      <c r="AM2205" s="2" t="inlineStr">
        <is>
          <t>跌破MA60剔除</t>
        </is>
      </c>
    </row>
    <row r="2206">
      <c r="A2206" s="2" t="inlineStr">
        <is>
          <t>002421</t>
        </is>
      </c>
      <c r="B2206" s="2" t="inlineStr">
        <is>
          <t>达实智能</t>
        </is>
      </c>
      <c r="C2206" s="2" t="inlineStr">
        <is>
          <t>2026-04-22</t>
        </is>
      </c>
      <c r="D2206" s="2" t="n">
        <v>2.81</v>
      </c>
      <c r="E2206" s="2" t="n">
        <v>2.691</v>
      </c>
      <c r="F2206" s="2" t="n">
        <v>2.814333333333333</v>
      </c>
      <c r="G2206" s="2" t="n">
        <v>2.890083333333334</v>
      </c>
      <c r="H2206" s="2" t="n">
        <v>0.01528013582342935</v>
      </c>
      <c r="I2206" s="2" t="n">
        <v>-0.01326476947349975</v>
      </c>
      <c r="J2206" s="2" t="n">
        <v>0.02930402930402942</v>
      </c>
      <c r="K2206" s="2" t="n">
        <v>0.06439393939393945</v>
      </c>
      <c r="L2206" s="2" t="n">
        <v>-0.0474576271186441</v>
      </c>
      <c r="M2206" s="2" t="n">
        <v>322706626.6</v>
      </c>
      <c r="N2206" s="2" t="n">
        <v>181537543.55</v>
      </c>
      <c r="O2206" s="2" t="n">
        <v>1.777630237191782</v>
      </c>
      <c r="P2206" s="2" t="n">
        <v>0.05616413303810074</v>
      </c>
      <c r="Q2206" s="2" t="n">
        <v>0.03295032166748449</v>
      </c>
      <c r="R2206" s="2" t="n">
        <v>2.98</v>
      </c>
      <c r="S2206" s="2" t="n">
        <v>3.05</v>
      </c>
      <c r="T2206" s="2" t="b">
        <v>0</v>
      </c>
      <c r="U2206" s="2" t="b">
        <v>0</v>
      </c>
      <c r="V2206" s="2" t="n">
        <v>-0.07868852459016384</v>
      </c>
      <c r="W2206" s="2" t="n">
        <v>-0.08582089552238803</v>
      </c>
      <c r="X2206" s="2" t="n">
        <v>1.077096190828125</v>
      </c>
      <c r="Y2206" s="2" t="n">
        <v>1</v>
      </c>
      <c r="Z2206" s="2" t="b">
        <v>0</v>
      </c>
      <c r="AA2206" s="2" t="n">
        <v>0.0726089799545091</v>
      </c>
      <c r="AB2206" s="2" t="n">
        <v>0.01376525624063252</v>
      </c>
      <c r="AC2206" s="2" t="n">
        <v>0.638304971638305</v>
      </c>
      <c r="AD2206" s="2" t="n">
        <v>0.4994994994994995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1</v>
      </c>
      <c r="AK2206" s="2" t="b">
        <v>0</v>
      </c>
      <c r="AL2206" s="2" t="n">
        <v>35</v>
      </c>
      <c r="AM2206" s="2" t="inlineStr">
        <is>
          <t>跌破MA60剔除</t>
        </is>
      </c>
    </row>
    <row r="2207">
      <c r="A2207" s="2" t="inlineStr">
        <is>
          <t>002608</t>
        </is>
      </c>
      <c r="B2207" s="2" t="inlineStr">
        <is>
          <t>江苏国信</t>
        </is>
      </c>
      <c r="C2207" s="2" t="inlineStr">
        <is>
          <t>2026-04-22</t>
        </is>
      </c>
      <c r="D2207" s="2" t="n">
        <v>7.73</v>
      </c>
      <c r="E2207" s="2" t="n">
        <v>8.153</v>
      </c>
      <c r="F2207" s="2" t="n">
        <v>8.063166666666666</v>
      </c>
      <c r="G2207" s="2" t="n">
        <v>7.9705</v>
      </c>
      <c r="H2207" s="2" t="n">
        <v>-0.009536536475733493</v>
      </c>
      <c r="I2207" s="2" t="n">
        <v>0.009662743133817209</v>
      </c>
      <c r="J2207" s="2" t="n">
        <v>-0.05961070559610704</v>
      </c>
      <c r="K2207" s="2" t="n">
        <v>-0.07535885167464107</v>
      </c>
      <c r="L2207" s="2" t="n">
        <v>0.006510416666666741</v>
      </c>
      <c r="M2207" s="2" t="n">
        <v>176918962</v>
      </c>
      <c r="N2207" s="2" t="n">
        <v>195751117.25</v>
      </c>
      <c r="O2207" s="2" t="n">
        <v>0.9037954137142989</v>
      </c>
      <c r="P2207" s="2" t="n">
        <v>0.005966250626246681</v>
      </c>
      <c r="Q2207" s="2" t="n">
        <v>0.006303704716654081</v>
      </c>
      <c r="R2207" s="2" t="n">
        <v>8.91</v>
      </c>
      <c r="S2207" s="2" t="n">
        <v>8.91</v>
      </c>
      <c r="T2207" s="2" t="b">
        <v>0</v>
      </c>
      <c r="U2207" s="2" t="b">
        <v>0</v>
      </c>
      <c r="V2207" s="2" t="n">
        <v>-0.1324354657687991</v>
      </c>
      <c r="W2207" s="2" t="n">
        <v>-0.1275395033860044</v>
      </c>
      <c r="X2207" s="2" t="n">
        <v>0.9814595383083914</v>
      </c>
      <c r="Y2207" s="2" t="n">
        <v>0</v>
      </c>
      <c r="Z2207" s="2" t="b">
        <v>0</v>
      </c>
      <c r="AA2207" s="2" t="n">
        <v>0.0726089799545091</v>
      </c>
      <c r="AB2207" s="2" t="n">
        <v>0.01376525624063252</v>
      </c>
      <c r="AC2207" s="2" t="n">
        <v>0.06606606606606606</v>
      </c>
      <c r="AD2207" s="2" t="n">
        <v>0.644310977644311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35</v>
      </c>
      <c r="AM2207" s="2" t="inlineStr">
        <is>
          <t>跌破MA60剔除</t>
        </is>
      </c>
    </row>
    <row r="2208">
      <c r="A2208" s="2" t="inlineStr">
        <is>
          <t>002664</t>
        </is>
      </c>
      <c r="B2208" s="2" t="inlineStr">
        <is>
          <t>信质集团</t>
        </is>
      </c>
      <c r="C2208" s="2" t="inlineStr">
        <is>
          <t>2026-04-22</t>
        </is>
      </c>
      <c r="D2208" s="2" t="n">
        <v>20.76</v>
      </c>
      <c r="E2208" s="2" t="n">
        <v>20.454</v>
      </c>
      <c r="F2208" s="2" t="n">
        <v>23.04466666666667</v>
      </c>
      <c r="G2208" s="2" t="n">
        <v>23.59366666666666</v>
      </c>
      <c r="H2208" s="2" t="n">
        <v>0.01761194029850732</v>
      </c>
      <c r="I2208" s="2" t="n">
        <v>-0.02421329720040355</v>
      </c>
      <c r="J2208" s="2" t="n">
        <v>0.009727626459144156</v>
      </c>
      <c r="K2208" s="2" t="n">
        <v>0.0723140495867769</v>
      </c>
      <c r="L2208" s="2" t="n">
        <v>-0.2437158469945354</v>
      </c>
      <c r="M2208" s="2" t="n">
        <v>220777671.8</v>
      </c>
      <c r="N2208" s="2" t="n">
        <v>152707432.75</v>
      </c>
      <c r="O2208" s="2" t="n">
        <v>1.445755899527425</v>
      </c>
      <c r="P2208" s="2" t="n">
        <v>0.0257278673739807</v>
      </c>
      <c r="Q2208" s="2" t="n">
        <v>0.01841460253347183</v>
      </c>
      <c r="R2208" s="2" t="n">
        <v>22.03</v>
      </c>
      <c r="S2208" s="2" t="n">
        <v>28.29</v>
      </c>
      <c r="T2208" s="2" t="b">
        <v>0</v>
      </c>
      <c r="U2208" s="2" t="b">
        <v>0</v>
      </c>
      <c r="V2208" s="2" t="n">
        <v>-0.266171792152704</v>
      </c>
      <c r="W2208" s="2" t="n">
        <v>-0.056792367105861</v>
      </c>
      <c r="X2208" s="2" t="n">
        <v>1.024210307584325</v>
      </c>
      <c r="Y2208" s="2" t="n">
        <v>0</v>
      </c>
      <c r="Z2208" s="2" t="b">
        <v>0</v>
      </c>
      <c r="AA2208" s="2" t="n">
        <v>0.0726089799545091</v>
      </c>
      <c r="AB2208" s="2" t="n">
        <v>0.01376525624063252</v>
      </c>
      <c r="AC2208" s="2" t="n">
        <v>0.6666666666666666</v>
      </c>
      <c r="AD2208" s="2" t="n">
        <v>0.02635969302635969</v>
      </c>
      <c r="AE2208" s="2" t="b">
        <v>1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1</v>
      </c>
      <c r="AK2208" s="2" t="b">
        <v>0</v>
      </c>
      <c r="AL2208" s="2" t="n">
        <v>35</v>
      </c>
      <c r="AM2208" s="2" t="inlineStr">
        <is>
          <t>跌破MA60剔除</t>
        </is>
      </c>
    </row>
    <row r="2209">
      <c r="A2209" s="2" t="inlineStr">
        <is>
          <t>002707</t>
        </is>
      </c>
      <c r="B2209" s="2" t="inlineStr">
        <is>
          <t>众信旅游</t>
        </is>
      </c>
      <c r="C2209" s="2" t="inlineStr">
        <is>
          <t>2026-04-22</t>
        </is>
      </c>
      <c r="D2209" s="2" t="n">
        <v>6.43</v>
      </c>
      <c r="E2209" s="2" t="n">
        <v>6.565</v>
      </c>
      <c r="F2209" s="2" t="n">
        <v>7.175666666666667</v>
      </c>
      <c r="G2209" s="2" t="n">
        <v>7.175583333333333</v>
      </c>
      <c r="H2209" s="2" t="n">
        <v>0.000685923329014626</v>
      </c>
      <c r="I2209" s="2" t="n">
        <v>-0.02643420844356981</v>
      </c>
      <c r="J2209" s="2" t="n">
        <v>-0.04457652303120363</v>
      </c>
      <c r="K2209" s="2" t="n">
        <v>0.007836990595611271</v>
      </c>
      <c r="L2209" s="2" t="n">
        <v>-0.2326968973747018</v>
      </c>
      <c r="M2209" s="2" t="n">
        <v>129684108.6</v>
      </c>
      <c r="N2209" s="2" t="n">
        <v>106823793.5</v>
      </c>
      <c r="O2209" s="2" t="n">
        <v>1.21400021803195</v>
      </c>
      <c r="P2209" s="2" t="n">
        <v>0.02283085734995625</v>
      </c>
      <c r="Q2209" s="2" t="n">
        <v>0.01877501941061824</v>
      </c>
      <c r="R2209" s="2" t="n">
        <v>6.78</v>
      </c>
      <c r="S2209" s="2" t="n">
        <v>8.57</v>
      </c>
      <c r="T2209" s="2" t="b">
        <v>0</v>
      </c>
      <c r="U2209" s="2" t="b">
        <v>0</v>
      </c>
      <c r="V2209" s="2" t="n">
        <v>-0.2497082847141191</v>
      </c>
      <c r="W2209" s="2" t="n">
        <v>-0.04740740740740745</v>
      </c>
      <c r="X2209" s="2" t="n">
        <v>0.7044877578014809</v>
      </c>
      <c r="Y2209" s="2" t="n">
        <v>0</v>
      </c>
      <c r="Z2209" s="2" t="b">
        <v>0</v>
      </c>
      <c r="AA2209" s="2" t="n">
        <v>0.0726089799545091</v>
      </c>
      <c r="AB2209" s="2" t="n">
        <v>0.01376525624063252</v>
      </c>
      <c r="AC2209" s="2" t="n">
        <v>0.351685018351685</v>
      </c>
      <c r="AD2209" s="2" t="n">
        <v>0.0373707040373707</v>
      </c>
      <c r="AE2209" s="2" t="b">
        <v>1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0</v>
      </c>
      <c r="AK2209" s="2" t="b">
        <v>0</v>
      </c>
      <c r="AL2209" s="2" t="n">
        <v>35</v>
      </c>
      <c r="AM2209" s="2" t="inlineStr">
        <is>
          <t>跌破MA60剔除</t>
        </is>
      </c>
    </row>
    <row r="2210">
      <c r="A2210" s="2" t="inlineStr">
        <is>
          <t>002860</t>
        </is>
      </c>
      <c r="B2210" s="2" t="inlineStr">
        <is>
          <t>星帅尔</t>
        </is>
      </c>
      <c r="C2210" s="2" t="inlineStr">
        <is>
          <t>2026-04-22</t>
        </is>
      </c>
      <c r="D2210" s="2" t="n">
        <v>13.28</v>
      </c>
      <c r="E2210" s="2" t="n">
        <v>12.7385</v>
      </c>
      <c r="F2210" s="2" t="n">
        <v>13.36916666666667</v>
      </c>
      <c r="G2210" s="2" t="n">
        <v>13.76816666666667</v>
      </c>
      <c r="H2210" s="2" t="n">
        <v>0.01668063370445738</v>
      </c>
      <c r="I2210" s="2" t="n">
        <v>-0.009838048684145617</v>
      </c>
      <c r="J2210" s="2" t="n">
        <v>0.07617504051863855</v>
      </c>
      <c r="K2210" s="2" t="n">
        <v>0.07096774193548372</v>
      </c>
      <c r="L2210" s="2" t="n">
        <v>-0.0285296269202634</v>
      </c>
      <c r="M2210" s="2" t="n">
        <v>323715721.2</v>
      </c>
      <c r="N2210" s="2" t="n">
        <v>148197866.2</v>
      </c>
      <c r="O2210" s="2" t="n">
        <v>2.184348057772508</v>
      </c>
      <c r="P2210" s="2" t="n">
        <v>0.06751767830947815</v>
      </c>
      <c r="Q2210" s="2" t="n">
        <v>0.03208847273991977</v>
      </c>
      <c r="R2210" s="2" t="n">
        <v>14.18</v>
      </c>
      <c r="S2210" s="2" t="n">
        <v>16.29</v>
      </c>
      <c r="T2210" s="2" t="b">
        <v>0</v>
      </c>
      <c r="U2210" s="2" t="b">
        <v>0</v>
      </c>
      <c r="V2210" s="2" t="n">
        <v>-0.1847759361571516</v>
      </c>
      <c r="W2210" s="2" t="n">
        <v>-0.08185328185328178</v>
      </c>
      <c r="X2210" s="2" t="n">
        <v>1.022247216135526</v>
      </c>
      <c r="Y2210" s="2" t="n">
        <v>0</v>
      </c>
      <c r="Z2210" s="2" t="b">
        <v>0</v>
      </c>
      <c r="AA2210" s="2" t="n">
        <v>0.0726089799545091</v>
      </c>
      <c r="AB2210" s="2" t="n">
        <v>0.01376525624063252</v>
      </c>
      <c r="AC2210" s="2" t="n">
        <v>0.66332999666333</v>
      </c>
      <c r="AD2210" s="2" t="n">
        <v>0.5548882215548883</v>
      </c>
      <c r="AE2210" s="2" t="b">
        <v>1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1</v>
      </c>
      <c r="AK2210" s="2" t="b">
        <v>0</v>
      </c>
      <c r="AL2210" s="2" t="n">
        <v>35</v>
      </c>
      <c r="AM2210" s="2" t="inlineStr">
        <is>
          <t>跌破MA60剔除</t>
        </is>
      </c>
    </row>
    <row r="2211">
      <c r="A2211" s="2" t="inlineStr">
        <is>
          <t>002865</t>
        </is>
      </c>
      <c r="B2211" s="2" t="inlineStr">
        <is>
          <t>钧达股份</t>
        </is>
      </c>
      <c r="C2211" s="2" t="inlineStr">
        <is>
          <t>2026-04-22</t>
        </is>
      </c>
      <c r="D2211" s="2" t="n">
        <v>79.09999999999999</v>
      </c>
      <c r="E2211" s="2" t="n">
        <v>73.8485</v>
      </c>
      <c r="F2211" s="2" t="n">
        <v>85.71599999999999</v>
      </c>
      <c r="G2211" s="2" t="n">
        <v>67.09508333333333</v>
      </c>
      <c r="H2211" s="2" t="n">
        <v>-0.01365682306901217</v>
      </c>
      <c r="I2211" s="2" t="n">
        <v>-0.0005946342999056942</v>
      </c>
      <c r="J2211" s="2" t="n">
        <v>0.08475041140976391</v>
      </c>
      <c r="K2211" s="2" t="n">
        <v>0.03385178408051215</v>
      </c>
      <c r="L2211" s="2" t="n">
        <v>-0.1288546255506609</v>
      </c>
      <c r="M2211" s="2" t="n">
        <v>1703092709.6</v>
      </c>
      <c r="N2211" s="2" t="n">
        <v>1248368685.95</v>
      </c>
      <c r="O2211" s="2" t="n">
        <v>1.364254589824126</v>
      </c>
      <c r="P2211" s="2" t="n">
        <v>0.0962415335756532</v>
      </c>
      <c r="Q2211" s="2" t="n">
        <v>0.07335885077125634</v>
      </c>
      <c r="R2211" s="2" t="n">
        <v>82</v>
      </c>
      <c r="S2211" s="2" t="n">
        <v>116.68</v>
      </c>
      <c r="T2211" s="2" t="b">
        <v>0</v>
      </c>
      <c r="U2211" s="2" t="b">
        <v>0</v>
      </c>
      <c r="V2211" s="2" t="n">
        <v>-0.3220774768597875</v>
      </c>
      <c r="W2211" s="2" t="n">
        <v>-0.09164029535864981</v>
      </c>
      <c r="X2211" s="2" t="n">
        <v>0.9865845339898165</v>
      </c>
      <c r="Y2211" s="2" t="n">
        <v>0</v>
      </c>
      <c r="Z2211" s="2" t="b">
        <v>0</v>
      </c>
      <c r="AA2211" s="2" t="n">
        <v>0.0726089799545091</v>
      </c>
      <c r="AB2211" s="2" t="n">
        <v>0.01376525624063252</v>
      </c>
      <c r="AC2211" s="2" t="n">
        <v>0.5031698365031698</v>
      </c>
      <c r="AD2211" s="2" t="n">
        <v>0.2439105772439106</v>
      </c>
      <c r="AE2211" s="2" t="b">
        <v>1</v>
      </c>
      <c r="AF2211" s="2" t="b">
        <v>0</v>
      </c>
      <c r="AG2211" s="2" t="b">
        <v>0</v>
      </c>
      <c r="AH2211" s="2" t="b">
        <v>1</v>
      </c>
      <c r="AI2211" s="2" t="b">
        <v>0</v>
      </c>
      <c r="AJ2211" s="2" t="b">
        <v>1</v>
      </c>
      <c r="AK2211" s="2" t="b">
        <v>0</v>
      </c>
      <c r="AL2211" s="2" t="n">
        <v>35</v>
      </c>
      <c r="AM2211" s="2" t="inlineStr">
        <is>
          <t>跌破MA60剔除</t>
        </is>
      </c>
    </row>
    <row r="2212">
      <c r="A2212" s="2" t="inlineStr">
        <is>
          <t>600056</t>
        </is>
      </c>
      <c r="B2212" s="2" t="inlineStr">
        <is>
          <t>中国医药</t>
        </is>
      </c>
      <c r="C2212" s="2" t="inlineStr">
        <is>
          <t>2026-04-22</t>
        </is>
      </c>
      <c r="D2212" s="2" t="n">
        <v>10.49</v>
      </c>
      <c r="E2212" s="2" t="n">
        <v>10.672</v>
      </c>
      <c r="F2212" s="2" t="n">
        <v>10.64033333333333</v>
      </c>
      <c r="G2212" s="2" t="n">
        <v>10.7595</v>
      </c>
      <c r="H2212" s="2" t="n">
        <v>0.01290812452543677</v>
      </c>
      <c r="I2212" s="2" t="n">
        <v>0.00193035044492218</v>
      </c>
      <c r="J2212" s="2" t="n">
        <v>-0.0489573889392565</v>
      </c>
      <c r="K2212" s="2" t="n">
        <v>0.04899999999999993</v>
      </c>
      <c r="L2212" s="2" t="n">
        <v>-0.01317027281279404</v>
      </c>
      <c r="M2212" s="2" t="n">
        <v>328089218.6</v>
      </c>
      <c r="N2212" s="2" t="n">
        <v>510465838.9</v>
      </c>
      <c r="O2212" s="2" t="n">
        <v>0.6427251220316675</v>
      </c>
      <c r="P2212" s="2" t="n">
        <v>0.02046395890879638</v>
      </c>
      <c r="Q2212" s="2" t="n">
        <v>0.03117311273356693</v>
      </c>
      <c r="R2212" s="2" t="n">
        <v>11.59</v>
      </c>
      <c r="S2212" s="2" t="n">
        <v>11.59</v>
      </c>
      <c r="T2212" s="2" t="b">
        <v>0</v>
      </c>
      <c r="U2212" s="2" t="b">
        <v>0</v>
      </c>
      <c r="V2212" s="2" t="n">
        <v>-0.09490940465918896</v>
      </c>
      <c r="W2212" s="2" t="n">
        <v>-0.09490940465918896</v>
      </c>
      <c r="X2212" s="2" t="n">
        <v>0.8630212168723967</v>
      </c>
      <c r="Y2212" s="2" t="n">
        <v>0</v>
      </c>
      <c r="Z2212" s="2" t="b">
        <v>0</v>
      </c>
      <c r="AA2212" s="2" t="n">
        <v>0.0726089799545091</v>
      </c>
      <c r="AB2212" s="2" t="n">
        <v>0.01376525624063252</v>
      </c>
      <c r="AC2212" s="2" t="n">
        <v>0.584250917584251</v>
      </c>
      <c r="AD2212" s="2" t="n">
        <v>0.5979312645979312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35</v>
      </c>
      <c r="AM2212" s="2" t="inlineStr">
        <is>
          <t>跌破MA60剔除</t>
        </is>
      </c>
    </row>
    <row r="2213">
      <c r="A2213" s="2" t="inlineStr">
        <is>
          <t>600058</t>
        </is>
      </c>
      <c r="B2213" s="2" t="inlineStr">
        <is>
          <t>五矿发展</t>
        </is>
      </c>
      <c r="C2213" s="2" t="inlineStr">
        <is>
          <t>2026-04-22</t>
        </is>
      </c>
      <c r="D2213" s="2" t="n">
        <v>11.2</v>
      </c>
      <c r="E2213" s="2" t="n">
        <v>11.1135</v>
      </c>
      <c r="F2213" s="2" t="n">
        <v>12.48533333333333</v>
      </c>
      <c r="G2213" s="2" t="n">
        <v>10.96533333333333</v>
      </c>
      <c r="H2213" s="2" t="n">
        <v>-0.001930848675347985</v>
      </c>
      <c r="I2213" s="2" t="n">
        <v>-0.00171906024706503</v>
      </c>
      <c r="J2213" s="2" t="n">
        <v>-0.001782531194296055</v>
      </c>
      <c r="K2213" s="2" t="n">
        <v>0.02189781021897796</v>
      </c>
      <c r="L2213" s="2" t="n">
        <v>-0.2034139402560456</v>
      </c>
      <c r="M2213" s="2" t="n">
        <v>144973999.6</v>
      </c>
      <c r="N2213" s="2" t="n">
        <v>111973157.5</v>
      </c>
      <c r="O2213" s="2" t="n">
        <v>1.294721010256409</v>
      </c>
      <c r="P2213" s="2" t="n">
        <v>0.01208029350496896</v>
      </c>
      <c r="Q2213" s="2" t="n">
        <v>0.009360692870247791</v>
      </c>
      <c r="R2213" s="2" t="n">
        <v>11.73</v>
      </c>
      <c r="S2213" s="2" t="n">
        <v>16.53</v>
      </c>
      <c r="T2213" s="2" t="b">
        <v>0</v>
      </c>
      <c r="U2213" s="2" t="b">
        <v>0</v>
      </c>
      <c r="V2213" s="2" t="n">
        <v>-0.3224440411373262</v>
      </c>
      <c r="W2213" s="2" t="n">
        <v>-0.06457242582897038</v>
      </c>
      <c r="X2213" s="2" t="n">
        <v>0.9566639910211489</v>
      </c>
      <c r="Y2213" s="2" t="n">
        <v>0</v>
      </c>
      <c r="Z2213" s="2" t="b">
        <v>0</v>
      </c>
      <c r="AA2213" s="2" t="n">
        <v>0.0726089799545091</v>
      </c>
      <c r="AB2213" s="2" t="n">
        <v>0.01376525624063252</v>
      </c>
      <c r="AC2213" s="2" t="n">
        <v>0.4364364364364364</v>
      </c>
      <c r="AD2213" s="2" t="n">
        <v>0.07240573907240574</v>
      </c>
      <c r="AE2213" s="2" t="b">
        <v>1</v>
      </c>
      <c r="AF2213" s="2" t="b">
        <v>0</v>
      </c>
      <c r="AG2213" s="2" t="b">
        <v>0</v>
      </c>
      <c r="AH2213" s="2" t="b">
        <v>1</v>
      </c>
      <c r="AI2213" s="2" t="b">
        <v>0</v>
      </c>
      <c r="AJ2213" s="2" t="b">
        <v>1</v>
      </c>
      <c r="AK2213" s="2" t="b">
        <v>0</v>
      </c>
      <c r="AL2213" s="2" t="n">
        <v>35</v>
      </c>
      <c r="AM2213" s="2" t="inlineStr">
        <is>
          <t>跌破MA60剔除</t>
        </is>
      </c>
    </row>
    <row r="2214">
      <c r="A2214" s="2" t="inlineStr">
        <is>
          <t>600075</t>
        </is>
      </c>
      <c r="B2214" s="2" t="inlineStr">
        <is>
          <t>新疆天业</t>
        </is>
      </c>
      <c r="C2214" s="2" t="inlineStr">
        <is>
          <t>2026-04-22</t>
        </is>
      </c>
      <c r="D2214" s="2" t="n">
        <v>6.17</v>
      </c>
      <c r="E2214" s="2" t="n">
        <v>6.590999999999999</v>
      </c>
      <c r="F2214" s="2" t="n">
        <v>6.593833333333333</v>
      </c>
      <c r="G2214" s="2" t="n">
        <v>5.786083333333333</v>
      </c>
      <c r="H2214" s="2" t="n">
        <v>-0.03471001757469261</v>
      </c>
      <c r="I2214" s="2" t="n">
        <v>0.02206205275258988</v>
      </c>
      <c r="J2214" s="2" t="n">
        <v>-0.03593750000000007</v>
      </c>
      <c r="K2214" s="2" t="n">
        <v>-0.1605442176870748</v>
      </c>
      <c r="L2214" s="2" t="n">
        <v>0.06563039723661479</v>
      </c>
      <c r="M2214" s="2" t="n">
        <v>176459805.2</v>
      </c>
      <c r="N2214" s="2" t="n">
        <v>292165718.55</v>
      </c>
      <c r="O2214" s="2" t="n">
        <v>0.6039716297851742</v>
      </c>
      <c r="P2214" s="2" t="n">
        <v>0.01698471245186908</v>
      </c>
      <c r="Q2214" s="2" t="n">
        <v>0.02615083747480439</v>
      </c>
      <c r="R2214" s="2" t="n">
        <v>7.59</v>
      </c>
      <c r="S2214" s="2" t="n">
        <v>8.130000000000001</v>
      </c>
      <c r="T2214" s="2" t="b">
        <v>0</v>
      </c>
      <c r="U2214" s="2" t="b">
        <v>0</v>
      </c>
      <c r="V2214" s="2" t="n">
        <v>-0.2410824108241083</v>
      </c>
      <c r="W2214" s="2" t="n">
        <v>-0.180722891566265</v>
      </c>
      <c r="X2214" s="2" t="n">
        <v>0.6074784197907742</v>
      </c>
      <c r="Y2214" s="2" t="n">
        <v>0</v>
      </c>
      <c r="Z2214" s="2" t="b">
        <v>0</v>
      </c>
      <c r="AA2214" s="2" t="n">
        <v>0.0726089799545091</v>
      </c>
      <c r="AB2214" s="2" t="n">
        <v>0.01376525624063252</v>
      </c>
      <c r="AC2214" s="2" t="n">
        <v>0.01234567901234568</v>
      </c>
      <c r="AD2214" s="2" t="n">
        <v>0.7480814147480814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35</v>
      </c>
      <c r="AM2214" s="2" t="inlineStr">
        <is>
          <t>跌破MA60剔除</t>
        </is>
      </c>
    </row>
    <row r="2215">
      <c r="A2215" s="2" t="inlineStr">
        <is>
          <t>600089</t>
        </is>
      </c>
      <c r="B2215" s="2" t="inlineStr">
        <is>
          <t>特变电工</t>
        </is>
      </c>
      <c r="C2215" s="2" t="inlineStr">
        <is>
          <t>2026-04-22</t>
        </is>
      </c>
      <c r="D2215" s="2" t="n">
        <v>27.49</v>
      </c>
      <c r="E2215" s="2" t="n">
        <v>27.264</v>
      </c>
      <c r="F2215" s="2" t="n">
        <v>28.69</v>
      </c>
      <c r="G2215" s="2" t="n">
        <v>25.89658333333334</v>
      </c>
      <c r="H2215" s="2" t="n">
        <v>-0.006775956284153284</v>
      </c>
      <c r="I2215" s="2" t="n">
        <v>0.007096596792782739</v>
      </c>
      <c r="J2215" s="2" t="n">
        <v>0.02117384843982162</v>
      </c>
      <c r="K2215" s="2" t="n">
        <v>-0.03577692037881453</v>
      </c>
      <c r="L2215" s="2" t="n">
        <v>-0.09868852459016397</v>
      </c>
      <c r="M2215" s="2" t="n">
        <v>4560693097</v>
      </c>
      <c r="N2215" s="2" t="n">
        <v>4232064523.55</v>
      </c>
      <c r="O2215" s="2" t="n">
        <v>1.077652070666998</v>
      </c>
      <c r="P2215" s="2" t="n">
        <v>0.0328725445713532</v>
      </c>
      <c r="Q2215" s="2" t="n">
        <v>0.03066547650091527</v>
      </c>
      <c r="R2215" s="2" t="n">
        <v>29.26</v>
      </c>
      <c r="S2215" s="2" t="n">
        <v>33.28</v>
      </c>
      <c r="T2215" s="2" t="b">
        <v>0</v>
      </c>
      <c r="U2215" s="2" t="b">
        <v>0</v>
      </c>
      <c r="V2215" s="2" t="n">
        <v>-0.1739783653846154</v>
      </c>
      <c r="W2215" s="2" t="n">
        <v>-0.1282668500687757</v>
      </c>
      <c r="X2215" s="2" t="n">
        <v>0.7374164747093446</v>
      </c>
      <c r="Y2215" s="2" t="n">
        <v>0</v>
      </c>
      <c r="Z2215" s="2" t="b">
        <v>0</v>
      </c>
      <c r="AA2215" s="2" t="n">
        <v>0.0726089799545091</v>
      </c>
      <c r="AB2215" s="2" t="n">
        <v>0.01376525624063252</v>
      </c>
      <c r="AC2215" s="2" t="n">
        <v>0.1524858191524858</v>
      </c>
      <c r="AD2215" s="2" t="n">
        <v>0.330663997330664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35</v>
      </c>
      <c r="AM2215" s="2" t="inlineStr">
        <is>
          <t>跌破MA60剔除</t>
        </is>
      </c>
    </row>
    <row r="2216">
      <c r="A2216" s="2" t="inlineStr">
        <is>
          <t>600098</t>
        </is>
      </c>
      <c r="B2216" s="2" t="inlineStr">
        <is>
          <t>广州发展</t>
        </is>
      </c>
      <c r="C2216" s="2" t="inlineStr">
        <is>
          <t>2026-04-22</t>
        </is>
      </c>
      <c r="D2216" s="2" t="n">
        <v>7.06</v>
      </c>
      <c r="E2216" s="2" t="n">
        <v>7.2565</v>
      </c>
      <c r="F2216" s="2" t="n">
        <v>7.290166666666667</v>
      </c>
      <c r="G2216" s="2" t="n">
        <v>7.032333333333333</v>
      </c>
      <c r="H2216" s="2" t="n">
        <v>-0.01773265651438238</v>
      </c>
      <c r="I2216" s="2" t="n">
        <v>0.01053482730738131</v>
      </c>
      <c r="J2216" s="2" t="n">
        <v>-0.009817671809256745</v>
      </c>
      <c r="K2216" s="2" t="n">
        <v>-0.06860158311345654</v>
      </c>
      <c r="L2216" s="2" t="n">
        <v>0.04437869822485196</v>
      </c>
      <c r="M2216" s="2" t="n">
        <v>168175489.6</v>
      </c>
      <c r="N2216" s="2" t="n">
        <v>287411814.1</v>
      </c>
      <c r="O2216" s="2" t="n">
        <v>0.5851377060703782</v>
      </c>
      <c r="P2216" s="2" t="n">
        <v>0.006810272708559802</v>
      </c>
      <c r="Q2216" s="2" t="n">
        <v>0.0110721997596518</v>
      </c>
      <c r="R2216" s="2" t="n">
        <v>8.5</v>
      </c>
      <c r="S2216" s="2" t="n">
        <v>8.5</v>
      </c>
      <c r="T2216" s="2" t="b">
        <v>0</v>
      </c>
      <c r="U2216" s="2" t="b">
        <v>0</v>
      </c>
      <c r="V2216" s="2" t="n">
        <v>-0.1694117647058824</v>
      </c>
      <c r="W2216" s="2" t="n">
        <v>-0.1758373205741627</v>
      </c>
      <c r="X2216" s="2" t="n">
        <v>0.7297781416333493</v>
      </c>
      <c r="Y2216" s="2" t="n">
        <v>0</v>
      </c>
      <c r="Z2216" s="2" t="b">
        <v>0</v>
      </c>
      <c r="AA2216" s="2" t="n">
        <v>0.0726089799545091</v>
      </c>
      <c r="AB2216" s="2" t="n">
        <v>0.01376525624063252</v>
      </c>
      <c r="AC2216" s="2" t="n">
        <v>0.07707707707707707</v>
      </c>
      <c r="AD2216" s="2" t="n">
        <v>0.714381047714381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35</v>
      </c>
      <c r="AM2216" s="2" t="inlineStr">
        <is>
          <t>跌破MA60剔除</t>
        </is>
      </c>
    </row>
    <row r="2217">
      <c r="A2217" s="2" t="inlineStr">
        <is>
          <t>600133</t>
        </is>
      </c>
      <c r="B2217" s="2" t="inlineStr">
        <is>
          <t>东湖高新</t>
        </is>
      </c>
      <c r="C2217" s="2" t="inlineStr">
        <is>
          <t>2026-04-22</t>
        </is>
      </c>
      <c r="D2217" s="2" t="n">
        <v>8.91</v>
      </c>
      <c r="E2217" s="2" t="n">
        <v>8.7895</v>
      </c>
      <c r="F2217" s="2" t="n">
        <v>9.584833333333334</v>
      </c>
      <c r="G2217" s="2" t="n">
        <v>9.50775</v>
      </c>
      <c r="H2217" s="2" t="n">
        <v>-0.002609929078014162</v>
      </c>
      <c r="I2217" s="2" t="n">
        <v>-0.02218859455231736</v>
      </c>
      <c r="J2217" s="2" t="n">
        <v>0.004509582863585271</v>
      </c>
      <c r="K2217" s="2" t="n">
        <v>0.03244495944380055</v>
      </c>
      <c r="L2217" s="2" t="n">
        <v>-0.126470588235294</v>
      </c>
      <c r="M2217" s="2" t="n">
        <v>239695219.4</v>
      </c>
      <c r="N2217" s="2" t="n">
        <v>171892855.1</v>
      </c>
      <c r="O2217" s="2" t="n">
        <v>1.394445506536938</v>
      </c>
      <c r="P2217" s="2" t="n">
        <v>0.02558939769533566</v>
      </c>
      <c r="Q2217" s="2" t="n">
        <v>0.01834119006288331</v>
      </c>
      <c r="R2217" s="2" t="n">
        <v>9.15</v>
      </c>
      <c r="S2217" s="2" t="n">
        <v>11.49</v>
      </c>
      <c r="T2217" s="2" t="b">
        <v>0</v>
      </c>
      <c r="U2217" s="2" t="b">
        <v>0</v>
      </c>
      <c r="V2217" s="2" t="n">
        <v>-0.2245430809399478</v>
      </c>
      <c r="W2217" s="2" t="n">
        <v>-0.05027322404371593</v>
      </c>
      <c r="X2217" s="2" t="n">
        <v>0.9032073474255879</v>
      </c>
      <c r="Y2217" s="2" t="n">
        <v>0</v>
      </c>
      <c r="Z2217" s="2" t="b">
        <v>0</v>
      </c>
      <c r="AA2217" s="2" t="n">
        <v>0.0726089799545091</v>
      </c>
      <c r="AB2217" s="2" t="n">
        <v>0.01376525624063252</v>
      </c>
      <c r="AC2217" s="2" t="n">
        <v>0.4958291624958291</v>
      </c>
      <c r="AD2217" s="2" t="n">
        <v>0.2512512512512513</v>
      </c>
      <c r="AE2217" s="2" t="b">
        <v>1</v>
      </c>
      <c r="AF2217" s="2" t="b">
        <v>0</v>
      </c>
      <c r="AG2217" s="2" t="b">
        <v>0</v>
      </c>
      <c r="AH2217" s="2" t="b">
        <v>1</v>
      </c>
      <c r="AI2217" s="2" t="b">
        <v>0</v>
      </c>
      <c r="AJ2217" s="2" t="b">
        <v>1</v>
      </c>
      <c r="AK2217" s="2" t="b">
        <v>0</v>
      </c>
      <c r="AL2217" s="2" t="n">
        <v>35</v>
      </c>
      <c r="AM2217" s="2" t="inlineStr">
        <is>
          <t>跌破MA60剔除</t>
        </is>
      </c>
    </row>
    <row r="2218">
      <c r="A2218" s="2" t="inlineStr">
        <is>
          <t>600285</t>
        </is>
      </c>
      <c r="B2218" s="2" t="inlineStr">
        <is>
          <t>羚锐制药</t>
        </is>
      </c>
      <c r="C2218" s="2" t="inlineStr">
        <is>
          <t>2026-04-22</t>
        </is>
      </c>
      <c r="D2218" s="2" t="n">
        <v>20.44</v>
      </c>
      <c r="E2218" s="2" t="n">
        <v>20.765</v>
      </c>
      <c r="F2218" s="2" t="n">
        <v>20.66383333333333</v>
      </c>
      <c r="G2218" s="2" t="n">
        <v>20.71858333333333</v>
      </c>
      <c r="H2218" s="2" t="n">
        <v>-0.008428240574934853</v>
      </c>
      <c r="I2218" s="2" t="n">
        <v>0.002174369917713692</v>
      </c>
      <c r="J2218" s="2" t="n">
        <v>-0.0299003322259136</v>
      </c>
      <c r="K2218" s="2" t="n">
        <v>-0.01256038647342983</v>
      </c>
      <c r="L2218" s="2" t="n">
        <v>0.030241935483871</v>
      </c>
      <c r="M2218" s="2" t="n">
        <v>161786962.8</v>
      </c>
      <c r="N2218" s="2" t="n">
        <v>145689413.4</v>
      </c>
      <c r="O2218" s="2" t="n">
        <v>1.110492238415451</v>
      </c>
      <c r="P2218" s="2" t="n">
        <v>0.01343348549800044</v>
      </c>
      <c r="Q2218" s="2" t="n">
        <v>0.01180123344720121</v>
      </c>
      <c r="R2218" s="2" t="n">
        <v>21.65</v>
      </c>
      <c r="S2218" s="2" t="n">
        <v>21.75</v>
      </c>
      <c r="T2218" s="2" t="b">
        <v>0</v>
      </c>
      <c r="U2218" s="2" t="b">
        <v>0</v>
      </c>
      <c r="V2218" s="2" t="n">
        <v>-0.06022988505747118</v>
      </c>
      <c r="W2218" s="2" t="n">
        <v>-0.06707033069399149</v>
      </c>
      <c r="X2218" s="2" t="n">
        <v>0.8965598125627783</v>
      </c>
      <c r="Y2218" s="2" t="n">
        <v>0</v>
      </c>
      <c r="Z2218" s="2" t="b">
        <v>0</v>
      </c>
      <c r="AA2218" s="2" t="n">
        <v>0.0726089799545091</v>
      </c>
      <c r="AB2218" s="2" t="n">
        <v>0.01376525624063252</v>
      </c>
      <c r="AC2218" s="2" t="n">
        <v>0.2485819152485819</v>
      </c>
      <c r="AD2218" s="2" t="n">
        <v>0.691358024691358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35</v>
      </c>
      <c r="AM2218" s="2" t="inlineStr">
        <is>
          <t>跌破MA60剔除</t>
        </is>
      </c>
    </row>
    <row r="2219">
      <c r="A2219" s="2" t="inlineStr">
        <is>
          <t>600486</t>
        </is>
      </c>
      <c r="B2219" s="2" t="inlineStr">
        <is>
          <t>扬农化工</t>
        </is>
      </c>
      <c r="C2219" s="2" t="inlineStr">
        <is>
          <t>2026-04-22</t>
        </is>
      </c>
      <c r="D2219" s="2" t="n">
        <v>70.78</v>
      </c>
      <c r="E2219" s="2" t="n">
        <v>76.07300000000001</v>
      </c>
      <c r="F2219" s="2" t="n">
        <v>76.52983333333333</v>
      </c>
      <c r="G2219" s="2" t="n">
        <v>71.50691666666667</v>
      </c>
      <c r="H2219" s="2" t="n">
        <v>0.001790958294375811</v>
      </c>
      <c r="I2219" s="2" t="n">
        <v>0.01246455550508685</v>
      </c>
      <c r="J2219" s="2" t="n">
        <v>-0.1368292682926829</v>
      </c>
      <c r="K2219" s="2" t="n">
        <v>0.01345933562428403</v>
      </c>
      <c r="L2219" s="2" t="n">
        <v>-0.02170006910850031</v>
      </c>
      <c r="M2219" s="2" t="n">
        <v>526502110.8</v>
      </c>
      <c r="N2219" s="2" t="n">
        <v>464915966.65</v>
      </c>
      <c r="O2219" s="2" t="n">
        <v>1.132467259822813</v>
      </c>
      <c r="P2219" s="2" t="n">
        <v>0.01785047705819972</v>
      </c>
      <c r="Q2219" s="2" t="n">
        <v>0.01513495463167137</v>
      </c>
      <c r="R2219" s="2" t="n">
        <v>82.5</v>
      </c>
      <c r="S2219" s="2" t="n">
        <v>89.70999999999999</v>
      </c>
      <c r="T2219" s="2" t="b">
        <v>0</v>
      </c>
      <c r="U2219" s="2" t="b">
        <v>0</v>
      </c>
      <c r="V2219" s="2" t="n">
        <v>-0.2110132649648868</v>
      </c>
      <c r="W2219" s="2" t="n">
        <v>-0.1368292682926829</v>
      </c>
      <c r="X2219" s="2" t="n">
        <v>0.6985023437266044</v>
      </c>
      <c r="Y2219" s="2" t="n">
        <v>0</v>
      </c>
      <c r="Z2219" s="2" t="b">
        <v>0</v>
      </c>
      <c r="AA2219" s="2" t="n">
        <v>0.0726089799545091</v>
      </c>
      <c r="AB2219" s="2" t="n">
        <v>0.01376525624063252</v>
      </c>
      <c r="AC2219" s="2" t="n">
        <v>0.3890557223890557</v>
      </c>
      <c r="AD2219" s="2" t="n">
        <v>0.5765765765765766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35</v>
      </c>
      <c r="AM2219" s="2" t="inlineStr">
        <is>
          <t>跌破MA60剔除</t>
        </is>
      </c>
    </row>
    <row r="2220">
      <c r="A2220" s="2" t="inlineStr">
        <is>
          <t>600598</t>
        </is>
      </c>
      <c r="B2220" s="2" t="inlineStr">
        <is>
          <t>北大荒</t>
        </is>
      </c>
      <c r="C2220" s="2" t="inlineStr">
        <is>
          <t>2026-04-22</t>
        </is>
      </c>
      <c r="D2220" s="2" t="n">
        <v>15.37</v>
      </c>
      <c r="E2220" s="2" t="n">
        <v>15.647</v>
      </c>
      <c r="F2220" s="2" t="n">
        <v>15.67933333333333</v>
      </c>
      <c r="G2220" s="2" t="n">
        <v>15.01341666666667</v>
      </c>
      <c r="H2220" s="2" t="n">
        <v>-0.003312312886171065</v>
      </c>
      <c r="I2220" s="2" t="n">
        <v>0.007723207112634523</v>
      </c>
      <c r="J2220" s="2" t="n">
        <v>-0.02101910828025477</v>
      </c>
      <c r="K2220" s="2" t="n">
        <v>0.01923076923076916</v>
      </c>
      <c r="L2220" s="2" t="n">
        <v>0.02672010688042747</v>
      </c>
      <c r="M2220" s="2" t="n">
        <v>378429978.2</v>
      </c>
      <c r="N2220" s="2" t="n">
        <v>636366765.1</v>
      </c>
      <c r="O2220" s="2" t="n">
        <v>0.5946727562689932</v>
      </c>
      <c r="P2220" s="2" t="n">
        <v>0.01323977217768056</v>
      </c>
      <c r="Q2220" s="2" t="n">
        <v>0.0218165441672885</v>
      </c>
      <c r="R2220" s="2" t="n">
        <v>17.09</v>
      </c>
      <c r="S2220" s="2" t="n">
        <v>17.68</v>
      </c>
      <c r="T2220" s="2" t="b">
        <v>0</v>
      </c>
      <c r="U2220" s="2" t="b">
        <v>0</v>
      </c>
      <c r="V2220" s="2" t="n">
        <v>-0.130656108597285</v>
      </c>
      <c r="W2220" s="2" t="n">
        <v>-0.08729216152019004</v>
      </c>
      <c r="X2220" s="2" t="n">
        <v>1.390132834995309</v>
      </c>
      <c r="Y2220" s="2" t="n">
        <v>0</v>
      </c>
      <c r="Z2220" s="2" t="b">
        <v>0</v>
      </c>
      <c r="AA2220" s="2" t="n">
        <v>0.0726089799545091</v>
      </c>
      <c r="AB2220" s="2" t="n">
        <v>0.01376525624063252</v>
      </c>
      <c r="AC2220" s="2" t="n">
        <v>0.4240907574240907</v>
      </c>
      <c r="AD2220" s="2" t="n">
        <v>0.684351017684351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35</v>
      </c>
      <c r="AM2220" s="2" t="inlineStr">
        <is>
          <t>跌破MA60剔除</t>
        </is>
      </c>
    </row>
    <row r="2221">
      <c r="A2221" s="2" t="inlineStr">
        <is>
          <t>600682</t>
        </is>
      </c>
      <c r="B2221" s="2" t="inlineStr">
        <is>
          <t>南京新百</t>
        </is>
      </c>
      <c r="C2221" s="2" t="inlineStr">
        <is>
          <t>2026-04-22</t>
        </is>
      </c>
      <c r="D2221" s="2" t="n">
        <v>6.97</v>
      </c>
      <c r="E2221" s="2" t="n">
        <v>7.112</v>
      </c>
      <c r="F2221" s="2" t="n">
        <v>7.137833333333333</v>
      </c>
      <c r="G2221" s="2" t="n">
        <v>7.633333333333335</v>
      </c>
      <c r="H2221" s="2" t="n">
        <v>0.01288898383536274</v>
      </c>
      <c r="I2221" s="2" t="n">
        <v>-0.03854615660919547</v>
      </c>
      <c r="J2221" s="2" t="n">
        <v>-0.06317204301075274</v>
      </c>
      <c r="K2221" s="2" t="n">
        <v>0.09591194968553451</v>
      </c>
      <c r="L2221" s="2" t="n">
        <v>-0.1932870370370371</v>
      </c>
      <c r="M2221" s="2" t="n">
        <v>95338208.59999999</v>
      </c>
      <c r="N2221" s="2" t="n">
        <v>182120813</v>
      </c>
      <c r="O2221" s="2" t="n">
        <v>0.5234888150867194</v>
      </c>
      <c r="P2221" s="2" t="n">
        <v>0.01165767210808732</v>
      </c>
      <c r="Q2221" s="2" t="n">
        <v>0.02192371567700818</v>
      </c>
      <c r="R2221" s="2" t="n">
        <v>7.65</v>
      </c>
      <c r="S2221" s="2" t="n">
        <v>8</v>
      </c>
      <c r="T2221" s="2" t="b">
        <v>0</v>
      </c>
      <c r="U2221" s="2" t="b">
        <v>0</v>
      </c>
      <c r="V2221" s="2" t="n">
        <v>-0.12875</v>
      </c>
      <c r="W2221" s="2" t="n">
        <v>-0.06854838709677424</v>
      </c>
      <c r="X2221" s="2" t="n">
        <v>1.136263664760995</v>
      </c>
      <c r="Y2221" s="2" t="n">
        <v>0</v>
      </c>
      <c r="Z2221" s="2" t="b">
        <v>0</v>
      </c>
      <c r="AA2221" s="2" t="n">
        <v>0.0726089799545091</v>
      </c>
      <c r="AB2221" s="2" t="n">
        <v>0.01376525624063252</v>
      </c>
      <c r="AC2221" s="2" t="n">
        <v>0.7330663997330664</v>
      </c>
      <c r="AD2221" s="2" t="n">
        <v>0.09275942609275943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35</v>
      </c>
      <c r="AM2221" s="2" t="inlineStr">
        <is>
          <t>跌破MA60剔除</t>
        </is>
      </c>
    </row>
    <row r="2222">
      <c r="A2222" s="2" t="inlineStr">
        <is>
          <t>600691</t>
        </is>
      </c>
      <c r="B2222" s="2" t="inlineStr">
        <is>
          <t>潞化科技</t>
        </is>
      </c>
      <c r="C2222" s="2" t="inlineStr">
        <is>
          <t>2026-04-22</t>
        </is>
      </c>
      <c r="D2222" s="2" t="n">
        <v>3.21</v>
      </c>
      <c r="E2222" s="2" t="n">
        <v>3.283</v>
      </c>
      <c r="F2222" s="2" t="n">
        <v>3.404</v>
      </c>
      <c r="G2222" s="2" t="n">
        <v>3.2145</v>
      </c>
      <c r="H2222" s="2" t="n">
        <v>-0.05443548387096775</v>
      </c>
      <c r="I2222" s="2" t="n">
        <v>0.005365493477725858</v>
      </c>
      <c r="J2222" s="2" t="n">
        <v>-0.02727272727272723</v>
      </c>
      <c r="K2222" s="2" t="n">
        <v>-0.07758620689655171</v>
      </c>
      <c r="L2222" s="2" t="n">
        <v>0.03548387096774186</v>
      </c>
      <c r="M2222" s="2" t="n">
        <v>170820814.4</v>
      </c>
      <c r="N2222" s="2" t="n">
        <v>276700179.55</v>
      </c>
      <c r="O2222" s="2" t="n">
        <v>0.6173498502162428</v>
      </c>
      <c r="P2222" s="2" t="n">
        <v>0.02283850986503894</v>
      </c>
      <c r="Q2222" s="2" t="n">
        <v>0.03479669661306361</v>
      </c>
      <c r="R2222" s="2" t="n">
        <v>3.8</v>
      </c>
      <c r="S2222" s="2" t="n">
        <v>4.87</v>
      </c>
      <c r="T2222" s="2" t="b">
        <v>0</v>
      </c>
      <c r="U2222" s="2" t="b">
        <v>0</v>
      </c>
      <c r="V2222" s="2" t="n">
        <v>-0.3408624229979467</v>
      </c>
      <c r="W2222" s="2" t="n">
        <v>-0.1602209944751382</v>
      </c>
      <c r="X2222" s="2" t="n">
        <v>0.7864265587186247</v>
      </c>
      <c r="Y2222" s="2" t="n">
        <v>0</v>
      </c>
      <c r="Z2222" s="2" t="b">
        <v>0</v>
      </c>
      <c r="AA2222" s="2" t="n">
        <v>0.0726089799545091</v>
      </c>
      <c r="AB2222" s="2" t="n">
        <v>0.01376525624063252</v>
      </c>
      <c r="AC2222" s="2" t="n">
        <v>0.06239572906239573</v>
      </c>
      <c r="AD2222" s="2" t="n">
        <v>0.701368034701368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35</v>
      </c>
      <c r="AM2222" s="2" t="inlineStr">
        <is>
          <t>跌破MA60剔除</t>
        </is>
      </c>
    </row>
    <row r="2223">
      <c r="A2223" s="2" t="inlineStr">
        <is>
          <t>603179</t>
        </is>
      </c>
      <c r="B2223" s="2" t="inlineStr">
        <is>
          <t>新泉股份</t>
        </is>
      </c>
      <c r="C2223" s="2" t="inlineStr">
        <is>
          <t>2026-04-22</t>
        </is>
      </c>
      <c r="D2223" s="2" t="n">
        <v>45.83</v>
      </c>
      <c r="E2223" s="2" t="n">
        <v>46.50449999999999</v>
      </c>
      <c r="F2223" s="2" t="n">
        <v>54.342</v>
      </c>
      <c r="G2223" s="2" t="n">
        <v>52.66966666666666</v>
      </c>
      <c r="H2223" s="2" t="n">
        <v>0.0006455152825743937</v>
      </c>
      <c r="I2223" s="2" t="n">
        <v>-0.0470690355596991</v>
      </c>
      <c r="J2223" s="2" t="n">
        <v>-0.04341473596326439</v>
      </c>
      <c r="K2223" s="2" t="n">
        <v>0.07330210772833712</v>
      </c>
      <c r="L2223" s="2" t="n">
        <v>-0.3789972899728997</v>
      </c>
      <c r="M2223" s="2" t="n">
        <v>994705682.8</v>
      </c>
      <c r="N2223" s="2" t="n">
        <v>863910142.6</v>
      </c>
      <c r="O2223" s="2" t="n">
        <v>1.151399472873835</v>
      </c>
      <c r="P2223" s="2" t="n">
        <v>0.02974412650325108</v>
      </c>
      <c r="Q2223" s="2" t="n">
        <v>0.02586631215954651</v>
      </c>
      <c r="R2223" s="2" t="n">
        <v>49.25</v>
      </c>
      <c r="S2223" s="2" t="n">
        <v>74.81999999999999</v>
      </c>
      <c r="T2223" s="2" t="b">
        <v>0</v>
      </c>
      <c r="U2223" s="2" t="b">
        <v>0</v>
      </c>
      <c r="V2223" s="2" t="n">
        <v>-0.3874632451216252</v>
      </c>
      <c r="W2223" s="2" t="n">
        <v>-0.07931538300981</v>
      </c>
      <c r="X2223" s="2" t="n">
        <v>0.8592231146592877</v>
      </c>
      <c r="Y2223" s="2" t="n">
        <v>0</v>
      </c>
      <c r="Z2223" s="2" t="b">
        <v>0</v>
      </c>
      <c r="AA2223" s="2" t="n">
        <v>0.0726089799545091</v>
      </c>
      <c r="AB2223" s="2" t="n">
        <v>0.01376525624063252</v>
      </c>
      <c r="AC2223" s="2" t="n">
        <v>0.6690023356690024</v>
      </c>
      <c r="AD2223" s="2" t="n">
        <v>0.000667334000667334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35</v>
      </c>
      <c r="AM2223" s="2" t="inlineStr">
        <is>
          <t>跌破MA60剔除</t>
        </is>
      </c>
    </row>
    <row r="2224">
      <c r="A2224" s="2" t="inlineStr">
        <is>
          <t>603300</t>
        </is>
      </c>
      <c r="B2224" s="2" t="inlineStr">
        <is>
          <t>海南华铁</t>
        </is>
      </c>
      <c r="C2224" s="2" t="inlineStr">
        <is>
          <t>2026-04-22</t>
        </is>
      </c>
      <c r="D2224" s="2" t="n">
        <v>7.06</v>
      </c>
      <c r="E2224" s="2" t="n">
        <v>6.848999999999999</v>
      </c>
      <c r="F2224" s="2" t="n">
        <v>7.113</v>
      </c>
      <c r="G2224" s="2" t="n">
        <v>7.326083333333333</v>
      </c>
      <c r="H2224" s="2" t="n">
        <v>0.004620462046204477</v>
      </c>
      <c r="I2224" s="2" t="n">
        <v>-0.02098960842337083</v>
      </c>
      <c r="J2224" s="2" t="n">
        <v>0.02023121387283222</v>
      </c>
      <c r="K2224" s="2" t="n">
        <v>0.04747774480712152</v>
      </c>
      <c r="L2224" s="2" t="n">
        <v>-0.0759162303664922</v>
      </c>
      <c r="M2224" s="2" t="n">
        <v>583590124.8</v>
      </c>
      <c r="N2224" s="2" t="n">
        <v>417309172.75</v>
      </c>
      <c r="O2224" s="2" t="n">
        <v>1.398459854007606</v>
      </c>
      <c r="P2224" s="2" t="n">
        <v>0.04148827077928754</v>
      </c>
      <c r="Q2224" s="2" t="n">
        <v>0.03039372297809178</v>
      </c>
      <c r="R2224" s="2" t="n">
        <v>7.26</v>
      </c>
      <c r="S2224" s="2" t="n">
        <v>7.76</v>
      </c>
      <c r="T2224" s="2" t="b">
        <v>0</v>
      </c>
      <c r="U2224" s="2" t="b">
        <v>0</v>
      </c>
      <c r="V2224" s="2" t="n">
        <v>-0.09020618556701032</v>
      </c>
      <c r="W2224" s="2" t="n">
        <v>-0.09677419354838701</v>
      </c>
      <c r="X2224" s="2" t="n">
        <v>1.136729970365498</v>
      </c>
      <c r="Y2224" s="2" t="n">
        <v>0</v>
      </c>
      <c r="Z2224" s="2" t="b">
        <v>0</v>
      </c>
      <c r="AA2224" s="2" t="n">
        <v>0.0726089799545091</v>
      </c>
      <c r="AB2224" s="2" t="n">
        <v>0.01376525624063252</v>
      </c>
      <c r="AC2224" s="2" t="n">
        <v>0.5735735735735735</v>
      </c>
      <c r="AD2224" s="2" t="n">
        <v>0.4084084084084084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1</v>
      </c>
      <c r="AK2224" s="2" t="b">
        <v>0</v>
      </c>
      <c r="AL2224" s="2" t="n">
        <v>35</v>
      </c>
      <c r="AM2224" s="2" t="inlineStr">
        <is>
          <t>跌破MA60剔除</t>
        </is>
      </c>
    </row>
    <row r="2225">
      <c r="A2225" s="2" t="inlineStr">
        <is>
          <t>605066</t>
        </is>
      </c>
      <c r="B2225" s="2" t="inlineStr">
        <is>
          <t>天正电气</t>
        </is>
      </c>
      <c r="C2225" s="2" t="inlineStr">
        <is>
          <t>2026-04-22</t>
        </is>
      </c>
      <c r="D2225" s="2" t="n">
        <v>7.57</v>
      </c>
      <c r="E2225" s="2" t="n">
        <v>7.9415</v>
      </c>
      <c r="F2225" s="2" t="n">
        <v>8.232166666666666</v>
      </c>
      <c r="G2225" s="2" t="n">
        <v>7.846583333333333</v>
      </c>
      <c r="H2225" s="2" t="n">
        <v>-0.004138190482162019</v>
      </c>
      <c r="I2225" s="2" t="n">
        <v>0.003902359708136016</v>
      </c>
      <c r="J2225" s="2" t="n">
        <v>-0.05962732919254665</v>
      </c>
      <c r="K2225" s="2" t="n">
        <v>-0.04779874213836477</v>
      </c>
      <c r="L2225" s="2" t="n">
        <v>-0.0824242424242424</v>
      </c>
      <c r="M2225" s="2" t="n">
        <v>114318377.6</v>
      </c>
      <c r="N2225" s="2" t="n">
        <v>84350886.3</v>
      </c>
      <c r="O2225" s="2" t="n">
        <v>1.355271801097839</v>
      </c>
      <c r="P2225" s="2" t="n">
        <v>0.02884511645206507</v>
      </c>
      <c r="Q2225" s="2" t="n">
        <v>0.02095737507354829</v>
      </c>
      <c r="R2225" s="2" t="n">
        <v>8.220000000000001</v>
      </c>
      <c r="S2225" s="2" t="n">
        <v>9.06</v>
      </c>
      <c r="T2225" s="2" t="b">
        <v>0</v>
      </c>
      <c r="U2225" s="2" t="b">
        <v>0</v>
      </c>
      <c r="V2225" s="2" t="n">
        <v>-0.1644591611479029</v>
      </c>
      <c r="W2225" s="2" t="n">
        <v>-0.07682926829268277</v>
      </c>
      <c r="X2225" s="2" t="n">
        <v>0.6787876341447933</v>
      </c>
      <c r="Y2225" s="2" t="n">
        <v>0</v>
      </c>
      <c r="Z2225" s="2" t="b">
        <v>0</v>
      </c>
      <c r="AA2225" s="2" t="n">
        <v>0.0726089799545091</v>
      </c>
      <c r="AB2225" s="2" t="n">
        <v>0.01376525624063252</v>
      </c>
      <c r="AC2225" s="2" t="n">
        <v>0.1231231231231231</v>
      </c>
      <c r="AD2225" s="2" t="n">
        <v>0.3880547213880547</v>
      </c>
      <c r="AE2225" s="2" t="b">
        <v>1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0</v>
      </c>
      <c r="AK2225" s="2" t="b">
        <v>0</v>
      </c>
      <c r="AL2225" s="2" t="n">
        <v>35</v>
      </c>
      <c r="AM2225" s="2" t="inlineStr">
        <is>
          <t>跌破MA60剔除</t>
        </is>
      </c>
    </row>
    <row r="2226">
      <c r="A2226" s="2" t="inlineStr">
        <is>
          <t>000009</t>
        </is>
      </c>
      <c r="B2226" s="2" t="inlineStr">
        <is>
          <t>中国宝安</t>
        </is>
      </c>
      <c r="C2226" s="2" t="inlineStr">
        <is>
          <t>2026-04-22</t>
        </is>
      </c>
      <c r="D2226" s="2" t="n">
        <v>8.970000000000001</v>
      </c>
      <c r="E2226" s="2" t="n">
        <v>8.8515</v>
      </c>
      <c r="F2226" s="2" t="n">
        <v>9.246166666666666</v>
      </c>
      <c r="G2226" s="2" t="n">
        <v>9.839166666666667</v>
      </c>
      <c r="H2226" s="2" t="n">
        <v>0.002946008724718174</v>
      </c>
      <c r="I2226" s="2" t="n">
        <v>-0.02194915553048216</v>
      </c>
      <c r="J2226" s="2" t="n">
        <v>0.01355932203389831</v>
      </c>
      <c r="K2226" s="2" t="n">
        <v>0.02631578947368429</v>
      </c>
      <c r="L2226" s="2" t="n">
        <v>-0.1162561576354679</v>
      </c>
      <c r="M2226" s="2" t="n">
        <v>197242047.8</v>
      </c>
      <c r="N2226" s="2" t="n">
        <v>191039432.8</v>
      </c>
      <c r="O2226" s="2" t="n">
        <v>1.032467720978284</v>
      </c>
      <c r="P2226" s="2" t="n">
        <v>0.008543390745150722</v>
      </c>
      <c r="Q2226" s="2" t="n">
        <v>0.008358749510167371</v>
      </c>
      <c r="R2226" s="2" t="n">
        <v>9.17</v>
      </c>
      <c r="S2226" s="2" t="n">
        <v>10.52</v>
      </c>
      <c r="T2226" s="2" t="b">
        <v>0</v>
      </c>
      <c r="U2226" s="2" t="b">
        <v>0</v>
      </c>
      <c r="V2226" s="2" t="n">
        <v>-0.147338403041825</v>
      </c>
      <c r="W2226" s="2" t="n">
        <v>-0.07362637362637359</v>
      </c>
      <c r="X2226" s="2" t="n">
        <v>1.43094900812211</v>
      </c>
      <c r="Y2226" s="2" t="n">
        <v>0</v>
      </c>
      <c r="Z2226" s="2" t="b">
        <v>0</v>
      </c>
      <c r="AA2226" s="2" t="n">
        <v>0.0726089799545091</v>
      </c>
      <c r="AB2226" s="2" t="n">
        <v>0.01376525624063252</v>
      </c>
      <c r="AC2226" s="2" t="n">
        <v>0.4644644644644645</v>
      </c>
      <c r="AD2226" s="2" t="n">
        <v>0.2749416082749416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34</v>
      </c>
      <c r="AM2226" s="2" t="inlineStr">
        <is>
          <t>跌破MA60剔除</t>
        </is>
      </c>
    </row>
    <row r="2227">
      <c r="A2227" s="2" t="inlineStr">
        <is>
          <t>000050</t>
        </is>
      </c>
      <c r="B2227" s="2" t="inlineStr">
        <is>
          <t>深天马Ａ</t>
        </is>
      </c>
      <c r="C2227" s="2" t="inlineStr">
        <is>
          <t>2026-04-22</t>
        </is>
      </c>
      <c r="D2227" s="2" t="n">
        <v>8.5</v>
      </c>
      <c r="E2227" s="2" t="n">
        <v>8.156499999999999</v>
      </c>
      <c r="F2227" s="2" t="n">
        <v>9.065000000000001</v>
      </c>
      <c r="G2227" s="2" t="n">
        <v>9.202666666666667</v>
      </c>
      <c r="H2227" s="2" t="n">
        <v>0.002211709774528448</v>
      </c>
      <c r="I2227" s="2" t="n">
        <v>-0.02913141265931229</v>
      </c>
      <c r="J2227" s="2" t="n">
        <v>0.03030303030303028</v>
      </c>
      <c r="K2227" s="2" t="n">
        <v>0.0691823899371069</v>
      </c>
      <c r="L2227" s="2" t="n">
        <v>-0.1658488714425908</v>
      </c>
      <c r="M2227" s="2" t="n">
        <v>165864596.6</v>
      </c>
      <c r="N2227" s="2" t="n">
        <v>161590068.9</v>
      </c>
      <c r="O2227" s="2" t="n">
        <v>1.026452910931335</v>
      </c>
      <c r="P2227" s="2" t="n">
        <v>0.008055305508277261</v>
      </c>
      <c r="Q2227" s="2" t="n">
        <v>0.008051633808728805</v>
      </c>
      <c r="R2227" s="2" t="n">
        <v>8.550000000000001</v>
      </c>
      <c r="S2227" s="2" t="n">
        <v>10.65</v>
      </c>
      <c r="T2227" s="2" t="b">
        <v>0</v>
      </c>
      <c r="U2227" s="2" t="b">
        <v>0</v>
      </c>
      <c r="V2227" s="2" t="n">
        <v>-0.2018779342723005</v>
      </c>
      <c r="W2227" s="2" t="n">
        <v>-0.03469640644361838</v>
      </c>
      <c r="X2227" s="2" t="n">
        <v>1.588516920198557</v>
      </c>
      <c r="Y2227" s="2" t="n">
        <v>0</v>
      </c>
      <c r="Z2227" s="2" t="b">
        <v>0</v>
      </c>
      <c r="AA2227" s="2" t="n">
        <v>0.0726089799545091</v>
      </c>
      <c r="AB2227" s="2" t="n">
        <v>0.01376525624063252</v>
      </c>
      <c r="AC2227" s="2" t="n">
        <v>0.6559893226559893</v>
      </c>
      <c r="AD2227" s="2" t="n">
        <v>0.1451451451451451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34</v>
      </c>
      <c r="AM2227" s="2" t="inlineStr">
        <is>
          <t>跌破MA60剔除</t>
        </is>
      </c>
    </row>
    <row r="2228">
      <c r="A2228" s="2" t="inlineStr">
        <is>
          <t>000623</t>
        </is>
      </c>
      <c r="B2228" s="2" t="inlineStr">
        <is>
          <t>吉林敖东</t>
        </is>
      </c>
      <c r="C2228" s="2" t="inlineStr">
        <is>
          <t>2026-04-22</t>
        </is>
      </c>
      <c r="D2228" s="2" t="n">
        <v>18.13</v>
      </c>
      <c r="E2228" s="2" t="n">
        <v>17.8775</v>
      </c>
      <c r="F2228" s="2" t="n">
        <v>18.6555</v>
      </c>
      <c r="G2228" s="2" t="n">
        <v>19.353</v>
      </c>
      <c r="H2228" s="2" t="n">
        <v>0.004212891447830547</v>
      </c>
      <c r="I2228" s="2" t="n">
        <v>-0.01890612674204584</v>
      </c>
      <c r="J2228" s="2" t="n">
        <v>0.003320420586607531</v>
      </c>
      <c r="K2228" s="2" t="n">
        <v>0.05101449275362313</v>
      </c>
      <c r="L2228" s="2" t="n">
        <v>-0.1029193468579912</v>
      </c>
      <c r="M2228" s="2" t="n">
        <v>181827784</v>
      </c>
      <c r="N2228" s="2" t="n">
        <v>162174278.6</v>
      </c>
      <c r="O2228" s="2" t="n">
        <v>1.121187561737056</v>
      </c>
      <c r="P2228" s="2" t="n">
        <v>0.0084466099768307</v>
      </c>
      <c r="Q2228" s="2" t="n">
        <v>0.007594951989504424</v>
      </c>
      <c r="R2228" s="2" t="n">
        <v>18.59</v>
      </c>
      <c r="S2228" s="2" t="n">
        <v>20.9</v>
      </c>
      <c r="T2228" s="2" t="b">
        <v>0</v>
      </c>
      <c r="U2228" s="2" t="b">
        <v>0</v>
      </c>
      <c r="V2228" s="2" t="n">
        <v>-0.1325358851674641</v>
      </c>
      <c r="W2228" s="2" t="n">
        <v>-0.03208265361609575</v>
      </c>
      <c r="X2228" s="2" t="n">
        <v>1.364201325358077</v>
      </c>
      <c r="Y2228" s="2" t="n">
        <v>0</v>
      </c>
      <c r="Z2228" s="2" t="b">
        <v>0</v>
      </c>
      <c r="AA2228" s="2" t="n">
        <v>0.0726089799545091</v>
      </c>
      <c r="AB2228" s="2" t="n">
        <v>0.01376525624063252</v>
      </c>
      <c r="AC2228" s="2" t="n">
        <v>0.5932599265932599</v>
      </c>
      <c r="AD2228" s="2" t="n">
        <v>0.321654988321655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34</v>
      </c>
      <c r="AM2228" s="2" t="inlineStr">
        <is>
          <t>跌破MA60剔除</t>
        </is>
      </c>
    </row>
    <row r="2229">
      <c r="A2229" s="2" t="inlineStr">
        <is>
          <t>000661</t>
        </is>
      </c>
      <c r="B2229" s="2" t="inlineStr">
        <is>
          <t>长春高新</t>
        </is>
      </c>
      <c r="C2229" s="2" t="inlineStr">
        <is>
          <t>2026-04-22</t>
        </is>
      </c>
      <c r="D2229" s="2" t="n">
        <v>86.89</v>
      </c>
      <c r="E2229" s="2" t="n">
        <v>86.161</v>
      </c>
      <c r="F2229" s="2" t="n">
        <v>89.97799999999999</v>
      </c>
      <c r="G2229" s="2" t="n">
        <v>95.23916666666666</v>
      </c>
      <c r="H2229" s="2" t="n">
        <v>0.0003366925184602465</v>
      </c>
      <c r="I2229" s="2" t="n">
        <v>-0.02297652398636196</v>
      </c>
      <c r="J2229" s="2" t="n">
        <v>0.003001269767978876</v>
      </c>
      <c r="K2229" s="2" t="n">
        <v>0.02609825224374096</v>
      </c>
      <c r="L2229" s="2" t="n">
        <v>-0.1214357937310415</v>
      </c>
      <c r="M2229" s="2" t="n">
        <v>435756486.8</v>
      </c>
      <c r="N2229" s="2" t="n">
        <v>363870343.9</v>
      </c>
      <c r="O2229" s="2" t="n">
        <v>1.197559773982999</v>
      </c>
      <c r="P2229" s="2" t="n">
        <v>0.012556990665065</v>
      </c>
      <c r="Q2229" s="2" t="n">
        <v>0.0105369678364678</v>
      </c>
      <c r="R2229" s="2" t="n">
        <v>88.31999999999999</v>
      </c>
      <c r="S2229" s="2" t="n">
        <v>105.79</v>
      </c>
      <c r="T2229" s="2" t="b">
        <v>0</v>
      </c>
      <c r="U2229" s="2" t="b">
        <v>0</v>
      </c>
      <c r="V2229" s="2" t="n">
        <v>-0.1786558275829474</v>
      </c>
      <c r="W2229" s="2" t="n">
        <v>-0.03965909090909081</v>
      </c>
      <c r="X2229" s="2" t="n">
        <v>1.334172082416922</v>
      </c>
      <c r="Y2229" s="2" t="n">
        <v>0</v>
      </c>
      <c r="Z2229" s="2" t="b">
        <v>0</v>
      </c>
      <c r="AA2229" s="2" t="n">
        <v>0.0726089799545091</v>
      </c>
      <c r="AB2229" s="2" t="n">
        <v>0.01376525624063252</v>
      </c>
      <c r="AC2229" s="2" t="n">
        <v>0.4627961294627961</v>
      </c>
      <c r="AD2229" s="2" t="n">
        <v>0.2635969302635969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34</v>
      </c>
      <c r="AM2229" s="2" t="inlineStr">
        <is>
          <t>跌破MA60剔除</t>
        </is>
      </c>
    </row>
    <row r="2230">
      <c r="A2230" s="2" t="inlineStr">
        <is>
          <t>000809</t>
        </is>
      </c>
      <c r="B2230" s="2" t="inlineStr">
        <is>
          <t>和展能源</t>
        </is>
      </c>
      <c r="C2230" s="2" t="inlineStr">
        <is>
          <t>2026-04-22</t>
        </is>
      </c>
      <c r="D2230" s="2" t="n">
        <v>3.58</v>
      </c>
      <c r="E2230" s="2" t="n">
        <v>3.685</v>
      </c>
      <c r="F2230" s="2" t="n">
        <v>3.5945</v>
      </c>
      <c r="G2230" s="2" t="n">
        <v>3.51725</v>
      </c>
      <c r="H2230" s="2" t="n">
        <v>-0.01496925955626849</v>
      </c>
      <c r="I2230" s="2" t="n">
        <v>0.005782772932892088</v>
      </c>
      <c r="J2230" s="2" t="n">
        <v>0.002801120448179262</v>
      </c>
      <c r="K2230" s="2" t="n">
        <v>-0.1072319201995012</v>
      </c>
      <c r="L2230" s="2" t="n">
        <v>0.02873563218390807</v>
      </c>
      <c r="M2230" s="2" t="n">
        <v>46704878.4</v>
      </c>
      <c r="N2230" s="2" t="n">
        <v>143096271.7</v>
      </c>
      <c r="O2230" s="2" t="n">
        <v>0.3263878076286735</v>
      </c>
      <c r="P2230" s="2" t="n">
        <v>0.0159762668590634</v>
      </c>
      <c r="Q2230" s="2" t="n">
        <v>0.04513092222955846</v>
      </c>
      <c r="R2230" s="2" t="n">
        <v>4.46</v>
      </c>
      <c r="S2230" s="2" t="n">
        <v>4.46</v>
      </c>
      <c r="T2230" s="2" t="b">
        <v>0</v>
      </c>
      <c r="U2230" s="2" t="b">
        <v>0</v>
      </c>
      <c r="V2230" s="2" t="n">
        <v>-0.1973094170403588</v>
      </c>
      <c r="W2230" s="2" t="n">
        <v>-0.2023529411764705</v>
      </c>
      <c r="X2230" s="2" t="n">
        <v>0.9508591077758456</v>
      </c>
      <c r="Y2230" s="2" t="n">
        <v>0</v>
      </c>
      <c r="Z2230" s="2" t="b">
        <v>0</v>
      </c>
      <c r="AA2230" s="2" t="n">
        <v>0.0726089799545091</v>
      </c>
      <c r="AB2230" s="2" t="n">
        <v>0.01376525624063252</v>
      </c>
      <c r="AC2230" s="2" t="n">
        <v>0.0333667000333667</v>
      </c>
      <c r="AD2230" s="2" t="n">
        <v>0.6886886886886887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34</v>
      </c>
      <c r="AM2230" s="2" t="inlineStr">
        <is>
          <t>跌破MA60剔除</t>
        </is>
      </c>
    </row>
    <row r="2231">
      <c r="A2231" s="2" t="inlineStr">
        <is>
          <t>000862</t>
        </is>
      </c>
      <c r="B2231" s="2" t="inlineStr">
        <is>
          <t>银星能源</t>
        </is>
      </c>
      <c r="C2231" s="2" t="inlineStr">
        <is>
          <t>2026-04-22</t>
        </is>
      </c>
      <c r="D2231" s="2" t="n">
        <v>6.68</v>
      </c>
      <c r="E2231" s="2" t="n">
        <v>6.745500000000002</v>
      </c>
      <c r="F2231" s="2" t="n">
        <v>6.884833333333333</v>
      </c>
      <c r="G2231" s="2" t="n">
        <v>6.412999999999999</v>
      </c>
      <c r="H2231" s="2" t="n">
        <v>-0.06156093489148562</v>
      </c>
      <c r="I2231" s="2" t="n">
        <v>0.007364596288438552</v>
      </c>
      <c r="J2231" s="2" t="n">
        <v>0.04702194357366762</v>
      </c>
      <c r="K2231" s="2" t="n">
        <v>-0.2586015538290788</v>
      </c>
      <c r="L2231" s="2" t="n">
        <v>0.05031446540880502</v>
      </c>
      <c r="M2231" s="2" t="n">
        <v>280400197.4</v>
      </c>
      <c r="N2231" s="2" t="n">
        <v>446752415.75</v>
      </c>
      <c r="O2231" s="2" t="n">
        <v>0.6276411442101978</v>
      </c>
      <c r="P2231" s="2" t="n">
        <v>0.06894856215776704</v>
      </c>
      <c r="Q2231" s="2" t="n">
        <v>0.09866889608392976</v>
      </c>
      <c r="R2231" s="2" t="n">
        <v>9.44</v>
      </c>
      <c r="S2231" s="2" t="n">
        <v>9.44</v>
      </c>
      <c r="T2231" s="2" t="b">
        <v>0</v>
      </c>
      <c r="U2231" s="2" t="b">
        <v>0</v>
      </c>
      <c r="V2231" s="2" t="n">
        <v>-0.2923728813559322</v>
      </c>
      <c r="W2231" s="2" t="n">
        <v>-0.3076923076923077</v>
      </c>
      <c r="X2231" s="2" t="n">
        <v>0.3427089982991057</v>
      </c>
      <c r="Y2231" s="2" t="n">
        <v>0</v>
      </c>
      <c r="Z2231" s="2" t="b">
        <v>0</v>
      </c>
      <c r="AA2231" s="2" t="n">
        <v>0.0726089799545091</v>
      </c>
      <c r="AB2231" s="2" t="n">
        <v>0.01376525624063252</v>
      </c>
      <c r="AC2231" s="2" t="n">
        <v>0.001668335001668335</v>
      </c>
      <c r="AD2231" s="2" t="n">
        <v>0.7260593927260593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34</v>
      </c>
      <c r="AM2231" s="2" t="inlineStr">
        <is>
          <t>跌破MA60剔除</t>
        </is>
      </c>
    </row>
    <row r="2232">
      <c r="A2232" s="2" t="inlineStr">
        <is>
          <t>000922</t>
        </is>
      </c>
      <c r="B2232" s="2" t="inlineStr">
        <is>
          <t>佳电股份</t>
        </is>
      </c>
      <c r="C2232" s="2" t="inlineStr">
        <is>
          <t>2026-04-22</t>
        </is>
      </c>
      <c r="D2232" s="2" t="n">
        <v>11.67</v>
      </c>
      <c r="E2232" s="2" t="n">
        <v>11.3725</v>
      </c>
      <c r="F2232" s="2" t="n">
        <v>11.978</v>
      </c>
      <c r="G2232" s="2" t="n">
        <v>11.52816666666667</v>
      </c>
      <c r="H2232" s="2" t="n">
        <v>-0.000131879725690176</v>
      </c>
      <c r="I2232" s="2" t="n">
        <v>-0.005094412758181566</v>
      </c>
      <c r="J2232" s="2" t="n">
        <v>0.03733333333333322</v>
      </c>
      <c r="K2232" s="2" t="n">
        <v>0.03091872791519434</v>
      </c>
      <c r="L2232" s="2" t="n">
        <v>-0.05352798053527985</v>
      </c>
      <c r="M2232" s="2" t="n">
        <v>110995373.2</v>
      </c>
      <c r="N2232" s="2" t="n">
        <v>108429300.75</v>
      </c>
      <c r="O2232" s="2" t="n">
        <v>1.023665858142131</v>
      </c>
      <c r="P2232" s="2" t="n">
        <v>0.0133717997676841</v>
      </c>
      <c r="Q2232" s="2" t="n">
        <v>0.01337816079202415</v>
      </c>
      <c r="R2232" s="2" t="n">
        <v>12.16</v>
      </c>
      <c r="S2232" s="2" t="n">
        <v>13.7</v>
      </c>
      <c r="T2232" s="2" t="b">
        <v>0</v>
      </c>
      <c r="U2232" s="2" t="b">
        <v>0</v>
      </c>
      <c r="V2232" s="2" t="n">
        <v>-0.1481751824817518</v>
      </c>
      <c r="W2232" s="2" t="n">
        <v>-0.06770833333333326</v>
      </c>
      <c r="X2232" s="2" t="n">
        <v>1.157129440244626</v>
      </c>
      <c r="Y2232" s="2" t="n">
        <v>0</v>
      </c>
      <c r="Z2232" s="2" t="b">
        <v>0</v>
      </c>
      <c r="AA2232" s="2" t="n">
        <v>0.0726089799545091</v>
      </c>
      <c r="AB2232" s="2" t="n">
        <v>0.01376525624063252</v>
      </c>
      <c r="AC2232" s="2" t="n">
        <v>0.4894894894894895</v>
      </c>
      <c r="AD2232" s="2" t="n">
        <v>0.4851518184851518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34</v>
      </c>
      <c r="AM2232" s="2" t="inlineStr">
        <is>
          <t>跌破MA60剔除</t>
        </is>
      </c>
    </row>
    <row r="2233">
      <c r="A2233" s="2" t="inlineStr">
        <is>
          <t>000923</t>
        </is>
      </c>
      <c r="B2233" s="2" t="inlineStr">
        <is>
          <t>河钢资源</t>
        </is>
      </c>
      <c r="C2233" s="2" t="inlineStr">
        <is>
          <t>2026-04-22</t>
        </is>
      </c>
      <c r="D2233" s="2" t="n">
        <v>18.09</v>
      </c>
      <c r="E2233" s="2" t="n">
        <v>17.7665</v>
      </c>
      <c r="F2233" s="2" t="n">
        <v>20.4675</v>
      </c>
      <c r="G2233" s="2" t="n">
        <v>19.60541666666667</v>
      </c>
      <c r="H2233" s="2" t="n">
        <v>0.002426157361695047</v>
      </c>
      <c r="I2233" s="2" t="n">
        <v>-0.03417223751474652</v>
      </c>
      <c r="J2233" s="2" t="n">
        <v>0.01117942984907772</v>
      </c>
      <c r="K2233" s="2" t="n">
        <v>0.03786574870912229</v>
      </c>
      <c r="L2233" s="2" t="n">
        <v>-0.2209302325581395</v>
      </c>
      <c r="M2233" s="2" t="n">
        <v>165964248.8</v>
      </c>
      <c r="N2233" s="2" t="n">
        <v>192201988.35</v>
      </c>
      <c r="O2233" s="2" t="n">
        <v>0.8634887194703676</v>
      </c>
      <c r="P2233" s="2" t="n">
        <v>0.0139451013192113</v>
      </c>
      <c r="Q2233" s="2" t="n">
        <v>0.0164665602074812</v>
      </c>
      <c r="R2233" s="2" t="n">
        <v>18.8</v>
      </c>
      <c r="S2233" s="2" t="n">
        <v>25.86</v>
      </c>
      <c r="T2233" s="2" t="b">
        <v>0</v>
      </c>
      <c r="U2233" s="2" t="b">
        <v>0</v>
      </c>
      <c r="V2233" s="2" t="n">
        <v>-0.3004640371229699</v>
      </c>
      <c r="W2233" s="2" t="n">
        <v>-0.03898305084745746</v>
      </c>
      <c r="X2233" s="2" t="n">
        <v>0.8524966993924878</v>
      </c>
      <c r="Y2233" s="2" t="n">
        <v>0</v>
      </c>
      <c r="Z2233" s="2" t="b">
        <v>0</v>
      </c>
      <c r="AA2233" s="2" t="n">
        <v>0.0726089799545091</v>
      </c>
      <c r="AB2233" s="2" t="n">
        <v>0.01376525624063252</v>
      </c>
      <c r="AC2233" s="2" t="n">
        <v>0.5218551885218552</v>
      </c>
      <c r="AD2233" s="2" t="n">
        <v>0.04704704704704705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34</v>
      </c>
      <c r="AM2233" s="2" t="inlineStr">
        <is>
          <t>跌破MA60剔除</t>
        </is>
      </c>
    </row>
    <row r="2234">
      <c r="A2234" s="2" t="inlineStr">
        <is>
          <t>000970</t>
        </is>
      </c>
      <c r="B2234" s="2" t="inlineStr">
        <is>
          <t>中科三环</t>
        </is>
      </c>
      <c r="C2234" s="2" t="inlineStr">
        <is>
          <t>2026-04-22</t>
        </is>
      </c>
      <c r="D2234" s="2" t="n">
        <v>12.3</v>
      </c>
      <c r="E2234" s="2" t="n">
        <v>11.9005</v>
      </c>
      <c r="F2234" s="2" t="n">
        <v>13.192</v>
      </c>
      <c r="G2234" s="2" t="n">
        <v>13.2715</v>
      </c>
      <c r="H2234" s="2" t="n">
        <v>0.007961716003896058</v>
      </c>
      <c r="I2234" s="2" t="n">
        <v>-0.02181247451091861</v>
      </c>
      <c r="J2234" s="2" t="n">
        <v>0.02756892230576447</v>
      </c>
      <c r="K2234" s="2" t="n">
        <v>0.07517482517482521</v>
      </c>
      <c r="L2234" s="2" t="n">
        <v>-0.1307420494699646</v>
      </c>
      <c r="M2234" s="2" t="n">
        <v>206707521.2</v>
      </c>
      <c r="N2234" s="2" t="n">
        <v>223116674.85</v>
      </c>
      <c r="O2234" s="2" t="n">
        <v>0.9264548305901754</v>
      </c>
      <c r="P2234" s="2" t="n">
        <v>0.01387116385497566</v>
      </c>
      <c r="Q2234" s="2" t="n">
        <v>0.01538521269796255</v>
      </c>
      <c r="R2234" s="2" t="n">
        <v>12.43</v>
      </c>
      <c r="S2234" s="2" t="n">
        <v>15.52</v>
      </c>
      <c r="T2234" s="2" t="b">
        <v>0</v>
      </c>
      <c r="U2234" s="2" t="b">
        <v>0</v>
      </c>
      <c r="V2234" s="2" t="n">
        <v>-0.2074742268041236</v>
      </c>
      <c r="W2234" s="2" t="n">
        <v>-0.02730375426621168</v>
      </c>
      <c r="X2234" s="2" t="n">
        <v>1.407949629496448</v>
      </c>
      <c r="Y2234" s="2" t="n">
        <v>0</v>
      </c>
      <c r="Z2234" s="2" t="b">
        <v>0</v>
      </c>
      <c r="AA2234" s="2" t="n">
        <v>0.0726089799545091</v>
      </c>
      <c r="AB2234" s="2" t="n">
        <v>0.01376525624063252</v>
      </c>
      <c r="AC2234" s="2" t="n">
        <v>0.675342008675342</v>
      </c>
      <c r="AD2234" s="2" t="n">
        <v>0.2385719052385719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34</v>
      </c>
      <c r="AM2234" s="2" t="inlineStr">
        <is>
          <t>跌破MA60剔除</t>
        </is>
      </c>
    </row>
    <row r="2235">
      <c r="A2235" s="2" t="inlineStr">
        <is>
          <t>002057</t>
        </is>
      </c>
      <c r="B2235" s="2" t="inlineStr">
        <is>
          <t>中钢天源</t>
        </is>
      </c>
      <c r="C2235" s="2" t="inlineStr">
        <is>
          <t>2026-04-22</t>
        </is>
      </c>
      <c r="D2235" s="2" t="n">
        <v>9.77</v>
      </c>
      <c r="E2235" s="2" t="n">
        <v>9.4575</v>
      </c>
      <c r="F2235" s="2" t="n">
        <v>10.32166666666667</v>
      </c>
      <c r="G2235" s="2" t="n">
        <v>10.36766666666667</v>
      </c>
      <c r="H2235" s="2" t="n">
        <v>0.01209267483546461</v>
      </c>
      <c r="I2235" s="2" t="n">
        <v>-0.01512380528299506</v>
      </c>
      <c r="J2235" s="2" t="n">
        <v>0.0284210526315789</v>
      </c>
      <c r="K2235" s="2" t="n">
        <v>0.08314855875831495</v>
      </c>
      <c r="L2235" s="2" t="n">
        <v>-0.1011959521619135</v>
      </c>
      <c r="M2235" s="2" t="n">
        <v>77303463.59999999</v>
      </c>
      <c r="N2235" s="2" t="n">
        <v>91363870.75</v>
      </c>
      <c r="O2235" s="2" t="n">
        <v>0.8461053911729106</v>
      </c>
      <c r="P2235" s="2" t="n">
        <v>0.01055480099996397</v>
      </c>
      <c r="Q2235" s="2" t="n">
        <v>0.01286597915451466</v>
      </c>
      <c r="R2235" s="2" t="n">
        <v>9.83</v>
      </c>
      <c r="S2235" s="2" t="n">
        <v>11.85</v>
      </c>
      <c r="T2235" s="2" t="b">
        <v>0</v>
      </c>
      <c r="U2235" s="2" t="b">
        <v>0</v>
      </c>
      <c r="V2235" s="2" t="n">
        <v>-0.1755274261603376</v>
      </c>
      <c r="W2235" s="2" t="n">
        <v>-0.03837953091684443</v>
      </c>
      <c r="X2235" s="2" t="n">
        <v>1.732843045888777</v>
      </c>
      <c r="Y2235" s="2" t="n">
        <v>0</v>
      </c>
      <c r="Z2235" s="2" t="b">
        <v>0</v>
      </c>
      <c r="AA2235" s="2" t="n">
        <v>0.0726089799545091</v>
      </c>
      <c r="AB2235" s="2" t="n">
        <v>0.01376525624063252</v>
      </c>
      <c r="AC2235" s="2" t="n">
        <v>0.6970303636970303</v>
      </c>
      <c r="AD2235" s="2" t="n">
        <v>0.324657991324658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34</v>
      </c>
      <c r="AM2235" s="2" t="inlineStr">
        <is>
          <t>跌破MA60剔除</t>
        </is>
      </c>
    </row>
    <row r="2236">
      <c r="A2236" s="2" t="inlineStr">
        <is>
          <t>002065</t>
        </is>
      </c>
      <c r="B2236" s="2" t="inlineStr">
        <is>
          <t>东华软件</t>
        </is>
      </c>
      <c r="C2236" s="2" t="inlineStr">
        <is>
          <t>2026-04-22</t>
        </is>
      </c>
      <c r="D2236" s="2" t="n">
        <v>8.449999999999999</v>
      </c>
      <c r="E2236" s="2" t="n">
        <v>8.1975</v>
      </c>
      <c r="F2236" s="2" t="n">
        <v>8.942166666666667</v>
      </c>
      <c r="G2236" s="2" t="n">
        <v>9.433999999999999</v>
      </c>
      <c r="H2236" s="2" t="n">
        <v>0.005149898841272815</v>
      </c>
      <c r="I2236" s="2" t="n">
        <v>-0.03006363439149606</v>
      </c>
      <c r="J2236" s="2" t="n">
        <v>0.01197604790419149</v>
      </c>
      <c r="K2236" s="2" t="n">
        <v>0.05757196495619521</v>
      </c>
      <c r="L2236" s="2" t="n">
        <v>-0.1583665338645418</v>
      </c>
      <c r="M2236" s="2" t="n">
        <v>265028507.6</v>
      </c>
      <c r="N2236" s="2" t="n">
        <v>246838754.75</v>
      </c>
      <c r="O2236" s="2" t="n">
        <v>1.073690830552207</v>
      </c>
      <c r="P2236" s="2" t="n">
        <v>0.010829885808935</v>
      </c>
      <c r="Q2236" s="2" t="n">
        <v>0.0103252445987756</v>
      </c>
      <c r="R2236" s="2" t="n">
        <v>8.529999999999999</v>
      </c>
      <c r="S2236" s="2" t="n">
        <v>10.54</v>
      </c>
      <c r="T2236" s="2" t="b">
        <v>0</v>
      </c>
      <c r="U2236" s="2" t="b">
        <v>0</v>
      </c>
      <c r="V2236" s="2" t="n">
        <v>-0.1982922201138519</v>
      </c>
      <c r="W2236" s="2" t="n">
        <v>-0.03567035670356711</v>
      </c>
      <c r="X2236" s="2" t="n">
        <v>1.745959753168583</v>
      </c>
      <c r="Y2236" s="2" t="n">
        <v>0</v>
      </c>
      <c r="Z2236" s="2" t="b">
        <v>0</v>
      </c>
      <c r="AA2236" s="2" t="n">
        <v>0.0726089799545091</v>
      </c>
      <c r="AB2236" s="2" t="n">
        <v>0.01376525624063252</v>
      </c>
      <c r="AC2236" s="2" t="n">
        <v>0.6132799466132799</v>
      </c>
      <c r="AD2236" s="2" t="n">
        <v>0.1634968301634968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34</v>
      </c>
      <c r="AM2236" s="2" t="inlineStr">
        <is>
          <t>跌破MA60剔除</t>
        </is>
      </c>
    </row>
    <row r="2237">
      <c r="A2237" s="2" t="inlineStr">
        <is>
          <t>002174</t>
        </is>
      </c>
      <c r="B2237" s="2" t="inlineStr">
        <is>
          <t>游族网络</t>
        </is>
      </c>
      <c r="C2237" s="2" t="inlineStr">
        <is>
          <t>2026-04-22</t>
        </is>
      </c>
      <c r="D2237" s="2" t="n">
        <v>9.65</v>
      </c>
      <c r="E2237" s="2" t="n">
        <v>9.606</v>
      </c>
      <c r="F2237" s="2" t="n">
        <v>10.61166666666667</v>
      </c>
      <c r="G2237" s="2" t="n">
        <v>11.44258333333334</v>
      </c>
      <c r="H2237" s="2" t="n">
        <v>0.001563966218329771</v>
      </c>
      <c r="I2237" s="2" t="n">
        <v>-0.04943192845732347</v>
      </c>
      <c r="J2237" s="2" t="n">
        <v>-0.03596403596403586</v>
      </c>
      <c r="K2237" s="2" t="n">
        <v>0.04099244875943908</v>
      </c>
      <c r="L2237" s="2" t="n">
        <v>-0.2236524537409492</v>
      </c>
      <c r="M2237" s="2" t="n">
        <v>153770424.6</v>
      </c>
      <c r="N2237" s="2" t="n">
        <v>138185141.65</v>
      </c>
      <c r="O2237" s="2" t="n">
        <v>1.11278551922373</v>
      </c>
      <c r="P2237" s="2" t="n">
        <v>0.0162508191576136</v>
      </c>
      <c r="Q2237" s="2" t="n">
        <v>0.01467123552993442</v>
      </c>
      <c r="R2237" s="2" t="n">
        <v>10.04</v>
      </c>
      <c r="S2237" s="2" t="n">
        <v>13.22</v>
      </c>
      <c r="T2237" s="2" t="b">
        <v>0</v>
      </c>
      <c r="U2237" s="2" t="b">
        <v>0</v>
      </c>
      <c r="V2237" s="2" t="n">
        <v>-0.2700453857791225</v>
      </c>
      <c r="W2237" s="2" t="n">
        <v>-0.04495504495504488</v>
      </c>
      <c r="X2237" s="2" t="n">
        <v>1.231040792595064</v>
      </c>
      <c r="Y2237" s="2" t="n">
        <v>0</v>
      </c>
      <c r="Z2237" s="2" t="b">
        <v>0</v>
      </c>
      <c r="AA2237" s="2" t="n">
        <v>0.0726089799545091</v>
      </c>
      <c r="AB2237" s="2" t="n">
        <v>0.01376525624063252</v>
      </c>
      <c r="AC2237" s="2" t="n">
        <v>0.5368702035368702</v>
      </c>
      <c r="AD2237" s="2" t="n">
        <v>0.04471137804471138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1</v>
      </c>
      <c r="AK2237" s="2" t="b">
        <v>0</v>
      </c>
      <c r="AL2237" s="2" t="n">
        <v>34</v>
      </c>
      <c r="AM2237" s="2" t="inlineStr">
        <is>
          <t>跌破MA60剔除</t>
        </is>
      </c>
    </row>
    <row r="2238">
      <c r="A2238" s="2" t="inlineStr">
        <is>
          <t>002345</t>
        </is>
      </c>
      <c r="B2238" s="2" t="inlineStr">
        <is>
          <t>潮宏基</t>
        </is>
      </c>
      <c r="C2238" s="2" t="inlineStr">
        <is>
          <t>2026-04-22</t>
        </is>
      </c>
      <c r="D2238" s="2" t="n">
        <v>10.63</v>
      </c>
      <c r="E2238" s="2" t="n">
        <v>10.2565</v>
      </c>
      <c r="F2238" s="2" t="n">
        <v>11.20333333333333</v>
      </c>
      <c r="G2238" s="2" t="n">
        <v>11.72458333333333</v>
      </c>
      <c r="H2238" s="2" t="n">
        <v>0.02085199562058304</v>
      </c>
      <c r="I2238" s="2" t="n">
        <v>-0.0263756318709174</v>
      </c>
      <c r="J2238" s="2" t="n">
        <v>0.02211538461538476</v>
      </c>
      <c r="K2238" s="2" t="n">
        <v>0.07157258064516148</v>
      </c>
      <c r="L2238" s="2" t="n">
        <v>-0.1682316118935836</v>
      </c>
      <c r="M2238" s="2" t="n">
        <v>189807232.6</v>
      </c>
      <c r="N2238" s="2" t="n">
        <v>177986665.55</v>
      </c>
      <c r="O2238" s="2" t="n">
        <v>1.06641265520354</v>
      </c>
      <c r="P2238" s="2" t="n">
        <v>0.0199849867860505</v>
      </c>
      <c r="Q2238" s="2" t="n">
        <v>0.0193159713866469</v>
      </c>
      <c r="R2238" s="2" t="n">
        <v>10.9</v>
      </c>
      <c r="S2238" s="2" t="n">
        <v>14.95</v>
      </c>
      <c r="T2238" s="2" t="b">
        <v>0</v>
      </c>
      <c r="U2238" s="2" t="b">
        <v>0</v>
      </c>
      <c r="V2238" s="2" t="n">
        <v>-0.2889632107023411</v>
      </c>
      <c r="W2238" s="2" t="n">
        <v>-0.02998065764023217</v>
      </c>
      <c r="X2238" s="2" t="n">
        <v>1.547790269719824</v>
      </c>
      <c r="Y2238" s="2" t="n">
        <v>0</v>
      </c>
      <c r="Z2238" s="2" t="b">
        <v>0</v>
      </c>
      <c r="AA2238" s="2" t="n">
        <v>0.0726089799545091</v>
      </c>
      <c r="AB2238" s="2" t="n">
        <v>0.01376525624063252</v>
      </c>
      <c r="AC2238" s="2" t="n">
        <v>0.6649983316649983</v>
      </c>
      <c r="AD2238" s="2" t="n">
        <v>0.1404738071404738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34</v>
      </c>
      <c r="AM2238" s="2" t="inlineStr">
        <is>
          <t>跌破MA60剔除</t>
        </is>
      </c>
    </row>
    <row r="2239">
      <c r="A2239" s="2" t="inlineStr">
        <is>
          <t>002387</t>
        </is>
      </c>
      <c r="B2239" s="2" t="inlineStr">
        <is>
          <t>维信诺</t>
        </is>
      </c>
      <c r="C2239" s="2" t="inlineStr">
        <is>
          <t>2026-04-22</t>
        </is>
      </c>
      <c r="D2239" s="2" t="n">
        <v>8.24</v>
      </c>
      <c r="E2239" s="2" t="n">
        <v>7.936</v>
      </c>
      <c r="F2239" s="2" t="n">
        <v>8.450833333333334</v>
      </c>
      <c r="G2239" s="2" t="n">
        <v>8.665749999999999</v>
      </c>
      <c r="H2239" s="2" t="n">
        <v>0.008002032262161896</v>
      </c>
      <c r="I2239" s="2" t="n">
        <v>-0.0148056035906502</v>
      </c>
      <c r="J2239" s="2" t="n">
        <v>0.03000000000000003</v>
      </c>
      <c r="K2239" s="2" t="n">
        <v>0.06185567010309279</v>
      </c>
      <c r="L2239" s="2" t="n">
        <v>-0.0803571428571429</v>
      </c>
      <c r="M2239" s="2" t="n">
        <v>89924993.40000001</v>
      </c>
      <c r="N2239" s="2" t="n">
        <v>86413941.7</v>
      </c>
      <c r="O2239" s="2" t="n">
        <v>1.040630616205302</v>
      </c>
      <c r="P2239" s="2" t="n">
        <v>0.0078330663943954</v>
      </c>
      <c r="Q2239" s="2" t="n">
        <v>0.007786335254855736</v>
      </c>
      <c r="R2239" s="2" t="n">
        <v>8.35</v>
      </c>
      <c r="S2239" s="2" t="n">
        <v>9.390000000000001</v>
      </c>
      <c r="T2239" s="2" t="b">
        <v>0</v>
      </c>
      <c r="U2239" s="2" t="b">
        <v>0</v>
      </c>
      <c r="V2239" s="2" t="n">
        <v>-0.1224707135250267</v>
      </c>
      <c r="W2239" s="2" t="n">
        <v>-0.04071246819338425</v>
      </c>
      <c r="X2239" s="2" t="n">
        <v>1.541494085145108</v>
      </c>
      <c r="Y2239" s="2" t="n">
        <v>0</v>
      </c>
      <c r="Z2239" s="2" t="b">
        <v>0</v>
      </c>
      <c r="AA2239" s="2" t="n">
        <v>0.0726089799545091</v>
      </c>
      <c r="AB2239" s="2" t="n">
        <v>0.01376525624063252</v>
      </c>
      <c r="AC2239" s="2" t="n">
        <v>0.6309642976309643</v>
      </c>
      <c r="AD2239" s="2" t="n">
        <v>0.3967300633967301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34</v>
      </c>
      <c r="AM2239" s="2" t="inlineStr">
        <is>
          <t>跌破MA60剔除</t>
        </is>
      </c>
    </row>
    <row r="2240">
      <c r="A2240" s="2" t="inlineStr">
        <is>
          <t>002472</t>
        </is>
      </c>
      <c r="B2240" s="2" t="inlineStr">
        <is>
          <t>双环传动</t>
        </is>
      </c>
      <c r="C2240" s="2" t="inlineStr">
        <is>
          <t>2026-04-22</t>
        </is>
      </c>
      <c r="D2240" s="2" t="n">
        <v>38.91</v>
      </c>
      <c r="E2240" s="2" t="n">
        <v>37.31099999999999</v>
      </c>
      <c r="F2240" s="2" t="n">
        <v>39.89700000000001</v>
      </c>
      <c r="G2240" s="2" t="n">
        <v>40.97208333333333</v>
      </c>
      <c r="H2240" s="2" t="n">
        <v>0.00724843085644844</v>
      </c>
      <c r="I2240" s="2" t="n">
        <v>-0.02986018237082055</v>
      </c>
      <c r="J2240" s="2" t="n">
        <v>0.04793967142472377</v>
      </c>
      <c r="K2240" s="2" t="n">
        <v>0.0674897119341562</v>
      </c>
      <c r="L2240" s="2" t="n">
        <v>-0.1721276595744682</v>
      </c>
      <c r="M2240" s="2" t="n">
        <v>455316426.6</v>
      </c>
      <c r="N2240" s="2" t="n">
        <v>431183501.7</v>
      </c>
      <c r="O2240" s="2" t="n">
        <v>1.055969035932156</v>
      </c>
      <c r="P2240" s="2" t="n">
        <v>0.01562258074023764</v>
      </c>
      <c r="Q2240" s="2" t="n">
        <v>0.0153829833866982</v>
      </c>
      <c r="R2240" s="2" t="n">
        <v>39.58</v>
      </c>
      <c r="S2240" s="2" t="n">
        <v>49.47</v>
      </c>
      <c r="T2240" s="2" t="b">
        <v>0</v>
      </c>
      <c r="U2240" s="2" t="b">
        <v>0</v>
      </c>
      <c r="V2240" s="2" t="n">
        <v>-0.2134627046694967</v>
      </c>
      <c r="W2240" s="2" t="n">
        <v>-0.04440207028057752</v>
      </c>
      <c r="X2240" s="2" t="n">
        <v>1.447962677437133</v>
      </c>
      <c r="Y2240" s="2" t="n">
        <v>0</v>
      </c>
      <c r="Z2240" s="2" t="b">
        <v>0</v>
      </c>
      <c r="AA2240" s="2" t="n">
        <v>0.0726089799545091</v>
      </c>
      <c r="AB2240" s="2" t="n">
        <v>0.01376525624063252</v>
      </c>
      <c r="AC2240" s="2" t="n">
        <v>0.6486486486486487</v>
      </c>
      <c r="AD2240" s="2" t="n">
        <v>0.1301301301301301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34</v>
      </c>
      <c r="AM2240" s="2" t="inlineStr">
        <is>
          <t>跌破MA60剔除</t>
        </is>
      </c>
    </row>
    <row r="2241">
      <c r="A2241" s="2" t="inlineStr">
        <is>
          <t>002540</t>
        </is>
      </c>
      <c r="B2241" s="2" t="inlineStr">
        <is>
          <t>亚太科技</t>
        </is>
      </c>
      <c r="C2241" s="2" t="inlineStr">
        <is>
          <t>2026-04-22</t>
        </is>
      </c>
      <c r="D2241" s="2" t="n">
        <v>6.29</v>
      </c>
      <c r="E2241" s="2" t="n">
        <v>6.6365</v>
      </c>
      <c r="F2241" s="2" t="n">
        <v>7.104666666666666</v>
      </c>
      <c r="G2241" s="2" t="n">
        <v>7.036166666666667</v>
      </c>
      <c r="H2241" s="2" t="n">
        <v>0.01104509445460078</v>
      </c>
      <c r="I2241" s="2" t="n">
        <v>-0.01007849147740492</v>
      </c>
      <c r="J2241" s="2" t="n">
        <v>-0.07499999999999996</v>
      </c>
      <c r="K2241" s="2" t="n">
        <v>0.004792332268370725</v>
      </c>
      <c r="L2241" s="2" t="n">
        <v>-0.1511470985155196</v>
      </c>
      <c r="M2241" s="2" t="n">
        <v>96787072.2</v>
      </c>
      <c r="N2241" s="2" t="n">
        <v>81365588.15000001</v>
      </c>
      <c r="O2241" s="2" t="n">
        <v>1.189533246187197</v>
      </c>
      <c r="P2241" s="2" t="n">
        <v>0.01700864645901692</v>
      </c>
      <c r="Q2241" s="2" t="n">
        <v>0.01417684873236543</v>
      </c>
      <c r="R2241" s="2" t="n">
        <v>6.95</v>
      </c>
      <c r="S2241" s="2" t="n">
        <v>8.08</v>
      </c>
      <c r="T2241" s="2" t="b">
        <v>0</v>
      </c>
      <c r="U2241" s="2" t="b">
        <v>0</v>
      </c>
      <c r="V2241" s="2" t="n">
        <v>-0.2215346534653465</v>
      </c>
      <c r="W2241" s="2" t="n">
        <v>-0.09104046242774566</v>
      </c>
      <c r="X2241" s="2" t="n">
        <v>1.035015070570144</v>
      </c>
      <c r="Y2241" s="2" t="n">
        <v>0</v>
      </c>
      <c r="Z2241" s="2" t="b">
        <v>0</v>
      </c>
      <c r="AA2241" s="2" t="n">
        <v>0.0726089799545091</v>
      </c>
      <c r="AB2241" s="2" t="n">
        <v>0.01376525624063252</v>
      </c>
      <c r="AC2241" s="2" t="n">
        <v>0.3333333333333333</v>
      </c>
      <c r="AD2241" s="2" t="n">
        <v>0.1771771771771772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34</v>
      </c>
      <c r="AM2241" s="2" t="inlineStr">
        <is>
          <t>跌破MA60剔除</t>
        </is>
      </c>
    </row>
    <row r="2242">
      <c r="A2242" s="2" t="inlineStr">
        <is>
          <t>002549</t>
        </is>
      </c>
      <c r="B2242" s="2" t="inlineStr">
        <is>
          <t>凯美特气</t>
        </is>
      </c>
      <c r="C2242" s="2" t="inlineStr">
        <is>
          <t>2026-04-22</t>
        </is>
      </c>
      <c r="D2242" s="2" t="n">
        <v>19.21</v>
      </c>
      <c r="E2242" s="2" t="n">
        <v>18.916</v>
      </c>
      <c r="F2242" s="2" t="n">
        <v>20.21216666666667</v>
      </c>
      <c r="G2242" s="2" t="n">
        <v>21.26441666666667</v>
      </c>
      <c r="H2242" s="2" t="n">
        <v>0.0209412780656304</v>
      </c>
      <c r="I2242" s="2" t="n">
        <v>-0.02570838655772711</v>
      </c>
      <c r="J2242" s="2" t="n">
        <v>0.007341373885684455</v>
      </c>
      <c r="K2242" s="2" t="n">
        <v>0.07258514796203253</v>
      </c>
      <c r="L2242" s="2" t="n">
        <v>-0.1469804618117229</v>
      </c>
      <c r="M2242" s="2" t="n">
        <v>1065099280.2</v>
      </c>
      <c r="N2242" s="2" t="n">
        <v>864924813.2</v>
      </c>
      <c r="O2242" s="2" t="n">
        <v>1.231435685443462</v>
      </c>
      <c r="P2242" s="2" t="n">
        <v>0.07804355738726412</v>
      </c>
      <c r="Q2242" s="2" t="n">
        <v>0.06550212389220449</v>
      </c>
      <c r="R2242" s="2" t="n">
        <v>20.75</v>
      </c>
      <c r="S2242" s="2" t="n">
        <v>24.73</v>
      </c>
      <c r="T2242" s="2" t="b">
        <v>0</v>
      </c>
      <c r="U2242" s="2" t="b">
        <v>0</v>
      </c>
      <c r="V2242" s="2" t="n">
        <v>-0.2232106752931662</v>
      </c>
      <c r="W2242" s="2" t="n">
        <v>-0.07139161924469728</v>
      </c>
      <c r="X2242" s="2" t="n">
        <v>2.421925674705119</v>
      </c>
      <c r="Y2242" s="2" t="n">
        <v>0</v>
      </c>
      <c r="Z2242" s="2" t="b">
        <v>1</v>
      </c>
      <c r="AA2242" s="2" t="n">
        <v>0.0726089799545091</v>
      </c>
      <c r="AB2242" s="2" t="n">
        <v>0.01376525624063252</v>
      </c>
      <c r="AC2242" s="2" t="n">
        <v>0.6673340006673339</v>
      </c>
      <c r="AD2242" s="2" t="n">
        <v>0.1905238571905239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0</v>
      </c>
      <c r="AK2242" s="2" t="b">
        <v>0</v>
      </c>
      <c r="AL2242" s="2" t="n">
        <v>34</v>
      </c>
      <c r="AM2242" s="2" t="inlineStr">
        <is>
          <t>跌破MA60剔除</t>
        </is>
      </c>
    </row>
    <row r="2243">
      <c r="A2243" s="2" t="inlineStr">
        <is>
          <t>002553</t>
        </is>
      </c>
      <c r="B2243" s="2" t="inlineStr">
        <is>
          <t>南方精工</t>
        </is>
      </c>
      <c r="C2243" s="2" t="inlineStr">
        <is>
          <t>2026-04-22</t>
        </is>
      </c>
      <c r="D2243" s="2" t="n">
        <v>25.11</v>
      </c>
      <c r="E2243" s="2" t="n">
        <v>24.877</v>
      </c>
      <c r="F2243" s="2" t="n">
        <v>26.09</v>
      </c>
      <c r="G2243" s="2" t="n">
        <v>26.68075</v>
      </c>
      <c r="H2243" s="2" t="n">
        <v>0.01819298066100505</v>
      </c>
      <c r="I2243" s="2" t="n">
        <v>-0.01369759441511165</v>
      </c>
      <c r="J2243" s="2" t="n">
        <v>-0.04196871423120951</v>
      </c>
      <c r="K2243" s="2" t="n">
        <v>0.07768240343347643</v>
      </c>
      <c r="L2243" s="2" t="n">
        <v>-0.1164672765657988</v>
      </c>
      <c r="M2243" s="2" t="n">
        <v>218443073.8</v>
      </c>
      <c r="N2243" s="2" t="n">
        <v>287079671.6</v>
      </c>
      <c r="O2243" s="2" t="n">
        <v>0.7609144617678321</v>
      </c>
      <c r="P2243" s="2" t="n">
        <v>0.03441550717703346</v>
      </c>
      <c r="Q2243" s="2" t="n">
        <v>0.04549028409090904</v>
      </c>
      <c r="R2243" s="2" t="n">
        <v>26.34</v>
      </c>
      <c r="S2243" s="2" t="n">
        <v>30.83</v>
      </c>
      <c r="T2243" s="2" t="b">
        <v>0</v>
      </c>
      <c r="U2243" s="2" t="b">
        <v>0</v>
      </c>
      <c r="V2243" s="2" t="n">
        <v>-0.1855335711968861</v>
      </c>
      <c r="W2243" s="2" t="n">
        <v>-0.05265165967188101</v>
      </c>
      <c r="X2243" s="2" t="n">
        <v>1.601768857194633</v>
      </c>
      <c r="Y2243" s="2" t="n">
        <v>0</v>
      </c>
      <c r="Z2243" s="2" t="b">
        <v>0</v>
      </c>
      <c r="AA2243" s="2" t="n">
        <v>0.0726089799545091</v>
      </c>
      <c r="AB2243" s="2" t="n">
        <v>0.01376525624063252</v>
      </c>
      <c r="AC2243" s="2" t="n">
        <v>0.6810143476810143</v>
      </c>
      <c r="AD2243" s="2" t="n">
        <v>0.272605939272606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34</v>
      </c>
      <c r="AM2243" s="2" t="inlineStr">
        <is>
          <t>跌破MA60剔除</t>
        </is>
      </c>
    </row>
    <row r="2244">
      <c r="A2244" s="2" t="inlineStr">
        <is>
          <t>002735</t>
        </is>
      </c>
      <c r="B2244" s="2" t="inlineStr">
        <is>
          <t>王子新材</t>
        </is>
      </c>
      <c r="C2244" s="2" t="inlineStr">
        <is>
          <t>2026-04-22</t>
        </is>
      </c>
      <c r="D2244" s="2" t="n">
        <v>15.47</v>
      </c>
      <c r="E2244" s="2" t="n">
        <v>14.845</v>
      </c>
      <c r="F2244" s="2" t="n">
        <v>16.70383333333333</v>
      </c>
      <c r="G2244" s="2" t="n">
        <v>16.74666666666667</v>
      </c>
      <c r="H2244" s="2" t="n">
        <v>0.004533766409527518</v>
      </c>
      <c r="I2244" s="2" t="n">
        <v>-0.05350886305470826</v>
      </c>
      <c r="J2244" s="2" t="n">
        <v>0.03202134756504349</v>
      </c>
      <c r="K2244" s="2" t="n">
        <v>0.06396148555708403</v>
      </c>
      <c r="L2244" s="2" t="n">
        <v>-0.2214393558127831</v>
      </c>
      <c r="M2244" s="2" t="n">
        <v>148407795.6</v>
      </c>
      <c r="N2244" s="2" t="n">
        <v>130597748.1</v>
      </c>
      <c r="O2244" s="2" t="n">
        <v>1.136373312397107</v>
      </c>
      <c r="P2244" s="2" t="n">
        <v>0.03391007207864131</v>
      </c>
      <c r="Q2244" s="2" t="n">
        <v>0.03082932949739748</v>
      </c>
      <c r="R2244" s="2" t="n">
        <v>15.72</v>
      </c>
      <c r="S2244" s="2" t="n">
        <v>20.29</v>
      </c>
      <c r="T2244" s="2" t="b">
        <v>0</v>
      </c>
      <c r="U2244" s="2" t="b">
        <v>0</v>
      </c>
      <c r="V2244" s="2" t="n">
        <v>-0.2375554460325283</v>
      </c>
      <c r="W2244" s="2" t="n">
        <v>-0.04690686607749839</v>
      </c>
      <c r="X2244" s="2" t="n">
        <v>1.601991846751067</v>
      </c>
      <c r="Y2244" s="2" t="n">
        <v>0</v>
      </c>
      <c r="Z2244" s="2" t="b">
        <v>0</v>
      </c>
      <c r="AA2244" s="2" t="n">
        <v>0.0726089799545091</v>
      </c>
      <c r="AB2244" s="2" t="n">
        <v>0.01376525624063252</v>
      </c>
      <c r="AC2244" s="2" t="n">
        <v>0.6366366366366366</v>
      </c>
      <c r="AD2244" s="2" t="n">
        <v>0.04604604604604605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1</v>
      </c>
      <c r="AK2244" s="2" t="b">
        <v>0</v>
      </c>
      <c r="AL2244" s="2" t="n">
        <v>34</v>
      </c>
      <c r="AM2244" s="2" t="inlineStr">
        <is>
          <t>跌破MA60剔除</t>
        </is>
      </c>
    </row>
    <row r="2245">
      <c r="A2245" s="2" t="inlineStr">
        <is>
          <t>002747</t>
        </is>
      </c>
      <c r="B2245" s="2" t="inlineStr">
        <is>
          <t>埃斯顿</t>
        </is>
      </c>
      <c r="C2245" s="2" t="inlineStr">
        <is>
          <t>2026-04-22</t>
        </is>
      </c>
      <c r="D2245" s="2" t="n">
        <v>21.18</v>
      </c>
      <c r="E2245" s="2" t="n">
        <v>20.4495</v>
      </c>
      <c r="F2245" s="2" t="n">
        <v>22.27683333333333</v>
      </c>
      <c r="G2245" s="2" t="n">
        <v>22.64008333333333</v>
      </c>
      <c r="H2245" s="2" t="n">
        <v>0.007910690521957919</v>
      </c>
      <c r="I2245" s="2" t="n">
        <v>-0.02779980070263255</v>
      </c>
      <c r="J2245" s="2" t="n">
        <v>0.0331707317073171</v>
      </c>
      <c r="K2245" s="2" t="n">
        <v>0.05847076461769096</v>
      </c>
      <c r="L2245" s="2" t="n">
        <v>-0.1631766100355591</v>
      </c>
      <c r="M2245" s="2" t="n">
        <v>241951081.6</v>
      </c>
      <c r="N2245" s="2" t="n">
        <v>210872337.25</v>
      </c>
      <c r="O2245" s="2" t="n">
        <v>1.147381798652682</v>
      </c>
      <c r="P2245" s="2" t="n">
        <v>0.01458977182839462</v>
      </c>
      <c r="Q2245" s="2" t="n">
        <v>0.01313812384555574</v>
      </c>
      <c r="R2245" s="2" t="n">
        <v>21.58</v>
      </c>
      <c r="S2245" s="2" t="n">
        <v>26.47</v>
      </c>
      <c r="T2245" s="2" t="b">
        <v>0</v>
      </c>
      <c r="U2245" s="2" t="b">
        <v>0</v>
      </c>
      <c r="V2245" s="2" t="n">
        <v>-0.1998488855307895</v>
      </c>
      <c r="W2245" s="2" t="n">
        <v>-0.04289940828402372</v>
      </c>
      <c r="X2245" s="2" t="n">
        <v>1.600900237010497</v>
      </c>
      <c r="Y2245" s="2" t="n">
        <v>0</v>
      </c>
      <c r="Z2245" s="2" t="b">
        <v>0</v>
      </c>
      <c r="AA2245" s="2" t="n">
        <v>0.0726089799545091</v>
      </c>
      <c r="AB2245" s="2" t="n">
        <v>0.01376525624063252</v>
      </c>
      <c r="AC2245" s="2" t="n">
        <v>0.6162829496162829</v>
      </c>
      <c r="AD2245" s="2" t="n">
        <v>0.1518184851518185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34</v>
      </c>
      <c r="AM2245" s="2" t="inlineStr">
        <is>
          <t>跌破MA60剔除</t>
        </is>
      </c>
    </row>
    <row r="2246">
      <c r="A2246" s="2" t="inlineStr">
        <is>
          <t>002782</t>
        </is>
      </c>
      <c r="B2246" s="2" t="inlineStr">
        <is>
          <t>可立克</t>
        </is>
      </c>
      <c r="C2246" s="2" t="inlineStr">
        <is>
          <t>2026-04-22</t>
        </is>
      </c>
      <c r="D2246" s="2" t="n">
        <v>21.7</v>
      </c>
      <c r="E2246" s="2" t="n">
        <v>21.985</v>
      </c>
      <c r="F2246" s="2" t="n">
        <v>22.764</v>
      </c>
      <c r="G2246" s="2" t="n">
        <v>20.70825</v>
      </c>
      <c r="H2246" s="2" t="n">
        <v>-0.007292348678120564</v>
      </c>
      <c r="I2246" s="2" t="n">
        <v>0.02042584983190143</v>
      </c>
      <c r="J2246" s="2" t="n">
        <v>0.02262016965127245</v>
      </c>
      <c r="K2246" s="2" t="n">
        <v>-0.008679762448606687</v>
      </c>
      <c r="L2246" s="2" t="n">
        <v>0.04628736740597872</v>
      </c>
      <c r="M2246" s="2" t="n">
        <v>320070855.4</v>
      </c>
      <c r="N2246" s="2" t="n">
        <v>345687481.05</v>
      </c>
      <c r="O2246" s="2" t="n">
        <v>0.9258965769538676</v>
      </c>
      <c r="P2246" s="2" t="n">
        <v>0.0295683694099829</v>
      </c>
      <c r="Q2246" s="2" t="n">
        <v>0.0314772455854168</v>
      </c>
      <c r="R2246" s="2" t="n">
        <v>25.96</v>
      </c>
      <c r="S2246" s="2" t="n">
        <v>28.56</v>
      </c>
      <c r="T2246" s="2" t="b">
        <v>0</v>
      </c>
      <c r="U2246" s="2" t="b">
        <v>0</v>
      </c>
      <c r="V2246" s="2" t="n">
        <v>-0.2401960784313726</v>
      </c>
      <c r="W2246" s="2" t="n">
        <v>-0.237673343605547</v>
      </c>
      <c r="X2246" s="2" t="n">
        <v>0.9485061296381857</v>
      </c>
      <c r="Y2246" s="2" t="n">
        <v>0</v>
      </c>
      <c r="Z2246" s="2" t="b">
        <v>0</v>
      </c>
      <c r="AA2246" s="2" t="n">
        <v>0.0726089799545091</v>
      </c>
      <c r="AB2246" s="2" t="n">
        <v>0.01376525624063252</v>
      </c>
      <c r="AC2246" s="2" t="n">
        <v>0.2639305972639306</v>
      </c>
      <c r="AD2246" s="2" t="n">
        <v>0.7190523857190524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34</v>
      </c>
      <c r="AM2246" s="2" t="inlineStr">
        <is>
          <t>跌破MA60剔除</t>
        </is>
      </c>
    </row>
    <row r="2247">
      <c r="A2247" s="2" t="inlineStr">
        <is>
          <t>002788</t>
        </is>
      </c>
      <c r="B2247" s="2" t="inlineStr">
        <is>
          <t>鹭燕医药</t>
        </is>
      </c>
      <c r="C2247" s="2" t="inlineStr">
        <is>
          <t>2026-04-22</t>
        </is>
      </c>
      <c r="D2247" s="2" t="n">
        <v>14.26</v>
      </c>
      <c r="E2247" s="2" t="n">
        <v>15.6315</v>
      </c>
      <c r="F2247" s="2" t="n">
        <v>15.49633333333333</v>
      </c>
      <c r="G2247" s="2" t="n">
        <v>14.75566666666666</v>
      </c>
      <c r="H2247" s="2" t="n">
        <v>0.02086598746081525</v>
      </c>
      <c r="I2247" s="2" t="n">
        <v>-0.08579800204515065</v>
      </c>
      <c r="J2247" s="2" t="n">
        <v>-0.2134583563154991</v>
      </c>
      <c r="K2247" s="2" t="n">
        <v>0.06022304832713754</v>
      </c>
      <c r="L2247" s="2" t="n">
        <v>-0.1948051948051949</v>
      </c>
      <c r="M2247" s="2" t="n">
        <v>821287469.2</v>
      </c>
      <c r="N2247" s="2" t="n">
        <v>1089946255.65</v>
      </c>
      <c r="O2247" s="2" t="n">
        <v>0.7535118956027949</v>
      </c>
      <c r="P2247" s="2" t="n">
        <v>0.1403334544240657</v>
      </c>
      <c r="Q2247" s="2" t="n">
        <v>0.1756714343705825</v>
      </c>
      <c r="R2247" s="2" t="n">
        <v>20.29</v>
      </c>
      <c r="S2247" s="2" t="n">
        <v>20.29</v>
      </c>
      <c r="T2247" s="2" t="b">
        <v>0</v>
      </c>
      <c r="U2247" s="2" t="b">
        <v>0</v>
      </c>
      <c r="V2247" s="2" t="n">
        <v>-0.2971907343518975</v>
      </c>
      <c r="W2247" s="2" t="n">
        <v>-0.2664609053497943</v>
      </c>
      <c r="X2247" s="2" t="n">
        <v>1.074547798516621</v>
      </c>
      <c r="Y2247" s="2" t="n">
        <v>0</v>
      </c>
      <c r="Z2247" s="2" t="b">
        <v>0</v>
      </c>
      <c r="AA2247" s="2" t="n">
        <v>0.0726089799545091</v>
      </c>
      <c r="AB2247" s="2" t="n">
        <v>0.01376525624063252</v>
      </c>
      <c r="AC2247" s="2" t="n">
        <v>0.6226226226226226</v>
      </c>
      <c r="AD2247" s="2" t="n">
        <v>0.09075742409075742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34</v>
      </c>
      <c r="AM2247" s="2" t="inlineStr">
        <is>
          <t>跌破MA60剔除</t>
        </is>
      </c>
    </row>
    <row r="2248">
      <c r="A2248" s="2" t="inlineStr">
        <is>
          <t>002926</t>
        </is>
      </c>
      <c r="B2248" s="2" t="inlineStr">
        <is>
          <t>华西证券</t>
        </is>
      </c>
      <c r="C2248" s="2" t="inlineStr">
        <is>
          <t>2026-04-22</t>
        </is>
      </c>
      <c r="D2248" s="2" t="n">
        <v>8.42</v>
      </c>
      <c r="E2248" s="2" t="n">
        <v>8.414999999999999</v>
      </c>
      <c r="F2248" s="2" t="n">
        <v>8.749666666666666</v>
      </c>
      <c r="G2248" s="2" t="n">
        <v>9.165416666666665</v>
      </c>
      <c r="H2248" s="2" t="n">
        <v>0.002024291497975561</v>
      </c>
      <c r="I2248" s="2" t="n">
        <v>-0.01530554826124486</v>
      </c>
      <c r="J2248" s="2" t="n">
        <v>-0.007075471698113289</v>
      </c>
      <c r="K2248" s="2" t="n">
        <v>0.01568154402895061</v>
      </c>
      <c r="L2248" s="2" t="n">
        <v>-0.08078602620087338</v>
      </c>
      <c r="M2248" s="2" t="n">
        <v>119837991.2</v>
      </c>
      <c r="N2248" s="2" t="n">
        <v>110445402.55</v>
      </c>
      <c r="O2248" s="2" t="n">
        <v>1.085042821458755</v>
      </c>
      <c r="P2248" s="2" t="n">
        <v>0.005334184761904699</v>
      </c>
      <c r="Q2248" s="2" t="n">
        <v>0.004980756552380905</v>
      </c>
      <c r="R2248" s="2" t="n">
        <v>8.69</v>
      </c>
      <c r="S2248" s="2" t="n">
        <v>9.43</v>
      </c>
      <c r="T2248" s="2" t="b">
        <v>0</v>
      </c>
      <c r="U2248" s="2" t="b">
        <v>0</v>
      </c>
      <c r="V2248" s="2" t="n">
        <v>-0.1071049840933191</v>
      </c>
      <c r="W2248" s="2" t="n">
        <v>-0.0232018561484918</v>
      </c>
      <c r="X2248" s="2" t="n">
        <v>1.571937753786284</v>
      </c>
      <c r="Y2248" s="2" t="n">
        <v>0</v>
      </c>
      <c r="Z2248" s="2" t="b">
        <v>0</v>
      </c>
      <c r="AA2248" s="2" t="n">
        <v>0.0726089799545091</v>
      </c>
      <c r="AB2248" s="2" t="n">
        <v>0.01376525624063252</v>
      </c>
      <c r="AC2248" s="2" t="n">
        <v>0.4034034034034034</v>
      </c>
      <c r="AD2248" s="2" t="n">
        <v>0.3943943943943944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34</v>
      </c>
      <c r="AM2248" s="2" t="inlineStr">
        <is>
          <t>跌破MA60剔除</t>
        </is>
      </c>
    </row>
    <row r="2249">
      <c r="A2249" s="2" t="inlineStr">
        <is>
          <t>600096</t>
        </is>
      </c>
      <c r="B2249" s="2" t="inlineStr">
        <is>
          <t>云天化</t>
        </is>
      </c>
      <c r="C2249" s="2" t="inlineStr">
        <is>
          <t>2026-04-22</t>
        </is>
      </c>
      <c r="D2249" s="2" t="n">
        <v>33.73</v>
      </c>
      <c r="E2249" s="2" t="n">
        <v>32.3915</v>
      </c>
      <c r="F2249" s="2" t="n">
        <v>35.833</v>
      </c>
      <c r="G2249" s="2" t="n">
        <v>33.29983333333333</v>
      </c>
      <c r="H2249" s="2" t="n">
        <v>-0.02130134606378309</v>
      </c>
      <c r="I2249" s="2" t="n">
        <v>-0.005766607320400463</v>
      </c>
      <c r="J2249" s="2" t="n">
        <v>0.04686530105524511</v>
      </c>
      <c r="K2249" s="2" t="n">
        <v>0.01260882617832459</v>
      </c>
      <c r="L2249" s="2" t="n">
        <v>-0.02879355024474517</v>
      </c>
      <c r="M2249" s="2" t="n">
        <v>1933704864.4</v>
      </c>
      <c r="N2249" s="2" t="n">
        <v>1755671525.4</v>
      </c>
      <c r="O2249" s="2" t="n">
        <v>1.101404696963139</v>
      </c>
      <c r="P2249" s="2" t="n">
        <v>0.03131919884676578</v>
      </c>
      <c r="Q2249" s="2" t="n">
        <v>0.02862967784886665</v>
      </c>
      <c r="R2249" s="2" t="n">
        <v>34.45</v>
      </c>
      <c r="S2249" s="2" t="n">
        <v>44.03</v>
      </c>
      <c r="T2249" s="2" t="b">
        <v>0</v>
      </c>
      <c r="U2249" s="2" t="b">
        <v>0</v>
      </c>
      <c r="V2249" s="2" t="n">
        <v>-0.2339314104019987</v>
      </c>
      <c r="W2249" s="2" t="n">
        <v>-0.1010071090047392</v>
      </c>
      <c r="X2249" s="2" t="n">
        <v>1.539301010455841</v>
      </c>
      <c r="Y2249" s="2" t="n">
        <v>0</v>
      </c>
      <c r="Z2249" s="2" t="b">
        <v>0</v>
      </c>
      <c r="AA2249" s="2" t="n">
        <v>0.0726089799545091</v>
      </c>
      <c r="AB2249" s="2" t="n">
        <v>0.01376525624063252</v>
      </c>
      <c r="AC2249" s="2" t="n">
        <v>0.3833833833833834</v>
      </c>
      <c r="AD2249" s="2" t="n">
        <v>0.5538872205538872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34</v>
      </c>
      <c r="AM2249" s="2" t="inlineStr">
        <is>
          <t>跌破MA60剔除</t>
        </is>
      </c>
    </row>
    <row r="2250">
      <c r="A2250" s="2" t="inlineStr">
        <is>
          <t>600100</t>
        </is>
      </c>
      <c r="B2250" s="2" t="inlineStr">
        <is>
          <t>同方股份</t>
        </is>
      </c>
      <c r="C2250" s="2" t="inlineStr">
        <is>
          <t>2026-04-22</t>
        </is>
      </c>
      <c r="D2250" s="2" t="n">
        <v>8.58</v>
      </c>
      <c r="E2250" s="2" t="n">
        <v>8.106</v>
      </c>
      <c r="F2250" s="2" t="n">
        <v>8.740999999999998</v>
      </c>
      <c r="G2250" s="2" t="n">
        <v>8.76275</v>
      </c>
      <c r="H2250" s="2" t="n">
        <v>0.001173346507750139</v>
      </c>
      <c r="I2250" s="2" t="n">
        <v>-0.02309726930670941</v>
      </c>
      <c r="J2250" s="2" t="n">
        <v>0.05405405405405395</v>
      </c>
      <c r="K2250" s="2" t="n">
        <v>0.06716417910447769</v>
      </c>
      <c r="L2250" s="2" t="n">
        <v>-0.1071800208116545</v>
      </c>
      <c r="M2250" s="2" t="n">
        <v>366253921.2</v>
      </c>
      <c r="N2250" s="2" t="n">
        <v>329972015.5</v>
      </c>
      <c r="O2250" s="2" t="n">
        <v>1.109954493095491</v>
      </c>
      <c r="P2250" s="2" t="n">
        <v>0.01302750266958136</v>
      </c>
      <c r="Q2250" s="2" t="n">
        <v>0.01211599425701541</v>
      </c>
      <c r="R2250" s="2" t="n">
        <v>8.609999999999999</v>
      </c>
      <c r="S2250" s="2" t="n">
        <v>10.01</v>
      </c>
      <c r="T2250" s="2" t="b">
        <v>0</v>
      </c>
      <c r="U2250" s="2" t="b">
        <v>0</v>
      </c>
      <c r="V2250" s="2" t="n">
        <v>-0.1428571428571428</v>
      </c>
      <c r="W2250" s="2" t="n">
        <v>-0.06082725060827265</v>
      </c>
      <c r="X2250" s="2" t="n">
        <v>1.871446600825324</v>
      </c>
      <c r="Y2250" s="2" t="n">
        <v>0</v>
      </c>
      <c r="Z2250" s="2" t="b">
        <v>0</v>
      </c>
      <c r="AA2250" s="2" t="n">
        <v>0.0726089799545091</v>
      </c>
      <c r="AB2250" s="2" t="n">
        <v>0.01376525624063252</v>
      </c>
      <c r="AC2250" s="2" t="n">
        <v>0.6479813146479814</v>
      </c>
      <c r="AD2250" s="2" t="n">
        <v>0.3063063063063063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34</v>
      </c>
      <c r="AM2250" s="2" t="inlineStr">
        <is>
          <t>跌破MA60剔除</t>
        </is>
      </c>
    </row>
    <row r="2251">
      <c r="A2251" s="2" t="inlineStr">
        <is>
          <t>600131</t>
        </is>
      </c>
      <c r="B2251" s="2" t="inlineStr">
        <is>
          <t>国网信通</t>
        </is>
      </c>
      <c r="C2251" s="2" t="inlineStr">
        <is>
          <t>2026-04-22</t>
        </is>
      </c>
      <c r="D2251" s="2" t="n">
        <v>18.59</v>
      </c>
      <c r="E2251" s="2" t="n">
        <v>18.549</v>
      </c>
      <c r="F2251" s="2" t="n">
        <v>19.43033333333333</v>
      </c>
      <c r="G2251" s="2" t="n">
        <v>18.271</v>
      </c>
      <c r="H2251" s="2" t="n">
        <v>-0.02783018867924536</v>
      </c>
      <c r="I2251" s="2" t="n">
        <v>0.007562204533865913</v>
      </c>
      <c r="J2251" s="2" t="n">
        <v>-0.004284949116229342</v>
      </c>
      <c r="K2251" s="2" t="n">
        <v>-0.08242843040473846</v>
      </c>
      <c r="L2251" s="2" t="n">
        <v>0.001077005923532548</v>
      </c>
      <c r="M2251" s="2" t="n">
        <v>250953386.8</v>
      </c>
      <c r="N2251" s="2" t="n">
        <v>328205288.9</v>
      </c>
      <c r="O2251" s="2" t="n">
        <v>0.7646232260335767</v>
      </c>
      <c r="P2251" s="2" t="n">
        <v>0.01142402841180504</v>
      </c>
      <c r="Q2251" s="2" t="n">
        <v>0.01463954170164706</v>
      </c>
      <c r="R2251" s="2" t="n">
        <v>21.06</v>
      </c>
      <c r="S2251" s="2" t="n">
        <v>24.13</v>
      </c>
      <c r="T2251" s="2" t="b">
        <v>0</v>
      </c>
      <c r="U2251" s="2" t="b">
        <v>0</v>
      </c>
      <c r="V2251" s="2" t="n">
        <v>-0.2295897223373394</v>
      </c>
      <c r="W2251" s="2" t="n">
        <v>-0.1343065693430657</v>
      </c>
      <c r="X2251" s="2" t="n">
        <v>1.042669834421026</v>
      </c>
      <c r="Y2251" s="2" t="n">
        <v>0</v>
      </c>
      <c r="Z2251" s="2" t="b">
        <v>0</v>
      </c>
      <c r="AA2251" s="2" t="n">
        <v>0.0726089799545091</v>
      </c>
      <c r="AB2251" s="2" t="n">
        <v>0.01376525624063252</v>
      </c>
      <c r="AC2251" s="2" t="n">
        <v>0.05772439105772439</v>
      </c>
      <c r="AD2251" s="2" t="n">
        <v>0.6306306306306306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34</v>
      </c>
      <c r="AM2251" s="2" t="inlineStr">
        <is>
          <t>跌破MA60剔除</t>
        </is>
      </c>
    </row>
    <row r="2252">
      <c r="A2252" s="2" t="inlineStr">
        <is>
          <t>600195</t>
        </is>
      </c>
      <c r="B2252" s="2" t="inlineStr">
        <is>
          <t>中牧股份</t>
        </is>
      </c>
      <c r="C2252" s="2" t="inlineStr">
        <is>
          <t>2026-04-22</t>
        </is>
      </c>
      <c r="D2252" s="2" t="n">
        <v>7.76</v>
      </c>
      <c r="E2252" s="2" t="n">
        <v>7.8705</v>
      </c>
      <c r="F2252" s="2" t="n">
        <v>7.967166666666667</v>
      </c>
      <c r="G2252" s="2" t="n">
        <v>7.930416666666667</v>
      </c>
      <c r="H2252" s="2" t="n">
        <v>0.01091773168068833</v>
      </c>
      <c r="I2252" s="2" t="n">
        <v>-0.0008987167161308429</v>
      </c>
      <c r="J2252" s="2" t="n">
        <v>-0.06506024096385554</v>
      </c>
      <c r="K2252" s="2" t="n">
        <v>0.07777777777777772</v>
      </c>
      <c r="L2252" s="2" t="n">
        <v>-0.08598351001177862</v>
      </c>
      <c r="M2252" s="2" t="n">
        <v>148927478.8</v>
      </c>
      <c r="N2252" s="2" t="n">
        <v>251657242.2</v>
      </c>
      <c r="O2252" s="2" t="n">
        <v>0.5917869777879972</v>
      </c>
      <c r="P2252" s="2" t="n">
        <v>0.018549510920187</v>
      </c>
      <c r="Q2252" s="2" t="n">
        <v>0.03039813772977486</v>
      </c>
      <c r="R2252" s="2" t="n">
        <v>8.720000000000001</v>
      </c>
      <c r="S2252" s="2" t="n">
        <v>9.029999999999999</v>
      </c>
      <c r="T2252" s="2" t="b">
        <v>0</v>
      </c>
      <c r="U2252" s="2" t="b">
        <v>0</v>
      </c>
      <c r="V2252" s="2" t="n">
        <v>-0.1406423034330011</v>
      </c>
      <c r="W2252" s="2" t="n">
        <v>-0.101851851851852</v>
      </c>
      <c r="X2252" s="2" t="n">
        <v>1.241007114397528</v>
      </c>
      <c r="Y2252" s="2" t="n">
        <v>0</v>
      </c>
      <c r="Z2252" s="2" t="b">
        <v>0</v>
      </c>
      <c r="AA2252" s="2" t="n">
        <v>0.0726089799545091</v>
      </c>
      <c r="AB2252" s="2" t="n">
        <v>0.01376525624063252</v>
      </c>
      <c r="AC2252" s="2" t="n">
        <v>0.681348014681348</v>
      </c>
      <c r="AD2252" s="2" t="n">
        <v>0.3733733733733734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34</v>
      </c>
      <c r="AM2252" s="2" t="inlineStr">
        <is>
          <t>跌破MA60剔除</t>
        </is>
      </c>
    </row>
    <row r="2253">
      <c r="A2253" s="2" t="inlineStr">
        <is>
          <t>600210</t>
        </is>
      </c>
      <c r="B2253" s="2" t="inlineStr">
        <is>
          <t>紫江企业</t>
        </is>
      </c>
      <c r="C2253" s="2" t="inlineStr">
        <is>
          <t>2026-04-22</t>
        </is>
      </c>
      <c r="D2253" s="2" t="n">
        <v>7.02</v>
      </c>
      <c r="E2253" s="2" t="n">
        <v>6.922</v>
      </c>
      <c r="F2253" s="2" t="n">
        <v>7.316833333333333</v>
      </c>
      <c r="G2253" s="2" t="n">
        <v>7.405083333333333</v>
      </c>
      <c r="H2253" s="2" t="n">
        <v>0.002026635784597275</v>
      </c>
      <c r="I2253" s="2" t="n">
        <v>-0.01368231858009439</v>
      </c>
      <c r="J2253" s="2" t="n">
        <v>-0.002840909090909172</v>
      </c>
      <c r="K2253" s="2" t="n">
        <v>0.04309063893016329</v>
      </c>
      <c r="L2253" s="2" t="n">
        <v>-0.09652509652509655</v>
      </c>
      <c r="M2253" s="2" t="n">
        <v>112611715</v>
      </c>
      <c r="N2253" s="2" t="n">
        <v>109638273.9</v>
      </c>
      <c r="O2253" s="2" t="n">
        <v>1.027120466186033</v>
      </c>
      <c r="P2253" s="2" t="n">
        <v>0.01061969408129581</v>
      </c>
      <c r="Q2253" s="2" t="n">
        <v>0.01043514230640497</v>
      </c>
      <c r="R2253" s="2" t="n">
        <v>7.11</v>
      </c>
      <c r="S2253" s="2" t="n">
        <v>8.220000000000001</v>
      </c>
      <c r="T2253" s="2" t="b">
        <v>0</v>
      </c>
      <c r="U2253" s="2" t="b">
        <v>0</v>
      </c>
      <c r="V2253" s="2" t="n">
        <v>-0.1459854014598542</v>
      </c>
      <c r="W2253" s="2" t="n">
        <v>-0.03165467625899276</v>
      </c>
      <c r="X2253" s="2" t="n">
        <v>1.553786814316215</v>
      </c>
      <c r="Y2253" s="2" t="n">
        <v>0</v>
      </c>
      <c r="Z2253" s="2" t="b">
        <v>0</v>
      </c>
      <c r="AA2253" s="2" t="n">
        <v>0.0726089799545091</v>
      </c>
      <c r="AB2253" s="2" t="n">
        <v>0.01376525624063252</v>
      </c>
      <c r="AC2253" s="2" t="n">
        <v>0.5475475475475475</v>
      </c>
      <c r="AD2253" s="2" t="n">
        <v>0.339673006339673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34</v>
      </c>
      <c r="AM2253" s="2" t="inlineStr">
        <is>
          <t>跌破MA60剔除</t>
        </is>
      </c>
    </row>
    <row r="2254">
      <c r="A2254" s="2" t="inlineStr">
        <is>
          <t>600266</t>
        </is>
      </c>
      <c r="B2254" s="2" t="inlineStr">
        <is>
          <t>城建发展</t>
        </is>
      </c>
      <c r="C2254" s="2" t="inlineStr">
        <is>
          <t>2026-04-22</t>
        </is>
      </c>
      <c r="D2254" s="2" t="n">
        <v>4.85</v>
      </c>
      <c r="E2254" s="2" t="n">
        <v>5.0375</v>
      </c>
      <c r="F2254" s="2" t="n">
        <v>5.415000000000001</v>
      </c>
      <c r="G2254" s="2" t="n">
        <v>5.266999999999999</v>
      </c>
      <c r="H2254" s="2" t="n">
        <v>-0.004348255756497776</v>
      </c>
      <c r="I2254" s="2" t="n">
        <v>-0.04573090140100422</v>
      </c>
      <c r="J2254" s="2" t="n">
        <v>-0.04150197628458496</v>
      </c>
      <c r="K2254" s="2" t="n">
        <v>-0.01821862348178149</v>
      </c>
      <c r="L2254" s="2" t="n">
        <v>-0.250386398763524</v>
      </c>
      <c r="M2254" s="2" t="n">
        <v>228076800.4</v>
      </c>
      <c r="N2254" s="2" t="n">
        <v>187277301.45</v>
      </c>
      <c r="O2254" s="2" t="n">
        <v>1.217856080977826</v>
      </c>
      <c r="P2254" s="2" t="n">
        <v>0.02216283719296726</v>
      </c>
      <c r="Q2254" s="2" t="n">
        <v>0.01788965788632955</v>
      </c>
      <c r="R2254" s="2" t="n">
        <v>5.27</v>
      </c>
      <c r="S2254" s="2" t="n">
        <v>6.85</v>
      </c>
      <c r="T2254" s="2" t="b">
        <v>0</v>
      </c>
      <c r="U2254" s="2" t="b">
        <v>0</v>
      </c>
      <c r="V2254" s="2" t="n">
        <v>-0.291970802919708</v>
      </c>
      <c r="W2254" s="2" t="n">
        <v>-0.0673076923076924</v>
      </c>
      <c r="X2254" s="2" t="n">
        <v>1.380335520599722</v>
      </c>
      <c r="Y2254" s="2" t="n">
        <v>0</v>
      </c>
      <c r="Z2254" s="2" t="b">
        <v>0</v>
      </c>
      <c r="AA2254" s="2" t="n">
        <v>0.0726089799545091</v>
      </c>
      <c r="AB2254" s="2" t="n">
        <v>0.01376525624063252</v>
      </c>
      <c r="AC2254" s="2" t="n">
        <v>0.2192192192192192</v>
      </c>
      <c r="AD2254" s="2" t="n">
        <v>0.02268935602268935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34</v>
      </c>
      <c r="AM2254" s="2" t="inlineStr">
        <is>
          <t>跌破MA60剔除</t>
        </is>
      </c>
    </row>
    <row r="2255">
      <c r="A2255" s="2" t="inlineStr">
        <is>
          <t>600512</t>
        </is>
      </c>
      <c r="B2255" s="2" t="inlineStr">
        <is>
          <t>腾达建设</t>
        </is>
      </c>
      <c r="C2255" s="2" t="inlineStr">
        <is>
          <t>2026-04-22</t>
        </is>
      </c>
      <c r="D2255" s="2" t="n">
        <v>2.47</v>
      </c>
      <c r="E2255" s="2" t="n">
        <v>2.468</v>
      </c>
      <c r="F2255" s="2" t="n">
        <v>2.488333333333333</v>
      </c>
      <c r="G2255" s="2" t="n">
        <v>2.498666666666667</v>
      </c>
      <c r="H2255" s="2" t="n">
        <v>0.009819967266775809</v>
      </c>
      <c r="I2255" s="2" t="n">
        <v>0.001610089896685762</v>
      </c>
      <c r="J2255" s="2" t="n">
        <v>-0.03515624999999989</v>
      </c>
      <c r="K2255" s="2" t="n">
        <v>0.06008583690987135</v>
      </c>
      <c r="L2255" s="2" t="n">
        <v>-0.008032128514056214</v>
      </c>
      <c r="M2255" s="2" t="n">
        <v>109629619.2</v>
      </c>
      <c r="N2255" s="2" t="n">
        <v>144409903.65</v>
      </c>
      <c r="O2255" s="2" t="n">
        <v>0.759155822620757</v>
      </c>
      <c r="P2255" s="2" t="n">
        <v>0.02779812490757276</v>
      </c>
      <c r="Q2255" s="2" t="n">
        <v>0.03674511662779562</v>
      </c>
      <c r="R2255" s="2" t="n">
        <v>2.68</v>
      </c>
      <c r="S2255" s="2" t="n">
        <v>2.68</v>
      </c>
      <c r="T2255" s="2" t="b">
        <v>0</v>
      </c>
      <c r="U2255" s="2" t="b">
        <v>0</v>
      </c>
      <c r="V2255" s="2" t="n">
        <v>-0.07835820895522383</v>
      </c>
      <c r="W2255" s="2" t="n">
        <v>-0.1019607843137255</v>
      </c>
      <c r="X2255" s="2" t="n">
        <v>1.388076914763879</v>
      </c>
      <c r="Y2255" s="2" t="n">
        <v>0</v>
      </c>
      <c r="Z2255" s="2" t="b">
        <v>0</v>
      </c>
      <c r="AA2255" s="2" t="n">
        <v>0.0726089799545091</v>
      </c>
      <c r="AB2255" s="2" t="n">
        <v>0.01376525624063252</v>
      </c>
      <c r="AC2255" s="2" t="n">
        <v>0.6219552886219553</v>
      </c>
      <c r="AD2255" s="2" t="n">
        <v>0.6086086086086087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34</v>
      </c>
      <c r="AM2255" s="2" t="inlineStr">
        <is>
          <t>跌破MA60剔除</t>
        </is>
      </c>
    </row>
    <row r="2256">
      <c r="A2256" s="2" t="inlineStr">
        <is>
          <t>600570</t>
        </is>
      </c>
      <c r="B2256" s="2" t="inlineStr">
        <is>
          <t>恒生电子</t>
        </is>
      </c>
      <c r="C2256" s="2" t="inlineStr">
        <is>
          <t>2026-04-22</t>
        </is>
      </c>
      <c r="D2256" s="2" t="n">
        <v>26.61</v>
      </c>
      <c r="E2256" s="2" t="n">
        <v>25.8555</v>
      </c>
      <c r="F2256" s="2" t="n">
        <v>28.078</v>
      </c>
      <c r="G2256" s="2" t="n">
        <v>29.04283333333333</v>
      </c>
      <c r="H2256" s="2" t="n">
        <v>0.00398011882110838</v>
      </c>
      <c r="I2256" s="2" t="n">
        <v>-0.03418543722159495</v>
      </c>
      <c r="J2256" s="2" t="n">
        <v>0.01448722836446814</v>
      </c>
      <c r="K2256" s="2" t="n">
        <v>0.05595238095238098</v>
      </c>
      <c r="L2256" s="2" t="n">
        <v>-0.1824884792626728</v>
      </c>
      <c r="M2256" s="2" t="n">
        <v>584393343.6</v>
      </c>
      <c r="N2256" s="2" t="n">
        <v>559593570.25</v>
      </c>
      <c r="O2256" s="2" t="n">
        <v>1.044317473731731</v>
      </c>
      <c r="P2256" s="2" t="n">
        <v>0.01159369390321439</v>
      </c>
      <c r="Q2256" s="2" t="n">
        <v>0.01128455756006621</v>
      </c>
      <c r="R2256" s="2" t="n">
        <v>26.91</v>
      </c>
      <c r="S2256" s="2" t="n">
        <v>33.09</v>
      </c>
      <c r="T2256" s="2" t="b">
        <v>0</v>
      </c>
      <c r="U2256" s="2" t="b">
        <v>0</v>
      </c>
      <c r="V2256" s="2" t="n">
        <v>-0.1958295557570264</v>
      </c>
      <c r="W2256" s="2" t="n">
        <v>-0.03167774736018769</v>
      </c>
      <c r="X2256" s="2" t="n">
        <v>1.581829314988218</v>
      </c>
      <c r="Y2256" s="2" t="n">
        <v>0</v>
      </c>
      <c r="Z2256" s="2" t="b">
        <v>0</v>
      </c>
      <c r="AA2256" s="2" t="n">
        <v>0.0726089799545091</v>
      </c>
      <c r="AB2256" s="2" t="n">
        <v>0.01376525624063252</v>
      </c>
      <c r="AC2256" s="2" t="n">
        <v>0.6072739406072739</v>
      </c>
      <c r="AD2256" s="2" t="n">
        <v>0.1094427761094428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34</v>
      </c>
      <c r="AM2256" s="2" t="inlineStr">
        <is>
          <t>跌破MA60剔除</t>
        </is>
      </c>
    </row>
    <row r="2257">
      <c r="A2257" s="2" t="inlineStr">
        <is>
          <t>600617</t>
        </is>
      </c>
      <c r="B2257" s="2" t="inlineStr">
        <is>
          <t>国新能源</t>
        </is>
      </c>
      <c r="C2257" s="2" t="inlineStr">
        <is>
          <t>2026-04-22</t>
        </is>
      </c>
      <c r="D2257" s="2" t="n">
        <v>3.28</v>
      </c>
      <c r="E2257" s="2" t="n">
        <v>3.552</v>
      </c>
      <c r="F2257" s="2" t="n">
        <v>3.429</v>
      </c>
      <c r="G2257" s="2" t="n">
        <v>3.4195</v>
      </c>
      <c r="H2257" s="2" t="n">
        <v>-0.04155423637344868</v>
      </c>
      <c r="I2257" s="2" t="n">
        <v>0.002680442516691972</v>
      </c>
      <c r="J2257" s="2" t="n">
        <v>-0.03244837758112107</v>
      </c>
      <c r="K2257" s="2" t="n">
        <v>-0.2264150943396227</v>
      </c>
      <c r="L2257" s="2" t="n">
        <v>0.02180685358255441</v>
      </c>
      <c r="M2257" s="2" t="n">
        <v>120386080.2</v>
      </c>
      <c r="N2257" s="2" t="n">
        <v>355842327.75</v>
      </c>
      <c r="O2257" s="2" t="n">
        <v>0.3383129853078587</v>
      </c>
      <c r="P2257" s="2" t="n">
        <v>0.02107925268813399</v>
      </c>
      <c r="Q2257" s="2" t="n">
        <v>0.05270833896576615</v>
      </c>
      <c r="R2257" s="2" t="n">
        <v>4.62</v>
      </c>
      <c r="S2257" s="2" t="n">
        <v>4.62</v>
      </c>
      <c r="T2257" s="2" t="b">
        <v>0</v>
      </c>
      <c r="U2257" s="2" t="b">
        <v>0</v>
      </c>
      <c r="V2257" s="2" t="n">
        <v>-0.2900432900432901</v>
      </c>
      <c r="W2257" s="2" t="n">
        <v>-0.2649769585253456</v>
      </c>
      <c r="X2257" s="2" t="n">
        <v>0.6793726396686642</v>
      </c>
      <c r="Y2257" s="2" t="n">
        <v>0</v>
      </c>
      <c r="Z2257" s="2" t="b">
        <v>0</v>
      </c>
      <c r="AA2257" s="2" t="n">
        <v>0.0726089799545091</v>
      </c>
      <c r="AB2257" s="2" t="n">
        <v>0.01376525624063252</v>
      </c>
      <c r="AC2257" s="2" t="n">
        <v>0.003670337003670337</v>
      </c>
      <c r="AD2257" s="2" t="n">
        <v>0.6776776776776777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34</v>
      </c>
      <c r="AM2257" s="2" t="inlineStr">
        <is>
          <t>跌破MA60剔除</t>
        </is>
      </c>
    </row>
    <row r="2258">
      <c r="A2258" s="2" t="inlineStr">
        <is>
          <t>600618</t>
        </is>
      </c>
      <c r="B2258" s="2" t="inlineStr">
        <is>
          <t>氯碱化工</t>
        </is>
      </c>
      <c r="C2258" s="2" t="inlineStr">
        <is>
          <t>2026-04-22</t>
        </is>
      </c>
      <c r="D2258" s="2" t="n">
        <v>13.07</v>
      </c>
      <c r="E2258" s="2" t="n">
        <v>12.732</v>
      </c>
      <c r="F2258" s="2" t="n">
        <v>14.266</v>
      </c>
      <c r="G2258" s="2" t="n">
        <v>13.28466666666666</v>
      </c>
      <c r="H2258" s="2" t="n">
        <v>-0.001685811737954235</v>
      </c>
      <c r="I2258" s="2" t="n">
        <v>-0.001877397763447863</v>
      </c>
      <c r="J2258" s="2" t="n">
        <v>0.01239349341595664</v>
      </c>
      <c r="K2258" s="2" t="n">
        <v>0.03730158730158739</v>
      </c>
      <c r="L2258" s="2" t="n">
        <v>-0.0209737827715355</v>
      </c>
      <c r="M2258" s="2" t="n">
        <v>145895144.4</v>
      </c>
      <c r="N2258" s="2" t="n">
        <v>133995799</v>
      </c>
      <c r="O2258" s="2" t="n">
        <v>1.088803869142196</v>
      </c>
      <c r="P2258" s="2" t="n">
        <v>0.01505337800234856</v>
      </c>
      <c r="Q2258" s="2" t="n">
        <v>0.01403035759192434</v>
      </c>
      <c r="R2258" s="2" t="n">
        <v>13.25</v>
      </c>
      <c r="S2258" s="2" t="n">
        <v>18.19</v>
      </c>
      <c r="T2258" s="2" t="b">
        <v>0</v>
      </c>
      <c r="U2258" s="2" t="b">
        <v>0</v>
      </c>
      <c r="V2258" s="2" t="n">
        <v>-0.2814733369983508</v>
      </c>
      <c r="W2258" s="2" t="n">
        <v>-0.06749418153607456</v>
      </c>
      <c r="X2258" s="2" t="n">
        <v>1.031309206465032</v>
      </c>
      <c r="Y2258" s="2" t="n">
        <v>0</v>
      </c>
      <c r="Z2258" s="2" t="b">
        <v>0</v>
      </c>
      <c r="AA2258" s="2" t="n">
        <v>0.0726089799545091</v>
      </c>
      <c r="AB2258" s="2" t="n">
        <v>0.01376525624063252</v>
      </c>
      <c r="AC2258" s="2" t="n">
        <v>0.5198531865198532</v>
      </c>
      <c r="AD2258" s="2" t="n">
        <v>0.5782449115782449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1</v>
      </c>
      <c r="AK2258" s="2" t="b">
        <v>0</v>
      </c>
      <c r="AL2258" s="2" t="n">
        <v>34</v>
      </c>
      <c r="AM2258" s="2" t="inlineStr">
        <is>
          <t>跌破MA60剔除</t>
        </is>
      </c>
    </row>
    <row r="2259">
      <c r="A2259" s="2" t="inlineStr">
        <is>
          <t>600765</t>
        </is>
      </c>
      <c r="B2259" s="2" t="inlineStr">
        <is>
          <t>中航重机</t>
        </is>
      </c>
      <c r="C2259" s="2" t="inlineStr">
        <is>
          <t>2026-04-22</t>
        </is>
      </c>
      <c r="D2259" s="2" t="n">
        <v>16.58</v>
      </c>
      <c r="E2259" s="2" t="n">
        <v>16.44</v>
      </c>
      <c r="F2259" s="2" t="n">
        <v>18.32383333333333</v>
      </c>
      <c r="G2259" s="2" t="n">
        <v>17.78825</v>
      </c>
      <c r="H2259" s="2" t="n">
        <v>-0.0007597629539582984</v>
      </c>
      <c r="I2259" s="2" t="n">
        <v>-0.02865195342180138</v>
      </c>
      <c r="J2259" s="2" t="n">
        <v>0.00363196125907983</v>
      </c>
      <c r="K2259" s="2" t="n">
        <v>0.01035953686776336</v>
      </c>
      <c r="L2259" s="2" t="n">
        <v>-0.1880509304603332</v>
      </c>
      <c r="M2259" s="2" t="n">
        <v>315086880</v>
      </c>
      <c r="N2259" s="2" t="n">
        <v>311663398.15</v>
      </c>
      <c r="O2259" s="2" t="n">
        <v>1.010984548940689</v>
      </c>
      <c r="P2259" s="2" t="n">
        <v>0.01216870863152289</v>
      </c>
      <c r="Q2259" s="2" t="n">
        <v>0.01217160471328353</v>
      </c>
      <c r="R2259" s="2" t="n">
        <v>17.04</v>
      </c>
      <c r="S2259" s="2" t="n">
        <v>22.03</v>
      </c>
      <c r="T2259" s="2" t="b">
        <v>0</v>
      </c>
      <c r="U2259" s="2" t="b">
        <v>0</v>
      </c>
      <c r="V2259" s="2" t="n">
        <v>-0.2473899228325013</v>
      </c>
      <c r="W2259" s="2" t="n">
        <v>-0.04108761329305144</v>
      </c>
      <c r="X2259" s="2" t="n">
        <v>1.054749966471107</v>
      </c>
      <c r="Y2259" s="2" t="n">
        <v>0</v>
      </c>
      <c r="Z2259" s="2" t="b">
        <v>0</v>
      </c>
      <c r="AA2259" s="2" t="n">
        <v>0.0726089799545091</v>
      </c>
      <c r="AB2259" s="2" t="n">
        <v>0.01376525624063252</v>
      </c>
      <c r="AC2259" s="2" t="n">
        <v>0.3693693693693694</v>
      </c>
      <c r="AD2259" s="2" t="n">
        <v>0.1021021021021021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34</v>
      </c>
      <c r="AM2259" s="2" t="inlineStr">
        <is>
          <t>跌破MA60剔除</t>
        </is>
      </c>
    </row>
    <row r="2260">
      <c r="A2260" s="2" t="inlineStr">
        <is>
          <t>600775</t>
        </is>
      </c>
      <c r="B2260" s="2" t="inlineStr">
        <is>
          <t>XD南京熊</t>
        </is>
      </c>
      <c r="C2260" s="2" t="inlineStr">
        <is>
          <t>2026-04-22</t>
        </is>
      </c>
      <c r="D2260" s="2" t="n">
        <v>13.54</v>
      </c>
      <c r="E2260" s="2" t="n">
        <v>13.4045</v>
      </c>
      <c r="F2260" s="2" t="n">
        <v>14.18966666666667</v>
      </c>
      <c r="G2260" s="2" t="n">
        <v>13.33258333333333</v>
      </c>
      <c r="H2260" s="2" t="n">
        <v>-0.0114310999668128</v>
      </c>
      <c r="I2260" s="2" t="n">
        <v>-0.03746664857775972</v>
      </c>
      <c r="J2260" s="2" t="n">
        <v>-0.01239970824215908</v>
      </c>
      <c r="K2260" s="2" t="n">
        <v>-0.01741654571843254</v>
      </c>
      <c r="L2260" s="2" t="n">
        <v>-0.09188464118041595</v>
      </c>
      <c r="M2260" s="2" t="n">
        <v>336856917.8</v>
      </c>
      <c r="N2260" s="2" t="n">
        <v>328674937.35</v>
      </c>
      <c r="O2260" s="2" t="n">
        <v>1.024893837406553</v>
      </c>
      <c r="P2260" s="2" t="n">
        <v>0.03746805953131033</v>
      </c>
      <c r="Q2260" s="2" t="n">
        <v>0.03643308435500574</v>
      </c>
      <c r="R2260" s="2" t="n">
        <v>14.04</v>
      </c>
      <c r="S2260" s="2" t="n">
        <v>16.97</v>
      </c>
      <c r="T2260" s="2" t="b">
        <v>0</v>
      </c>
      <c r="U2260" s="2" t="b">
        <v>0</v>
      </c>
      <c r="V2260" s="2" t="n">
        <v>-0.202121390689452</v>
      </c>
      <c r="W2260" s="2" t="n">
        <v>-0.08309248554913296</v>
      </c>
      <c r="X2260" s="2" t="n">
        <v>1.045067599293829</v>
      </c>
      <c r="Y2260" s="2" t="n">
        <v>0</v>
      </c>
      <c r="Z2260" s="2" t="b">
        <v>0</v>
      </c>
      <c r="AA2260" s="2" t="n">
        <v>0.0726089799545091</v>
      </c>
      <c r="AB2260" s="2" t="n">
        <v>0.01376525624063252</v>
      </c>
      <c r="AC2260" s="2" t="n">
        <v>0.2248915582248916</v>
      </c>
      <c r="AD2260" s="2" t="n">
        <v>0.3573573573573574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34</v>
      </c>
      <c r="AM2260" s="2" t="inlineStr">
        <is>
          <t>跌破MA60剔除</t>
        </is>
      </c>
    </row>
    <row r="2261">
      <c r="A2261" s="2" t="inlineStr">
        <is>
          <t>600862</t>
        </is>
      </c>
      <c r="B2261" s="2" t="inlineStr">
        <is>
          <t>中航高科</t>
        </is>
      </c>
      <c r="C2261" s="2" t="inlineStr">
        <is>
          <t>2026-04-22</t>
        </is>
      </c>
      <c r="D2261" s="2" t="n">
        <v>21.33</v>
      </c>
      <c r="E2261" s="2" t="n">
        <v>21.2335</v>
      </c>
      <c r="F2261" s="2" t="n">
        <v>23.70533333333333</v>
      </c>
      <c r="G2261" s="2" t="n">
        <v>23.05583333333333</v>
      </c>
      <c r="H2261" s="2" t="n">
        <v>-0.0016221553507616</v>
      </c>
      <c r="I2261" s="2" t="n">
        <v>-0.02750675190591778</v>
      </c>
      <c r="J2261" s="2" t="n">
        <v>-0.0004686035613871153</v>
      </c>
      <c r="K2261" s="2" t="n">
        <v>0.01523084245597328</v>
      </c>
      <c r="L2261" s="2" t="n">
        <v>-0.1777178103315344</v>
      </c>
      <c r="M2261" s="2" t="n">
        <v>404882643</v>
      </c>
      <c r="N2261" s="2" t="n">
        <v>339972411.75</v>
      </c>
      <c r="O2261" s="2" t="n">
        <v>1.190927937110768</v>
      </c>
      <c r="P2261" s="2" t="n">
        <v>0.01337689784686098</v>
      </c>
      <c r="Q2261" s="2" t="n">
        <v>0.01134265268941443</v>
      </c>
      <c r="R2261" s="2" t="n">
        <v>22.01</v>
      </c>
      <c r="S2261" s="2" t="n">
        <v>27.73</v>
      </c>
      <c r="T2261" s="2" t="b">
        <v>0</v>
      </c>
      <c r="U2261" s="2" t="b">
        <v>0</v>
      </c>
      <c r="V2261" s="2" t="n">
        <v>-0.2307969707897585</v>
      </c>
      <c r="W2261" s="2" t="n">
        <v>-0.03616721465476747</v>
      </c>
      <c r="X2261" s="2" t="n">
        <v>1.111676169078869</v>
      </c>
      <c r="Y2261" s="2" t="n">
        <v>0</v>
      </c>
      <c r="Z2261" s="2" t="b">
        <v>0</v>
      </c>
      <c r="AA2261" s="2" t="n">
        <v>0.0726089799545091</v>
      </c>
      <c r="AB2261" s="2" t="n">
        <v>0.01376525624063252</v>
      </c>
      <c r="AC2261" s="2" t="n">
        <v>0.3997330663997331</v>
      </c>
      <c r="AD2261" s="2" t="n">
        <v>0.1184517851184518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34</v>
      </c>
      <c r="AM2261" s="2" t="inlineStr">
        <is>
          <t>跌破MA60剔除</t>
        </is>
      </c>
    </row>
    <row r="2262">
      <c r="A2262" s="2" t="inlineStr">
        <is>
          <t>600970</t>
        </is>
      </c>
      <c r="B2262" s="2" t="inlineStr">
        <is>
          <t>中材国际</t>
        </is>
      </c>
      <c r="C2262" s="2" t="inlineStr">
        <is>
          <t>2026-04-22</t>
        </is>
      </c>
      <c r="D2262" s="2" t="n">
        <v>9.68</v>
      </c>
      <c r="E2262" s="2" t="n">
        <v>9.9285</v>
      </c>
      <c r="F2262" s="2" t="n">
        <v>10.15816666666667</v>
      </c>
      <c r="G2262" s="2" t="n">
        <v>9.716166666666668</v>
      </c>
      <c r="H2262" s="2" t="n">
        <v>0.007458143074581258</v>
      </c>
      <c r="I2262" s="2" t="n">
        <v>0.001248500977444778</v>
      </c>
      <c r="J2262" s="2" t="n">
        <v>-0.08936970837253067</v>
      </c>
      <c r="K2262" s="2" t="n">
        <v>0.002070393374741242</v>
      </c>
      <c r="L2262" s="2" t="n">
        <v>-0.03681592039801007</v>
      </c>
      <c r="M2262" s="2" t="n">
        <v>225888851.8</v>
      </c>
      <c r="N2262" s="2" t="n">
        <v>295002440.7</v>
      </c>
      <c r="O2262" s="2" t="n">
        <v>0.7657185861377859</v>
      </c>
      <c r="P2262" s="2" t="n">
        <v>0.0082240912776887</v>
      </c>
      <c r="Q2262" s="2" t="n">
        <v>0.01067145769919006</v>
      </c>
      <c r="R2262" s="2" t="n">
        <v>10.67</v>
      </c>
      <c r="S2262" s="2" t="n">
        <v>10.99</v>
      </c>
      <c r="T2262" s="2" t="b">
        <v>0</v>
      </c>
      <c r="U2262" s="2" t="b">
        <v>0</v>
      </c>
      <c r="V2262" s="2" t="n">
        <v>-0.1191992720655142</v>
      </c>
      <c r="W2262" s="2" t="n">
        <v>-0.09407337723424269</v>
      </c>
      <c r="X2262" s="2" t="n">
        <v>0.8954136234179342</v>
      </c>
      <c r="Y2262" s="2" t="n">
        <v>0</v>
      </c>
      <c r="Z2262" s="2" t="b">
        <v>0</v>
      </c>
      <c r="AA2262" s="2" t="n">
        <v>0.0726089799545091</v>
      </c>
      <c r="AB2262" s="2" t="n">
        <v>0.01376525624063252</v>
      </c>
      <c r="AC2262" s="2" t="n">
        <v>0.318651985318652</v>
      </c>
      <c r="AD2262" s="2" t="n">
        <v>0.5305305305305306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34</v>
      </c>
      <c r="AM2262" s="2" t="inlineStr">
        <is>
          <t>跌破MA60剔除</t>
        </is>
      </c>
    </row>
    <row r="2263">
      <c r="A2263" s="2" t="inlineStr">
        <is>
          <t>600976</t>
        </is>
      </c>
      <c r="B2263" s="2" t="inlineStr">
        <is>
          <t>健民集团</t>
        </is>
      </c>
      <c r="C2263" s="2" t="inlineStr">
        <is>
          <t>2026-04-22</t>
        </is>
      </c>
      <c r="D2263" s="2" t="n">
        <v>31.98</v>
      </c>
      <c r="E2263" s="2" t="n">
        <v>32.8545</v>
      </c>
      <c r="F2263" s="2" t="n">
        <v>32.47683333333333</v>
      </c>
      <c r="G2263" s="2" t="n">
        <v>34.16625</v>
      </c>
      <c r="H2263" s="2" t="n">
        <v>0.009401354901147352</v>
      </c>
      <c r="I2263" s="2" t="n">
        <v>-0.004892272966361744</v>
      </c>
      <c r="J2263" s="2" t="n">
        <v>-0.05103857566765591</v>
      </c>
      <c r="K2263" s="2" t="n">
        <v>0.01685214626391107</v>
      </c>
      <c r="L2263" s="2" t="n">
        <v>-0.05774896876841473</v>
      </c>
      <c r="M2263" s="2" t="n">
        <v>68373033.2</v>
      </c>
      <c r="N2263" s="2" t="n">
        <v>107472402.4</v>
      </c>
      <c r="O2263" s="2" t="n">
        <v>0.6361915400897374</v>
      </c>
      <c r="P2263" s="2" t="n">
        <v>0.01349434893730268</v>
      </c>
      <c r="Q2263" s="2" t="n">
        <v>0.02072582365396678</v>
      </c>
      <c r="R2263" s="2" t="n">
        <v>34.31</v>
      </c>
      <c r="S2263" s="2" t="n">
        <v>34.9</v>
      </c>
      <c r="T2263" s="2" t="b">
        <v>0</v>
      </c>
      <c r="U2263" s="2" t="b">
        <v>0</v>
      </c>
      <c r="V2263" s="2" t="n">
        <v>-0.08366762177650422</v>
      </c>
      <c r="W2263" s="2" t="n">
        <v>-0.06746495327102808</v>
      </c>
      <c r="X2263" s="2" t="n">
        <v>1.483153421968453</v>
      </c>
      <c r="Y2263" s="2" t="n">
        <v>0</v>
      </c>
      <c r="Z2263" s="2" t="b">
        <v>0</v>
      </c>
      <c r="AA2263" s="2" t="n">
        <v>0.0726089799545091</v>
      </c>
      <c r="AB2263" s="2" t="n">
        <v>0.01376525624063252</v>
      </c>
      <c r="AC2263" s="2" t="n">
        <v>0.4107440774107441</v>
      </c>
      <c r="AD2263" s="2" t="n">
        <v>0.4688021354688021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34</v>
      </c>
      <c r="AM2263" s="2" t="inlineStr">
        <is>
          <t>跌破MA60剔除</t>
        </is>
      </c>
    </row>
    <row r="2264">
      <c r="A2264" s="2" t="inlineStr">
        <is>
          <t>601222</t>
        </is>
      </c>
      <c r="B2264" s="2" t="inlineStr">
        <is>
          <t>林洋能源</t>
        </is>
      </c>
      <c r="C2264" s="2" t="inlineStr">
        <is>
          <t>2026-04-22</t>
        </is>
      </c>
      <c r="D2264" s="2" t="n">
        <v>6.16</v>
      </c>
      <c r="E2264" s="2" t="n">
        <v>6.1485</v>
      </c>
      <c r="F2264" s="2" t="n">
        <v>6.183666666666666</v>
      </c>
      <c r="G2264" s="2" t="n">
        <v>5.95525</v>
      </c>
      <c r="H2264" s="2" t="n">
        <v>-0.00670436187399015</v>
      </c>
      <c r="I2264" s="2" t="n">
        <v>0.0104030501089325</v>
      </c>
      <c r="J2264" s="2" t="n">
        <v>0.03529411764705892</v>
      </c>
      <c r="K2264" s="2" t="n">
        <v>-0.0434782608695653</v>
      </c>
      <c r="L2264" s="2" t="n">
        <v>0.03355704697986583</v>
      </c>
      <c r="M2264" s="2" t="n">
        <v>196116020</v>
      </c>
      <c r="N2264" s="2" t="n">
        <v>199306217.85</v>
      </c>
      <c r="O2264" s="2" t="n">
        <v>0.9839934855800586</v>
      </c>
      <c r="P2264" s="2" t="n">
        <v>0.01535279627132972</v>
      </c>
      <c r="Q2264" s="2" t="n">
        <v>0.01561028660744595</v>
      </c>
      <c r="R2264" s="2" t="n">
        <v>6.66</v>
      </c>
      <c r="S2264" s="2" t="n">
        <v>6.88</v>
      </c>
      <c r="T2264" s="2" t="b">
        <v>0</v>
      </c>
      <c r="U2264" s="2" t="b">
        <v>0</v>
      </c>
      <c r="V2264" s="2" t="n">
        <v>-0.1046511627906976</v>
      </c>
      <c r="W2264" s="2" t="n">
        <v>-0.117199391171994</v>
      </c>
      <c r="X2264" s="2" t="n">
        <v>0.6887530336378014</v>
      </c>
      <c r="Y2264" s="2" t="n">
        <v>0</v>
      </c>
      <c r="Z2264" s="2" t="b">
        <v>0</v>
      </c>
      <c r="AA2264" s="2" t="n">
        <v>0.0726089799545091</v>
      </c>
      <c r="AB2264" s="2" t="n">
        <v>0.01376525624063252</v>
      </c>
      <c r="AC2264" s="2" t="n">
        <v>0.1314647981314648</v>
      </c>
      <c r="AD2264" s="2" t="n">
        <v>0.6976976976976977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34</v>
      </c>
      <c r="AM2264" s="2" t="inlineStr">
        <is>
          <t>跌破MA60剔除</t>
        </is>
      </c>
    </row>
    <row r="2265">
      <c r="A2265" s="2" t="inlineStr">
        <is>
          <t>601519</t>
        </is>
      </c>
      <c r="B2265" s="2" t="inlineStr">
        <is>
          <t>大智慧</t>
        </is>
      </c>
      <c r="C2265" s="2" t="inlineStr">
        <is>
          <t>2026-04-22</t>
        </is>
      </c>
      <c r="D2265" s="2" t="n">
        <v>10.95</v>
      </c>
      <c r="E2265" s="2" t="n">
        <v>10.633</v>
      </c>
      <c r="F2265" s="2" t="n">
        <v>11.61066666666667</v>
      </c>
      <c r="G2265" s="2" t="n">
        <v>12.54241666666667</v>
      </c>
      <c r="H2265" s="2" t="n">
        <v>0.0003763289114686597</v>
      </c>
      <c r="I2265" s="2" t="n">
        <v>-0.05008385944339144</v>
      </c>
      <c r="J2265" s="2" t="n">
        <v>0.006433823529411686</v>
      </c>
      <c r="K2265" s="2" t="n">
        <v>0.02528089887640439</v>
      </c>
      <c r="L2265" s="2" t="n">
        <v>-0.1989758595464521</v>
      </c>
      <c r="M2265" s="2" t="n">
        <v>265253005.6</v>
      </c>
      <c r="N2265" s="2" t="n">
        <v>260776286.85</v>
      </c>
      <c r="O2265" s="2" t="n">
        <v>1.017166893524238</v>
      </c>
      <c r="P2265" s="2" t="n">
        <v>0.0123303844839027</v>
      </c>
      <c r="Q2265" s="2" t="n">
        <v>0.01227337632467972</v>
      </c>
      <c r="R2265" s="2" t="n">
        <v>11.16</v>
      </c>
      <c r="S2265" s="2" t="n">
        <v>13.8</v>
      </c>
      <c r="T2265" s="2" t="b">
        <v>0</v>
      </c>
      <c r="U2265" s="2" t="b">
        <v>0</v>
      </c>
      <c r="V2265" s="2" t="n">
        <v>-0.2065217391304349</v>
      </c>
      <c r="W2265" s="2" t="n">
        <v>-0.06192236598890943</v>
      </c>
      <c r="X2265" s="2" t="n">
        <v>1.520603669145419</v>
      </c>
      <c r="Y2265" s="2" t="n">
        <v>0</v>
      </c>
      <c r="Z2265" s="2" t="b">
        <v>0</v>
      </c>
      <c r="AA2265" s="2" t="n">
        <v>0.0726089799545091</v>
      </c>
      <c r="AB2265" s="2" t="n">
        <v>0.01376525624063252</v>
      </c>
      <c r="AC2265" s="2" t="n">
        <v>0.457957957957958</v>
      </c>
      <c r="AD2265" s="2" t="n">
        <v>0.08174841508174842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34</v>
      </c>
      <c r="AM2265" s="2" t="inlineStr">
        <is>
          <t>跌破MA60剔除</t>
        </is>
      </c>
    </row>
    <row r="2266">
      <c r="A2266" s="2" t="inlineStr">
        <is>
          <t>601688</t>
        </is>
      </c>
      <c r="B2266" s="2" t="inlineStr">
        <is>
          <t>华泰证券</t>
        </is>
      </c>
      <c r="C2266" s="2" t="inlineStr">
        <is>
          <t>2026-04-22</t>
        </is>
      </c>
      <c r="D2266" s="2" t="n">
        <v>19.38</v>
      </c>
      <c r="E2266" s="2" t="n">
        <v>18.507</v>
      </c>
      <c r="F2266" s="2" t="n">
        <v>20.38916666666667</v>
      </c>
      <c r="G2266" s="2" t="n">
        <v>21.42866666666667</v>
      </c>
      <c r="H2266" s="2" t="n">
        <v>0.001976124089764664</v>
      </c>
      <c r="I2266" s="2" t="n">
        <v>-0.03986218154990817</v>
      </c>
      <c r="J2266" s="2" t="n">
        <v>0.05843801201529231</v>
      </c>
      <c r="K2266" s="2" t="n">
        <v>0.05097613882863339</v>
      </c>
      <c r="L2266" s="2" t="n">
        <v>-0.1511169513797634</v>
      </c>
      <c r="M2266" s="2" t="n">
        <v>1649944182.8</v>
      </c>
      <c r="N2266" s="2" t="n">
        <v>1472029448.45</v>
      </c>
      <c r="O2266" s="2" t="n">
        <v>1.120863570044294</v>
      </c>
      <c r="P2266" s="2" t="n">
        <v>0.011805033470202</v>
      </c>
      <c r="Q2266" s="2" t="n">
        <v>0.01081845928840712</v>
      </c>
      <c r="R2266" s="2" t="n">
        <v>19.74</v>
      </c>
      <c r="S2266" s="2" t="n">
        <v>23.69</v>
      </c>
      <c r="T2266" s="2" t="b">
        <v>0</v>
      </c>
      <c r="U2266" s="2" t="b">
        <v>0</v>
      </c>
      <c r="V2266" s="2" t="n">
        <v>-0.1819333051920643</v>
      </c>
      <c r="W2266" s="2" t="n">
        <v>-0.07127771911298841</v>
      </c>
      <c r="X2266" s="2" t="n">
        <v>1.259797208085477</v>
      </c>
      <c r="Y2266" s="2" t="n">
        <v>0</v>
      </c>
      <c r="Z2266" s="2" t="b">
        <v>0</v>
      </c>
      <c r="AA2266" s="2" t="n">
        <v>0.0726089799545091</v>
      </c>
      <c r="AB2266" s="2" t="n">
        <v>0.01376525624063252</v>
      </c>
      <c r="AC2266" s="2" t="n">
        <v>0.5925925925925926</v>
      </c>
      <c r="AD2266" s="2" t="n">
        <v>0.1775108441775108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34</v>
      </c>
      <c r="AM2266" s="2" t="inlineStr">
        <is>
          <t>跌破MA60剔除</t>
        </is>
      </c>
    </row>
    <row r="2267">
      <c r="A2267" s="2" t="inlineStr">
        <is>
          <t>603098</t>
        </is>
      </c>
      <c r="B2267" s="2" t="inlineStr">
        <is>
          <t>XD森特股</t>
        </is>
      </c>
      <c r="C2267" s="2" t="inlineStr">
        <is>
          <t>2026-04-22</t>
        </is>
      </c>
      <c r="D2267" s="2" t="n">
        <v>15.13</v>
      </c>
      <c r="E2267" s="2" t="n">
        <v>15.4005</v>
      </c>
      <c r="F2267" s="2" t="n">
        <v>15.53116666666667</v>
      </c>
      <c r="G2267" s="2" t="n">
        <v>14.58908333333333</v>
      </c>
      <c r="H2267" s="2" t="n">
        <v>-0.03837027786450187</v>
      </c>
      <c r="I2267" s="2" t="n">
        <v>0.004137797269484933</v>
      </c>
      <c r="J2267" s="2" t="n">
        <v>0.02091767881241569</v>
      </c>
      <c r="K2267" s="2" t="n">
        <v>-0.1279538904899136</v>
      </c>
      <c r="L2267" s="2" t="n">
        <v>0.04561161022805815</v>
      </c>
      <c r="M2267" s="2" t="n">
        <v>136902229.8</v>
      </c>
      <c r="N2267" s="2" t="n">
        <v>203528852</v>
      </c>
      <c r="O2267" s="2" t="n">
        <v>0.6726428634304881</v>
      </c>
      <c r="P2267" s="2" t="n">
        <v>0.01713008830152546</v>
      </c>
      <c r="Q2267" s="2" t="n">
        <v>0.0233959902834294</v>
      </c>
      <c r="R2267" s="2" t="n">
        <v>18.5</v>
      </c>
      <c r="S2267" s="2" t="n">
        <v>18.5</v>
      </c>
      <c r="T2267" s="2" t="b">
        <v>0</v>
      </c>
      <c r="U2267" s="2" t="b">
        <v>0</v>
      </c>
      <c r="V2267" s="2" t="n">
        <v>-0.1821621621621621</v>
      </c>
      <c r="W2267" s="2" t="n">
        <v>-0.238406983087834</v>
      </c>
      <c r="X2267" s="2" t="n">
        <v>0.8566387587238803</v>
      </c>
      <c r="Y2267" s="2" t="n">
        <v>0</v>
      </c>
      <c r="Z2267" s="2" t="b">
        <v>0</v>
      </c>
      <c r="AA2267" s="2" t="n">
        <v>0.0726089799545091</v>
      </c>
      <c r="AB2267" s="2" t="n">
        <v>0.01376525624063252</v>
      </c>
      <c r="AC2267" s="2" t="n">
        <v>0.02135468802135469</v>
      </c>
      <c r="AD2267" s="2" t="n">
        <v>0.7170503837170504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34</v>
      </c>
      <c r="AM2267" s="2" t="inlineStr">
        <is>
          <t>跌破MA60剔除</t>
        </is>
      </c>
    </row>
    <row r="2268">
      <c r="A2268" s="2" t="inlineStr">
        <is>
          <t>603260</t>
        </is>
      </c>
      <c r="B2268" s="2" t="inlineStr">
        <is>
          <t>合盛硅业</t>
        </is>
      </c>
      <c r="C2268" s="2" t="inlineStr">
        <is>
          <t>2026-04-22</t>
        </is>
      </c>
      <c r="D2268" s="2" t="n">
        <v>45.19</v>
      </c>
      <c r="E2268" s="2" t="n">
        <v>42.726</v>
      </c>
      <c r="F2268" s="2" t="n">
        <v>47.14250000000001</v>
      </c>
      <c r="G2268" s="2" t="n">
        <v>50.60841666666667</v>
      </c>
      <c r="H2268" s="2" t="n">
        <v>0.0004097544985190993</v>
      </c>
      <c r="I2268" s="2" t="n">
        <v>-0.03641362112664526</v>
      </c>
      <c r="J2268" s="2" t="n">
        <v>0.04076462459695973</v>
      </c>
      <c r="K2268" s="2" t="n">
        <v>0.06756437514764935</v>
      </c>
      <c r="L2268" s="2" t="n">
        <v>-0.1539037633401985</v>
      </c>
      <c r="M2268" s="2" t="n">
        <v>407927505</v>
      </c>
      <c r="N2268" s="2" t="n">
        <v>399945189.35</v>
      </c>
      <c r="O2268" s="2" t="n">
        <v>1.01995852397418</v>
      </c>
      <c r="P2268" s="2" t="n">
        <v>0.00771806058952916</v>
      </c>
      <c r="Q2268" s="2" t="n">
        <v>0.007864560532976886</v>
      </c>
      <c r="R2268" s="2" t="n">
        <v>46.04</v>
      </c>
      <c r="S2268" s="2" t="n">
        <v>55.05</v>
      </c>
      <c r="T2268" s="2" t="b">
        <v>0</v>
      </c>
      <c r="U2268" s="2" t="b">
        <v>0</v>
      </c>
      <c r="V2268" s="2" t="n">
        <v>-0.1791099000908265</v>
      </c>
      <c r="W2268" s="2" t="n">
        <v>-0.07715903728173679</v>
      </c>
      <c r="X2268" s="2" t="n">
        <v>2.102295181985947</v>
      </c>
      <c r="Y2268" s="2" t="n">
        <v>0</v>
      </c>
      <c r="Z2268" s="2" t="b">
        <v>0</v>
      </c>
      <c r="AA2268" s="2" t="n">
        <v>0.0726089799545091</v>
      </c>
      <c r="AB2268" s="2" t="n">
        <v>0.01376525624063252</v>
      </c>
      <c r="AC2268" s="2" t="n">
        <v>0.6489823156489823</v>
      </c>
      <c r="AD2268" s="2" t="n">
        <v>0.1715048381715048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34</v>
      </c>
      <c r="AM2268" s="2" t="inlineStr">
        <is>
          <t>跌破MA60剔除</t>
        </is>
      </c>
    </row>
    <row r="2269">
      <c r="A2269" s="2" t="inlineStr">
        <is>
          <t>603379</t>
        </is>
      </c>
      <c r="B2269" s="2" t="inlineStr">
        <is>
          <t>三美股份</t>
        </is>
      </c>
      <c r="C2269" s="2" t="inlineStr">
        <is>
          <t>2026-04-22</t>
        </is>
      </c>
      <c r="D2269" s="2" t="n">
        <v>60.69</v>
      </c>
      <c r="E2269" s="2" t="n">
        <v>61.136</v>
      </c>
      <c r="F2269" s="2" t="n">
        <v>65.42566666666667</v>
      </c>
      <c r="G2269" s="2" t="n">
        <v>60.38233333333334</v>
      </c>
      <c r="H2269" s="2" t="n">
        <v>-0.004866932530316559</v>
      </c>
      <c r="I2269" s="2" t="n">
        <v>0.008848374885315646</v>
      </c>
      <c r="J2269" s="2" t="n">
        <v>-0.02599903707270113</v>
      </c>
      <c r="K2269" s="2" t="n">
        <v>-0.001809210526315774</v>
      </c>
      <c r="L2269" s="2" t="n">
        <v>0.01032129182620278</v>
      </c>
      <c r="M2269" s="2" t="n">
        <v>430521799.8</v>
      </c>
      <c r="N2269" s="2" t="n">
        <v>396518566.75</v>
      </c>
      <c r="O2269" s="2" t="n">
        <v>1.0857544536406</v>
      </c>
      <c r="P2269" s="2" t="n">
        <v>0.01132045292490522</v>
      </c>
      <c r="Q2269" s="2" t="n">
        <v>0.01041760439679106</v>
      </c>
      <c r="R2269" s="2" t="n">
        <v>63.13</v>
      </c>
      <c r="S2269" s="2" t="n">
        <v>76.81999999999999</v>
      </c>
      <c r="T2269" s="2" t="b">
        <v>0</v>
      </c>
      <c r="U2269" s="2" t="b">
        <v>0</v>
      </c>
      <c r="V2269" s="2" t="n">
        <v>-0.2099713616245769</v>
      </c>
      <c r="W2269" s="2" t="n">
        <v>-0.043010752688172</v>
      </c>
      <c r="X2269" s="2" t="n">
        <v>1.005503251151548</v>
      </c>
      <c r="Y2269" s="2" t="n">
        <v>0</v>
      </c>
      <c r="Z2269" s="2" t="b">
        <v>0</v>
      </c>
      <c r="AA2269" s="2" t="n">
        <v>0.0726089799545091</v>
      </c>
      <c r="AB2269" s="2" t="n">
        <v>0.01376525624063252</v>
      </c>
      <c r="AC2269" s="2" t="n">
        <v>0.298631965298632</v>
      </c>
      <c r="AD2269" s="2" t="n">
        <v>0.6556556556556556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34</v>
      </c>
      <c r="AM2269" s="2" t="inlineStr">
        <is>
          <t>跌破MA60剔除</t>
        </is>
      </c>
    </row>
    <row r="2270">
      <c r="A2270" s="2" t="inlineStr">
        <is>
          <t>603516</t>
        </is>
      </c>
      <c r="B2270" s="2" t="inlineStr">
        <is>
          <t>XD淳中科</t>
        </is>
      </c>
      <c r="C2270" s="2" t="inlineStr">
        <is>
          <t>2026-04-22</t>
        </is>
      </c>
      <c r="D2270" s="2" t="n">
        <v>148.78</v>
      </c>
      <c r="E2270" s="2" t="n">
        <v>141.9375</v>
      </c>
      <c r="F2270" s="2" t="n">
        <v>157.1536666666667</v>
      </c>
      <c r="G2270" s="2" t="n">
        <v>179.4416666666667</v>
      </c>
      <c r="H2270" s="2" t="n">
        <v>0.002114545531566536</v>
      </c>
      <c r="I2270" s="2" t="n">
        <v>-0.09226629699691469</v>
      </c>
      <c r="J2270" s="2" t="n">
        <v>0.05085464048594424</v>
      </c>
      <c r="K2270" s="2" t="n">
        <v>0.04767269910569683</v>
      </c>
      <c r="L2270" s="2" t="n">
        <v>-0.3623623194617066</v>
      </c>
      <c r="M2270" s="2" t="n">
        <v>837519092.2</v>
      </c>
      <c r="N2270" s="2" t="n">
        <v>779381584.5</v>
      </c>
      <c r="O2270" s="2" t="n">
        <v>1.074594407740975</v>
      </c>
      <c r="P2270" s="2" t="n">
        <v>0.02815002138134888</v>
      </c>
      <c r="Q2270" s="2" t="n">
        <v>0.02686306676508039</v>
      </c>
      <c r="R2270" s="2" t="n">
        <v>153.89</v>
      </c>
      <c r="S2270" s="2" t="n">
        <v>224.83</v>
      </c>
      <c r="T2270" s="2" t="b">
        <v>0</v>
      </c>
      <c r="U2270" s="2" t="b">
        <v>0</v>
      </c>
      <c r="V2270" s="2" t="n">
        <v>-0.3382555708757728</v>
      </c>
      <c r="W2270" s="2" t="n">
        <v>-0.09588367518966001</v>
      </c>
      <c r="X2270" s="2" t="n">
        <v>1.229093876930142</v>
      </c>
      <c r="Y2270" s="2" t="n">
        <v>0</v>
      </c>
      <c r="Z2270" s="2" t="b">
        <v>0</v>
      </c>
      <c r="AA2270" s="2" t="n">
        <v>0.0726089799545091</v>
      </c>
      <c r="AB2270" s="2" t="n">
        <v>0.01376525624063252</v>
      </c>
      <c r="AC2270" s="2" t="n">
        <v>0.5762429095762429</v>
      </c>
      <c r="AD2270" s="2" t="n">
        <v>0.001334668001334668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34</v>
      </c>
      <c r="AM2270" s="2" t="inlineStr">
        <is>
          <t>跌破MA60剔除</t>
        </is>
      </c>
    </row>
    <row r="2271">
      <c r="A2271" s="2" t="inlineStr">
        <is>
          <t>603662</t>
        </is>
      </c>
      <c r="B2271" s="2" t="inlineStr">
        <is>
          <t>柯力传感</t>
        </is>
      </c>
      <c r="C2271" s="2" t="inlineStr">
        <is>
          <t>2026-04-22</t>
        </is>
      </c>
      <c r="D2271" s="2" t="n">
        <v>57.07</v>
      </c>
      <c r="E2271" s="2" t="n">
        <v>55.65900000000001</v>
      </c>
      <c r="F2271" s="2" t="n">
        <v>61.32183333333333</v>
      </c>
      <c r="G2271" s="2" t="n">
        <v>63.32691666666666</v>
      </c>
      <c r="H2271" s="2" t="n">
        <v>0.001331294413960737</v>
      </c>
      <c r="I2271" s="2" t="n">
        <v>-0.03428916389978887</v>
      </c>
      <c r="J2271" s="2" t="n">
        <v>0.01983559685489644</v>
      </c>
      <c r="K2271" s="2" t="n">
        <v>0.04047402005469469</v>
      </c>
      <c r="L2271" s="2" t="n">
        <v>-0.2094472918686798</v>
      </c>
      <c r="M2271" s="2" t="n">
        <v>167343818.6</v>
      </c>
      <c r="N2271" s="2" t="n">
        <v>148834410.2</v>
      </c>
      <c r="O2271" s="2" t="n">
        <v>1.124362426505588</v>
      </c>
      <c r="P2271" s="2" t="n">
        <v>0.01044663454387262</v>
      </c>
      <c r="Q2271" s="2" t="n">
        <v>0.009483955068482909</v>
      </c>
      <c r="R2271" s="2" t="n">
        <v>57.85</v>
      </c>
      <c r="S2271" s="2" t="n">
        <v>73.3</v>
      </c>
      <c r="T2271" s="2" t="b">
        <v>0</v>
      </c>
      <c r="U2271" s="2" t="b">
        <v>0</v>
      </c>
      <c r="V2271" s="2" t="n">
        <v>-0.221418826739427</v>
      </c>
      <c r="W2271" s="2" t="n">
        <v>-0.05149293760057216</v>
      </c>
      <c r="X2271" s="2" t="n">
        <v>1.336379038558077</v>
      </c>
      <c r="Y2271" s="2" t="n">
        <v>0</v>
      </c>
      <c r="Z2271" s="2" t="b">
        <v>0</v>
      </c>
      <c r="AA2271" s="2" t="n">
        <v>0.0726089799545091</v>
      </c>
      <c r="AB2271" s="2" t="n">
        <v>0.01376525624063252</v>
      </c>
      <c r="AC2271" s="2" t="n">
        <v>0.5345345345345346</v>
      </c>
      <c r="AD2271" s="2" t="n">
        <v>0.06106106106106106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34</v>
      </c>
      <c r="AM2271" s="2" t="inlineStr">
        <is>
          <t>跌破MA60剔除</t>
        </is>
      </c>
    </row>
    <row r="2272">
      <c r="A2272" s="2" t="inlineStr">
        <is>
          <t>603686</t>
        </is>
      </c>
      <c r="B2272" s="2" t="inlineStr">
        <is>
          <t>福龙马</t>
        </is>
      </c>
      <c r="C2272" s="2" t="inlineStr">
        <is>
          <t>2026-04-22</t>
        </is>
      </c>
      <c r="D2272" s="2" t="n">
        <v>19.07</v>
      </c>
      <c r="E2272" s="2" t="n">
        <v>18.512</v>
      </c>
      <c r="F2272" s="2" t="n">
        <v>21.26683333333333</v>
      </c>
      <c r="G2272" s="2" t="n">
        <v>24.63558333333333</v>
      </c>
      <c r="H2272" s="2" t="n">
        <v>0.004095137363382406</v>
      </c>
      <c r="I2272" s="2" t="n">
        <v>-0.06204701489245956</v>
      </c>
      <c r="J2272" s="2" t="n">
        <v>0.02197213290460875</v>
      </c>
      <c r="K2272" s="2" t="n">
        <v>0.04150737302020757</v>
      </c>
      <c r="L2272" s="2" t="n">
        <v>-0.2676651305683564</v>
      </c>
      <c r="M2272" s="2" t="n">
        <v>224028181.2</v>
      </c>
      <c r="N2272" s="2" t="n">
        <v>207096226.6</v>
      </c>
      <c r="O2272" s="2" t="n">
        <v>1.081758875465672</v>
      </c>
      <c r="P2272" s="2" t="n">
        <v>0.02852148972707348</v>
      </c>
      <c r="Q2272" s="2" t="n">
        <v>0.02690942849238348</v>
      </c>
      <c r="R2272" s="2" t="n">
        <v>19.23</v>
      </c>
      <c r="S2272" s="2" t="n">
        <v>26.57</v>
      </c>
      <c r="T2272" s="2" t="b">
        <v>0</v>
      </c>
      <c r="U2272" s="2" t="b">
        <v>0</v>
      </c>
      <c r="V2272" s="2" t="n">
        <v>-0.2822732404968009</v>
      </c>
      <c r="W2272" s="2" t="n">
        <v>-0.03505933117583593</v>
      </c>
      <c r="X2272" s="2" t="n">
        <v>2.02280918503743</v>
      </c>
      <c r="Y2272" s="2" t="n">
        <v>0</v>
      </c>
      <c r="Z2272" s="2" t="b">
        <v>0</v>
      </c>
      <c r="AA2272" s="2" t="n">
        <v>0.0726089799545091</v>
      </c>
      <c r="AB2272" s="2" t="n">
        <v>0.01376525624063252</v>
      </c>
      <c r="AC2272" s="2" t="n">
        <v>0.5388722055388722</v>
      </c>
      <c r="AD2272" s="2" t="n">
        <v>0.01501501501501501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34</v>
      </c>
      <c r="AM2272" s="2" t="inlineStr">
        <is>
          <t>跌破MA60剔除</t>
        </is>
      </c>
    </row>
    <row r="2273">
      <c r="A2273" s="2" t="inlineStr">
        <is>
          <t>603786</t>
        </is>
      </c>
      <c r="B2273" s="2" t="inlineStr">
        <is>
          <t>科博达</t>
        </is>
      </c>
      <c r="C2273" s="2" t="inlineStr">
        <is>
          <t>2026-04-22</t>
        </is>
      </c>
      <c r="D2273" s="2" t="n">
        <v>55.71</v>
      </c>
      <c r="E2273" s="2" t="n">
        <v>54.5495</v>
      </c>
      <c r="F2273" s="2" t="n">
        <v>62.07333333333334</v>
      </c>
      <c r="G2273" s="2" t="n">
        <v>68.28241666666666</v>
      </c>
      <c r="H2273" s="2" t="n">
        <v>0.0115715199673625</v>
      </c>
      <c r="I2273" s="2" t="n">
        <v>-0.063244337688796</v>
      </c>
      <c r="J2273" s="2" t="n">
        <v>0.01790608441439812</v>
      </c>
      <c r="K2273" s="2" t="n">
        <v>0.06215443279313626</v>
      </c>
      <c r="L2273" s="2" t="n">
        <v>-0.3116273322624491</v>
      </c>
      <c r="M2273" s="2" t="n">
        <v>180972836.2</v>
      </c>
      <c r="N2273" s="2" t="n">
        <v>166351508.4</v>
      </c>
      <c r="O2273" s="2" t="n">
        <v>1.087894170246069</v>
      </c>
      <c r="P2273" s="2" t="n">
        <v>0.00789549560524808</v>
      </c>
      <c r="Q2273" s="2" t="n">
        <v>0.007438826197510115</v>
      </c>
      <c r="R2273" s="2" t="n">
        <v>57.26</v>
      </c>
      <c r="S2273" s="2" t="n">
        <v>82.52</v>
      </c>
      <c r="T2273" s="2" t="b">
        <v>0</v>
      </c>
      <c r="U2273" s="2" t="b">
        <v>0</v>
      </c>
      <c r="V2273" s="2" t="n">
        <v>-0.3248909355307804</v>
      </c>
      <c r="W2273" s="2" t="n">
        <v>-0.0491472583898771</v>
      </c>
      <c r="X2273" s="2" t="n">
        <v>1.251411246423234</v>
      </c>
      <c r="Y2273" s="2" t="n">
        <v>0</v>
      </c>
      <c r="Z2273" s="2" t="b">
        <v>0</v>
      </c>
      <c r="AA2273" s="2" t="n">
        <v>0.0726089799545091</v>
      </c>
      <c r="AB2273" s="2" t="n">
        <v>0.01376525624063252</v>
      </c>
      <c r="AC2273" s="2" t="n">
        <v>0.6326326326326326</v>
      </c>
      <c r="AD2273" s="2" t="n">
        <v>0.005672339005672339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34</v>
      </c>
      <c r="AM2273" s="2" t="inlineStr">
        <is>
          <t>跌破MA60剔除</t>
        </is>
      </c>
    </row>
    <row r="2274">
      <c r="A2274" s="2" t="inlineStr">
        <is>
          <t>603992</t>
        </is>
      </c>
      <c r="B2274" s="2" t="inlineStr">
        <is>
          <t>松霖科技</t>
        </is>
      </c>
      <c r="C2274" s="2" t="inlineStr">
        <is>
          <t>2026-04-22</t>
        </is>
      </c>
      <c r="D2274" s="2" t="n">
        <v>34.29</v>
      </c>
      <c r="E2274" s="2" t="n">
        <v>33.811</v>
      </c>
      <c r="F2274" s="2" t="n">
        <v>35.62916666666667</v>
      </c>
      <c r="G2274" s="2" t="n">
        <v>34.5515</v>
      </c>
      <c r="H2274" s="2" t="n">
        <v>0.004217529478155013</v>
      </c>
      <c r="I2274" s="2" t="n">
        <v>-0.03894136317249353</v>
      </c>
      <c r="J2274" s="2" t="n">
        <v>0.01630112625963243</v>
      </c>
      <c r="K2274" s="2" t="n">
        <v>-0.04378137200223087</v>
      </c>
      <c r="L2274" s="2" t="n">
        <v>-0.1767106842737095</v>
      </c>
      <c r="M2274" s="2" t="n">
        <v>173824715.6</v>
      </c>
      <c r="N2274" s="2" t="n">
        <v>233888369.5</v>
      </c>
      <c r="O2274" s="2" t="n">
        <v>0.7431952087724482</v>
      </c>
      <c r="P2274" s="2" t="n">
        <v>0.01145528699751184</v>
      </c>
      <c r="Q2274" s="2" t="n">
        <v>0.0153550111815629</v>
      </c>
      <c r="R2274" s="2" t="n">
        <v>38.86</v>
      </c>
      <c r="S2274" s="2" t="n">
        <v>44.51</v>
      </c>
      <c r="T2274" s="2" t="b">
        <v>0</v>
      </c>
      <c r="U2274" s="2" t="b">
        <v>0</v>
      </c>
      <c r="V2274" s="2" t="n">
        <v>-0.2296113232981353</v>
      </c>
      <c r="W2274" s="2" t="n">
        <v>-0.1825313807531381</v>
      </c>
      <c r="X2274" s="2" t="n">
        <v>1.293815510896362</v>
      </c>
      <c r="Y2274" s="2" t="n">
        <v>0</v>
      </c>
      <c r="Z2274" s="2" t="b">
        <v>0</v>
      </c>
      <c r="AA2274" s="2" t="n">
        <v>0.0726089799545091</v>
      </c>
      <c r="AB2274" s="2" t="n">
        <v>0.01376525624063252</v>
      </c>
      <c r="AC2274" s="2" t="n">
        <v>0.1304637971304638</v>
      </c>
      <c r="AD2274" s="2" t="n">
        <v>0.1211211211211211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34</v>
      </c>
      <c r="AM2274" s="2" t="inlineStr">
        <is>
          <t>跌破MA60剔除</t>
        </is>
      </c>
    </row>
    <row r="2275">
      <c r="A2275" s="2" t="inlineStr">
        <is>
          <t>000560</t>
        </is>
      </c>
      <c r="B2275" s="2" t="inlineStr">
        <is>
          <t>我爱我家</t>
        </is>
      </c>
      <c r="C2275" s="2" t="inlineStr">
        <is>
          <t>2026-04-22</t>
        </is>
      </c>
      <c r="D2275" s="2" t="n">
        <v>2.94</v>
      </c>
      <c r="E2275" s="2" t="n">
        <v>2.933</v>
      </c>
      <c r="F2275" s="2" t="n">
        <v>3.158833333333333</v>
      </c>
      <c r="G2275" s="2" t="n">
        <v>3.063333333333333</v>
      </c>
      <c r="H2275" s="2" t="n">
        <v>-0.01212529471202428</v>
      </c>
      <c r="I2275" s="2" t="n">
        <v>-0.0005273427200337411</v>
      </c>
      <c r="J2275" s="2" t="n">
        <v>0.003412969283276279</v>
      </c>
      <c r="K2275" s="2" t="n">
        <v>-0.006756756756756799</v>
      </c>
      <c r="L2275" s="2" t="n">
        <v>-0.02000000000000002</v>
      </c>
      <c r="M2275" s="2" t="n">
        <v>266367976.8</v>
      </c>
      <c r="N2275" s="2" t="n">
        <v>267174645.35</v>
      </c>
      <c r="O2275" s="2" t="n">
        <v>0.996980744378108</v>
      </c>
      <c r="P2275" s="2" t="n">
        <v>0.03839281372327229</v>
      </c>
      <c r="Q2275" s="2" t="n">
        <v>0.03881635658176093</v>
      </c>
      <c r="R2275" s="2" t="n">
        <v>3.1</v>
      </c>
      <c r="S2275" s="2" t="n">
        <v>3.65</v>
      </c>
      <c r="T2275" s="2" t="b">
        <v>0</v>
      </c>
      <c r="U2275" s="2" t="b">
        <v>0</v>
      </c>
      <c r="V2275" s="2" t="n">
        <v>-0.1945205479452055</v>
      </c>
      <c r="W2275" s="2" t="n">
        <v>-0.04697986577181212</v>
      </c>
      <c r="X2275" s="2" t="n">
        <v>1.296016008541545</v>
      </c>
      <c r="Y2275" s="2" t="n">
        <v>0</v>
      </c>
      <c r="Z2275" s="2" t="b">
        <v>0</v>
      </c>
      <c r="AA2275" s="2" t="n">
        <v>0.0726089799545091</v>
      </c>
      <c r="AB2275" s="2" t="n">
        <v>0.01376525624063252</v>
      </c>
      <c r="AC2275" s="2" t="n">
        <v>0.2744411077744411</v>
      </c>
      <c r="AD2275" s="2" t="n">
        <v>0.5812479145812479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33</v>
      </c>
      <c r="AM2275" s="2" t="inlineStr">
        <is>
          <t>跌破MA60剔除</t>
        </is>
      </c>
    </row>
    <row r="2276">
      <c r="A2276" s="2" t="inlineStr">
        <is>
          <t>000571</t>
        </is>
      </c>
      <c r="B2276" s="2" t="inlineStr">
        <is>
          <t>新大洲A</t>
        </is>
      </c>
      <c r="C2276" s="2" t="inlineStr">
        <is>
          <t>2026-04-22</t>
        </is>
      </c>
      <c r="D2276" s="2" t="n">
        <v>6.13</v>
      </c>
      <c r="E2276" s="2" t="n">
        <v>5.7365</v>
      </c>
      <c r="F2276" s="2" t="n">
        <v>6.506666666666666</v>
      </c>
      <c r="G2276" s="2" t="n">
        <v>6.172499999999999</v>
      </c>
      <c r="H2276" s="2" t="n">
        <v>-0.02265951103160402</v>
      </c>
      <c r="I2276" s="2" t="n">
        <v>-0.008331639910587496</v>
      </c>
      <c r="J2276" s="2" t="n">
        <v>0.05872193436960282</v>
      </c>
      <c r="K2276" s="2" t="n">
        <v>-0.003252032520325243</v>
      </c>
      <c r="L2276" s="2" t="n">
        <v>-0.05401234567901247</v>
      </c>
      <c r="M2276" s="2" t="n">
        <v>174705455.2</v>
      </c>
      <c r="N2276" s="2" t="n">
        <v>117343964.1</v>
      </c>
      <c r="O2276" s="2" t="n">
        <v>1.488832054890499</v>
      </c>
      <c r="P2276" s="2" t="n">
        <v>0.03662050518120825</v>
      </c>
      <c r="Q2276" s="2" t="n">
        <v>0.0250449595593421</v>
      </c>
      <c r="R2276" s="2" t="n">
        <v>6.3</v>
      </c>
      <c r="S2276" s="2" t="n">
        <v>7.95</v>
      </c>
      <c r="T2276" s="2" t="b">
        <v>0</v>
      </c>
      <c r="U2276" s="2" t="b">
        <v>0</v>
      </c>
      <c r="V2276" s="2" t="n">
        <v>-0.228930817610063</v>
      </c>
      <c r="W2276" s="2" t="n">
        <v>-0.1552287581699346</v>
      </c>
      <c r="X2276" s="2" t="n">
        <v>1.181006480749437</v>
      </c>
      <c r="Y2276" s="2" t="n">
        <v>1</v>
      </c>
      <c r="Z2276" s="2" t="b">
        <v>0</v>
      </c>
      <c r="AA2276" s="2" t="n">
        <v>0.0726089799545091</v>
      </c>
      <c r="AB2276" s="2" t="n">
        <v>0.01376525624063252</v>
      </c>
      <c r="AC2276" s="2" t="n">
        <v>0.2929596262929596</v>
      </c>
      <c r="AD2276" s="2" t="n">
        <v>0.4831498164831498</v>
      </c>
      <c r="AE2276" s="2" t="b">
        <v>1</v>
      </c>
      <c r="AF2276" s="2" t="b">
        <v>0</v>
      </c>
      <c r="AG2276" s="2" t="b">
        <v>0</v>
      </c>
      <c r="AH2276" s="2" t="b">
        <v>1</v>
      </c>
      <c r="AI2276" s="2" t="b">
        <v>0</v>
      </c>
      <c r="AJ2276" s="2" t="b">
        <v>1</v>
      </c>
      <c r="AK2276" s="2" t="b">
        <v>0</v>
      </c>
      <c r="AL2276" s="2" t="n">
        <v>33</v>
      </c>
      <c r="AM2276" s="2" t="inlineStr">
        <is>
          <t>跌破MA60剔除</t>
        </is>
      </c>
    </row>
    <row r="2277">
      <c r="A2277" s="2" t="inlineStr">
        <is>
          <t>000617</t>
        </is>
      </c>
      <c r="B2277" s="2" t="inlineStr">
        <is>
          <t>中油资本</t>
        </is>
      </c>
      <c r="C2277" s="2" t="inlineStr">
        <is>
          <t>2026-04-22</t>
        </is>
      </c>
      <c r="D2277" s="2" t="n">
        <v>9.23</v>
      </c>
      <c r="E2277" s="2" t="n">
        <v>10.1105</v>
      </c>
      <c r="F2277" s="2" t="n">
        <v>9.527833333333332</v>
      </c>
      <c r="G2277" s="2" t="n">
        <v>9.50825</v>
      </c>
      <c r="H2277" s="2" t="n">
        <v>-0.02001550838422028</v>
      </c>
      <c r="I2277" s="2" t="n">
        <v>0.001173380035025984</v>
      </c>
      <c r="J2277" s="2" t="n">
        <v>-0.111645813282002</v>
      </c>
      <c r="K2277" s="2" t="n">
        <v>-0.1453703703703704</v>
      </c>
      <c r="L2277" s="2" t="n">
        <v>-0.03147953830010486</v>
      </c>
      <c r="M2277" s="2" t="n">
        <v>1493264489.2</v>
      </c>
      <c r="N2277" s="2" t="n">
        <v>3734661523.75</v>
      </c>
      <c r="O2277" s="2" t="n">
        <v>0.3998393106587615</v>
      </c>
      <c r="P2277" s="2" t="n">
        <v>0.01246495018859386</v>
      </c>
      <c r="Q2277" s="2" t="n">
        <v>0.02841361049913739</v>
      </c>
      <c r="R2277" s="2" t="n">
        <v>11.77</v>
      </c>
      <c r="S2277" s="2" t="n">
        <v>11.77</v>
      </c>
      <c r="T2277" s="2" t="b">
        <v>0</v>
      </c>
      <c r="U2277" s="2" t="b">
        <v>0</v>
      </c>
      <c r="V2277" s="2" t="n">
        <v>-0.2158028887000849</v>
      </c>
      <c r="W2277" s="2" t="n">
        <v>-0.1994796183868169</v>
      </c>
      <c r="X2277" s="2" t="n">
        <v>0.8776211039585801</v>
      </c>
      <c r="Y2277" s="2" t="n">
        <v>0</v>
      </c>
      <c r="Z2277" s="2" t="b">
        <v>0</v>
      </c>
      <c r="AA2277" s="2" t="n">
        <v>0.0726089799545091</v>
      </c>
      <c r="AB2277" s="2" t="n">
        <v>0.01376525624063252</v>
      </c>
      <c r="AC2277" s="2" t="n">
        <v>0.01701701701701702</v>
      </c>
      <c r="AD2277" s="2" t="n">
        <v>0.5452118785452119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33</v>
      </c>
      <c r="AM2277" s="2" t="inlineStr">
        <is>
          <t>跌破MA60剔除</t>
        </is>
      </c>
    </row>
    <row r="2278">
      <c r="A2278" s="2" t="inlineStr">
        <is>
          <t>000893</t>
        </is>
      </c>
      <c r="B2278" s="2" t="inlineStr">
        <is>
          <t>亚钾国际</t>
        </is>
      </c>
      <c r="C2278" s="2" t="inlineStr">
        <is>
          <t>2026-04-22</t>
        </is>
      </c>
      <c r="D2278" s="2" t="n">
        <v>53.13</v>
      </c>
      <c r="E2278" s="2" t="n">
        <v>58.761</v>
      </c>
      <c r="F2278" s="2" t="n">
        <v>58.6495</v>
      </c>
      <c r="G2278" s="2" t="n">
        <v>52.10716666666666</v>
      </c>
      <c r="H2278" s="2" t="n">
        <v>-0.02236086848015961</v>
      </c>
      <c r="I2278" s="2" t="n">
        <v>0.01236482268360972</v>
      </c>
      <c r="J2278" s="2" t="n">
        <v>-0.1482847066367425</v>
      </c>
      <c r="K2278" s="2" t="n">
        <v>-0.09888059701492535</v>
      </c>
      <c r="L2278" s="2" t="n">
        <v>-0.03697661772702554</v>
      </c>
      <c r="M2278" s="2" t="n">
        <v>790406711.4</v>
      </c>
      <c r="N2278" s="2" t="n">
        <v>835204748.9</v>
      </c>
      <c r="O2278" s="2" t="n">
        <v>0.9463628079713376</v>
      </c>
      <c r="P2278" s="2" t="n">
        <v>0.01791838665203594</v>
      </c>
      <c r="Q2278" s="2" t="n">
        <v>0.01765791879936126</v>
      </c>
      <c r="R2278" s="2" t="n">
        <v>65.13</v>
      </c>
      <c r="S2278" s="2" t="n">
        <v>71.41</v>
      </c>
      <c r="T2278" s="2" t="b">
        <v>0</v>
      </c>
      <c r="U2278" s="2" t="b">
        <v>0</v>
      </c>
      <c r="V2278" s="2" t="n">
        <v>-0.2559865565046912</v>
      </c>
      <c r="W2278" s="2" t="n">
        <v>-0.1781778674530499</v>
      </c>
      <c r="X2278" s="2" t="n">
        <v>0.8123227449205408</v>
      </c>
      <c r="Y2278" s="2" t="n">
        <v>0</v>
      </c>
      <c r="Z2278" s="2" t="b">
        <v>0</v>
      </c>
      <c r="AA2278" s="2" t="n">
        <v>0.0726089799545091</v>
      </c>
      <c r="AB2278" s="2" t="n">
        <v>0.01376525624063252</v>
      </c>
      <c r="AC2278" s="2" t="n">
        <v>0.04070737404070737</v>
      </c>
      <c r="AD2278" s="2" t="n">
        <v>0.5285285285285285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33</v>
      </c>
      <c r="AM2278" s="2" t="inlineStr">
        <is>
          <t>跌破MA60剔除</t>
        </is>
      </c>
    </row>
    <row r="2279">
      <c r="A2279" s="2" t="inlineStr">
        <is>
          <t>001207</t>
        </is>
      </c>
      <c r="B2279" s="2" t="inlineStr">
        <is>
          <t>联科科技</t>
        </is>
      </c>
      <c r="C2279" s="2" t="inlineStr">
        <is>
          <t>2026-04-22</t>
        </is>
      </c>
      <c r="D2279" s="2" t="n">
        <v>17.96</v>
      </c>
      <c r="E2279" s="2" t="n">
        <v>20.447</v>
      </c>
      <c r="F2279" s="2" t="n">
        <v>19.8705</v>
      </c>
      <c r="G2279" s="2" t="n">
        <v>18.23658333333334</v>
      </c>
      <c r="H2279" s="2" t="n">
        <v>-0.01405598283385967</v>
      </c>
      <c r="I2279" s="2" t="n">
        <v>0.01752154988478294</v>
      </c>
      <c r="J2279" s="2" t="n">
        <v>-0.1681333950903195</v>
      </c>
      <c r="K2279" s="2" t="n">
        <v>-0.1051320378674638</v>
      </c>
      <c r="L2279" s="2" t="n">
        <v>-0.0596858638743456</v>
      </c>
      <c r="M2279" s="2" t="n">
        <v>143704945.4</v>
      </c>
      <c r="N2279" s="2" t="n">
        <v>158629062.45</v>
      </c>
      <c r="O2279" s="2" t="n">
        <v>0.905918141231503</v>
      </c>
      <c r="P2279" s="2" t="n">
        <v>0.02624789655321029</v>
      </c>
      <c r="Q2279" s="2" t="n">
        <v>0.02642270129761763</v>
      </c>
      <c r="R2279" s="2" t="n">
        <v>22.11</v>
      </c>
      <c r="S2279" s="2" t="n">
        <v>24.11</v>
      </c>
      <c r="T2279" s="2" t="b">
        <v>0</v>
      </c>
      <c r="U2279" s="2" t="b">
        <v>0</v>
      </c>
      <c r="V2279" s="2" t="n">
        <v>-0.2550808793031937</v>
      </c>
      <c r="W2279" s="2" t="n">
        <v>-0.1819012797074955</v>
      </c>
      <c r="X2279" s="2" t="n">
        <v>0.8749987752981225</v>
      </c>
      <c r="Y2279" s="2" t="n">
        <v>0</v>
      </c>
      <c r="Z2279" s="2" t="b">
        <v>0</v>
      </c>
      <c r="AA2279" s="2" t="n">
        <v>0.0726089799545091</v>
      </c>
      <c r="AB2279" s="2" t="n">
        <v>0.01376525624063252</v>
      </c>
      <c r="AC2279" s="2" t="n">
        <v>0.0363697030363697</v>
      </c>
      <c r="AD2279" s="2" t="n">
        <v>0.4651317984651318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33</v>
      </c>
      <c r="AM2279" s="2" t="inlineStr">
        <is>
          <t>跌破MA60剔除</t>
        </is>
      </c>
    </row>
    <row r="2280">
      <c r="A2280" s="2" t="inlineStr">
        <is>
          <t>002041</t>
        </is>
      </c>
      <c r="B2280" s="2" t="inlineStr">
        <is>
          <t>登海种业</t>
        </is>
      </c>
      <c r="C2280" s="2" t="inlineStr">
        <is>
          <t>2026-04-22</t>
        </is>
      </c>
      <c r="D2280" s="2" t="n">
        <v>10.11</v>
      </c>
      <c r="E2280" s="2" t="n">
        <v>10.3815</v>
      </c>
      <c r="F2280" s="2" t="n">
        <v>10.7165</v>
      </c>
      <c r="G2280" s="2" t="n">
        <v>10.1415</v>
      </c>
      <c r="H2280" s="2" t="n">
        <v>-0.009398854961832237</v>
      </c>
      <c r="I2280" s="2" t="n">
        <v>0.009530239276518193</v>
      </c>
      <c r="J2280" s="2" t="n">
        <v>-0.01653696498054469</v>
      </c>
      <c r="K2280" s="2" t="n">
        <v>-0.02975047984644918</v>
      </c>
      <c r="L2280" s="2" t="n">
        <v>0.0284842319430314</v>
      </c>
      <c r="M2280" s="2" t="n">
        <v>101059480</v>
      </c>
      <c r="N2280" s="2" t="n">
        <v>154248489.3</v>
      </c>
      <c r="O2280" s="2" t="n">
        <v>0.655173223793771</v>
      </c>
      <c r="P2280" s="2" t="n">
        <v>0.01112648704545451</v>
      </c>
      <c r="Q2280" s="2" t="n">
        <v>0.01679511539772722</v>
      </c>
      <c r="R2280" s="2" t="n">
        <v>11.25</v>
      </c>
      <c r="S2280" s="2" t="n">
        <v>12.6</v>
      </c>
      <c r="T2280" s="2" t="b">
        <v>0</v>
      </c>
      <c r="U2280" s="2" t="b">
        <v>0</v>
      </c>
      <c r="V2280" s="2" t="n">
        <v>-0.1976190476190477</v>
      </c>
      <c r="W2280" s="2" t="n">
        <v>-0.09798534798534797</v>
      </c>
      <c r="X2280" s="2" t="n">
        <v>1.149139012517938</v>
      </c>
      <c r="Y2280" s="2" t="n">
        <v>0</v>
      </c>
      <c r="Z2280" s="2" t="b">
        <v>0</v>
      </c>
      <c r="AA2280" s="2" t="n">
        <v>0.0726089799545091</v>
      </c>
      <c r="AB2280" s="2" t="n">
        <v>0.01376525624063252</v>
      </c>
      <c r="AC2280" s="2" t="n">
        <v>0.1705038371705038</v>
      </c>
      <c r="AD2280" s="2" t="n">
        <v>0.6873540206873541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33</v>
      </c>
      <c r="AM2280" s="2" t="inlineStr">
        <is>
          <t>跌破MA60剔除</t>
        </is>
      </c>
    </row>
    <row r="2281">
      <c r="A2281" s="2" t="inlineStr">
        <is>
          <t>002152</t>
        </is>
      </c>
      <c r="B2281" s="2" t="inlineStr">
        <is>
          <t>广电运通</t>
        </is>
      </c>
      <c r="C2281" s="2" t="inlineStr">
        <is>
          <t>2026-04-22</t>
        </is>
      </c>
      <c r="D2281" s="2" t="n">
        <v>11.96</v>
      </c>
      <c r="E2281" s="2" t="n">
        <v>11.5455</v>
      </c>
      <c r="F2281" s="2" t="n">
        <v>12.41416666666667</v>
      </c>
      <c r="G2281" s="2" t="n">
        <v>12.39183333333333</v>
      </c>
      <c r="H2281" s="2" t="n">
        <v>-0.003065365685173904</v>
      </c>
      <c r="I2281" s="2" t="n">
        <v>-0.02082319998948334</v>
      </c>
      <c r="J2281" s="2" t="n">
        <v>0.02925989672977636</v>
      </c>
      <c r="K2281" s="2" t="n">
        <v>0.03819444444444464</v>
      </c>
      <c r="L2281" s="2" t="n">
        <v>-0.1014274981217129</v>
      </c>
      <c r="M2281" s="2" t="n">
        <v>234340044.2</v>
      </c>
      <c r="N2281" s="2" t="n">
        <v>240675685.9</v>
      </c>
      <c r="O2281" s="2" t="n">
        <v>0.973675605509098</v>
      </c>
      <c r="P2281" s="2" t="n">
        <v>0.007783018174573214</v>
      </c>
      <c r="Q2281" s="2" t="n">
        <v>0.00823271973341908</v>
      </c>
      <c r="R2281" s="2" t="n">
        <v>12.18</v>
      </c>
      <c r="S2281" s="2" t="n">
        <v>13.72</v>
      </c>
      <c r="T2281" s="2" t="b">
        <v>0</v>
      </c>
      <c r="U2281" s="2" t="b">
        <v>0</v>
      </c>
      <c r="V2281" s="2" t="n">
        <v>-0.1282798833819242</v>
      </c>
      <c r="W2281" s="2" t="n">
        <v>-0.04227782571182059</v>
      </c>
      <c r="X2281" s="2" t="n">
        <v>2.675169628446266</v>
      </c>
      <c r="Y2281" s="2" t="n">
        <v>0</v>
      </c>
      <c r="Z2281" s="2" t="b">
        <v>0</v>
      </c>
      <c r="AA2281" s="2" t="n">
        <v>0.0726089799545091</v>
      </c>
      <c r="AB2281" s="2" t="n">
        <v>0.01376525624063252</v>
      </c>
      <c r="AC2281" s="2" t="n">
        <v>0.5238571905238572</v>
      </c>
      <c r="AD2281" s="2" t="n">
        <v>0.3239906573239907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33</v>
      </c>
      <c r="AM2281" s="2" t="inlineStr">
        <is>
          <t>跌破MA60剔除</t>
        </is>
      </c>
    </row>
    <row r="2282">
      <c r="A2282" s="2" t="inlineStr">
        <is>
          <t>002173</t>
        </is>
      </c>
      <c r="B2282" s="2" t="inlineStr">
        <is>
          <t>创新医疗</t>
        </is>
      </c>
      <c r="C2282" s="2" t="inlineStr">
        <is>
          <t>2026-04-22</t>
        </is>
      </c>
      <c r="D2282" s="2" t="n">
        <v>25.35</v>
      </c>
      <c r="E2282" s="2" t="n">
        <v>25.3045</v>
      </c>
      <c r="F2282" s="2" t="n">
        <v>27.743</v>
      </c>
      <c r="G2282" s="2" t="n">
        <v>25.81241666666666</v>
      </c>
      <c r="H2282" s="2" t="n">
        <v>-0.016345966958212</v>
      </c>
      <c r="I2282" s="2" t="n">
        <v>-0.03604313130494197</v>
      </c>
      <c r="J2282" s="2" t="n">
        <v>-0.005492349941153329</v>
      </c>
      <c r="K2282" s="2" t="n">
        <v>-0.009378663540445475</v>
      </c>
      <c r="L2282" s="2" t="n">
        <v>-0.1362862010221465</v>
      </c>
      <c r="M2282" s="2" t="n">
        <v>573978385.2</v>
      </c>
      <c r="N2282" s="2" t="n">
        <v>645054507.55</v>
      </c>
      <c r="O2282" s="2" t="n">
        <v>0.8898137730717421</v>
      </c>
      <c r="P2282" s="2" t="n">
        <v>0.05371767796027695</v>
      </c>
      <c r="Q2282" s="2" t="n">
        <v>0.06051465855807816</v>
      </c>
      <c r="R2282" s="2" t="n">
        <v>26.6</v>
      </c>
      <c r="S2282" s="2" t="n">
        <v>33.52</v>
      </c>
      <c r="T2282" s="2" t="b">
        <v>0</v>
      </c>
      <c r="U2282" s="2" t="b">
        <v>0</v>
      </c>
      <c r="V2282" s="2" t="n">
        <v>-0.2437350835322196</v>
      </c>
      <c r="W2282" s="2" t="n">
        <v>-0.0745173745173745</v>
      </c>
      <c r="X2282" s="2" t="n">
        <v>1.59418327627772</v>
      </c>
      <c r="Y2282" s="2" t="n">
        <v>0</v>
      </c>
      <c r="Z2282" s="2" t="b">
        <v>0</v>
      </c>
      <c r="AA2282" s="2" t="n">
        <v>0.0726089799545091</v>
      </c>
      <c r="AB2282" s="2" t="n">
        <v>0.01376525624063252</v>
      </c>
      <c r="AC2282" s="2" t="n">
        <v>0.2609275942609276</v>
      </c>
      <c r="AD2282" s="2" t="n">
        <v>0.2212212212212212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33</v>
      </c>
      <c r="AM2282" s="2" t="inlineStr">
        <is>
          <t>跌破MA60剔除</t>
        </is>
      </c>
    </row>
    <row r="2283">
      <c r="A2283" s="2" t="inlineStr">
        <is>
          <t>002239</t>
        </is>
      </c>
      <c r="B2283" s="2" t="inlineStr">
        <is>
          <t>奥特佳</t>
        </is>
      </c>
      <c r="C2283" s="2" t="inlineStr">
        <is>
          <t>2026-04-22</t>
        </is>
      </c>
      <c r="D2283" s="2" t="n">
        <v>3.03</v>
      </c>
      <c r="E2283" s="2" t="n">
        <v>3.03</v>
      </c>
      <c r="F2283" s="2" t="n">
        <v>3.1375</v>
      </c>
      <c r="G2283" s="2" t="n">
        <v>3.10175</v>
      </c>
      <c r="H2283" s="2" t="n">
        <v>0.004308916141862795</v>
      </c>
      <c r="I2283" s="2" t="n">
        <v>0</v>
      </c>
      <c r="J2283" s="2" t="n">
        <v>-0.009803921568627527</v>
      </c>
      <c r="K2283" s="2" t="n">
        <v>0.03767123287671237</v>
      </c>
      <c r="L2283" s="2" t="n">
        <v>-0.02572347266881037</v>
      </c>
      <c r="M2283" s="2" t="n">
        <v>183113248</v>
      </c>
      <c r="N2283" s="2" t="n">
        <v>185558593.1</v>
      </c>
      <c r="O2283" s="2" t="n">
        <v>0.9868217092016743</v>
      </c>
      <c r="P2283" s="2" t="n">
        <v>0.01836999620240583</v>
      </c>
      <c r="Q2283" s="2" t="n">
        <v>0.01874547208777623</v>
      </c>
      <c r="R2283" s="2" t="n">
        <v>3.11</v>
      </c>
      <c r="S2283" s="2" t="n">
        <v>3.46</v>
      </c>
      <c r="T2283" s="2" t="b">
        <v>0</v>
      </c>
      <c r="U2283" s="2" t="b">
        <v>0</v>
      </c>
      <c r="V2283" s="2" t="n">
        <v>-0.1242774566473989</v>
      </c>
      <c r="W2283" s="2" t="n">
        <v>-0.04885993485342022</v>
      </c>
      <c r="X2283" s="2" t="n">
        <v>1.207358088646337</v>
      </c>
      <c r="Y2283" s="2" t="n">
        <v>0</v>
      </c>
      <c r="Z2283" s="2" t="b">
        <v>0</v>
      </c>
      <c r="AA2283" s="2" t="n">
        <v>0.0726089799545091</v>
      </c>
      <c r="AB2283" s="2" t="n">
        <v>0.01376525624063252</v>
      </c>
      <c r="AC2283" s="2" t="n">
        <v>0.5211878545211879</v>
      </c>
      <c r="AD2283" s="2" t="n">
        <v>0.5622288955622289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33</v>
      </c>
      <c r="AM2283" s="2" t="inlineStr">
        <is>
          <t>跌破MA60剔除</t>
        </is>
      </c>
    </row>
    <row r="2284">
      <c r="A2284" s="2" t="inlineStr">
        <is>
          <t>002379</t>
        </is>
      </c>
      <c r="B2284" s="2" t="inlineStr">
        <is>
          <t>宏桥控股</t>
        </is>
      </c>
      <c r="C2284" s="2" t="inlineStr">
        <is>
          <t>2026-04-22</t>
        </is>
      </c>
      <c r="D2284" s="2" t="n">
        <v>27.09</v>
      </c>
      <c r="E2284" s="2" t="n">
        <v>27.734</v>
      </c>
      <c r="F2284" s="2" t="n">
        <v>29.02133333333333</v>
      </c>
      <c r="G2284" s="2" t="n">
        <v>25.87533333333333</v>
      </c>
      <c r="H2284" s="2" t="n">
        <v>0.0114514952589353</v>
      </c>
      <c r="I2284" s="2" t="n">
        <v>-9.7619799592219e-05</v>
      </c>
      <c r="J2284" s="2" t="n">
        <v>-0.05708318830490777</v>
      </c>
      <c r="K2284" s="2" t="n">
        <v>0.06863905325443787</v>
      </c>
      <c r="L2284" s="2" t="n">
        <v>-0.1056454275338395</v>
      </c>
      <c r="M2284" s="2" t="n">
        <v>473770434.2</v>
      </c>
      <c r="N2284" s="2" t="n">
        <v>530717445.5</v>
      </c>
      <c r="O2284" s="2" t="n">
        <v>0.8926980603655321</v>
      </c>
      <c r="P2284" s="2" t="n">
        <v>0.01473915246263166</v>
      </c>
      <c r="Q2284" s="2" t="n">
        <v>0.01673807147497531</v>
      </c>
      <c r="R2284" s="2" t="n">
        <v>29.64</v>
      </c>
      <c r="S2284" s="2" t="n">
        <v>33.13</v>
      </c>
      <c r="T2284" s="2" t="b">
        <v>0</v>
      </c>
      <c r="U2284" s="2" t="b">
        <v>0</v>
      </c>
      <c r="V2284" s="2" t="n">
        <v>-0.1823121038333837</v>
      </c>
      <c r="W2284" s="2" t="n">
        <v>-0.0728952772073922</v>
      </c>
      <c r="X2284" s="2" t="n">
        <v>1.33325211161514</v>
      </c>
      <c r="Y2284" s="2" t="n">
        <v>0</v>
      </c>
      <c r="Z2284" s="2" t="b">
        <v>0</v>
      </c>
      <c r="AA2284" s="2" t="n">
        <v>0.0726089799545091</v>
      </c>
      <c r="AB2284" s="2" t="n">
        <v>0.01376525624063252</v>
      </c>
      <c r="AC2284" s="2" t="n">
        <v>0.6539873206539873</v>
      </c>
      <c r="AD2284" s="2" t="n">
        <v>0.311644978311645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33</v>
      </c>
      <c r="AM2284" s="2" t="inlineStr">
        <is>
          <t>跌破MA60剔除</t>
        </is>
      </c>
    </row>
    <row r="2285">
      <c r="A2285" s="2" t="inlineStr">
        <is>
          <t>002389</t>
        </is>
      </c>
      <c r="B2285" s="2" t="inlineStr">
        <is>
          <t>航天彩虹</t>
        </is>
      </c>
      <c r="C2285" s="2" t="inlineStr">
        <is>
          <t>2026-04-22</t>
        </is>
      </c>
      <c r="D2285" s="2" t="n">
        <v>22.22</v>
      </c>
      <c r="E2285" s="2" t="n">
        <v>21.883</v>
      </c>
      <c r="F2285" s="2" t="n">
        <v>23.48333333333333</v>
      </c>
      <c r="G2285" s="2" t="n">
        <v>23.26633333333333</v>
      </c>
      <c r="H2285" s="2" t="n">
        <v>-2.284826467435774e-05</v>
      </c>
      <c r="I2285" s="2" t="n">
        <v>-0.02679255969443095</v>
      </c>
      <c r="J2285" s="2" t="n">
        <v>0.02680221811460259</v>
      </c>
      <c r="K2285" s="2" t="n">
        <v>0.02680221811460259</v>
      </c>
      <c r="L2285" s="2" t="n">
        <v>-0.1327088212334114</v>
      </c>
      <c r="M2285" s="2" t="n">
        <v>476831918</v>
      </c>
      <c r="N2285" s="2" t="n">
        <v>539228359.35</v>
      </c>
      <c r="O2285" s="2" t="n">
        <v>0.8842856829243656</v>
      </c>
      <c r="P2285" s="2" t="n">
        <v>0.02168390927710572</v>
      </c>
      <c r="Q2285" s="2" t="n">
        <v>0.02491198815295289</v>
      </c>
      <c r="R2285" s="2" t="n">
        <v>22.63</v>
      </c>
      <c r="S2285" s="2" t="n">
        <v>29.76</v>
      </c>
      <c r="T2285" s="2" t="b">
        <v>0</v>
      </c>
      <c r="U2285" s="2" t="b">
        <v>0</v>
      </c>
      <c r="V2285" s="2" t="n">
        <v>-0.2533602150537635</v>
      </c>
      <c r="W2285" s="2" t="n">
        <v>-0.0767184035476719</v>
      </c>
      <c r="X2285" s="2" t="n">
        <v>1.841660073333519</v>
      </c>
      <c r="Y2285" s="2" t="n">
        <v>0</v>
      </c>
      <c r="Z2285" s="2" t="b">
        <v>0</v>
      </c>
      <c r="AA2285" s="2" t="n">
        <v>0.0726089799545091</v>
      </c>
      <c r="AB2285" s="2" t="n">
        <v>0.01376525624063252</v>
      </c>
      <c r="AC2285" s="2" t="n">
        <v>0.4657991324657991</v>
      </c>
      <c r="AD2285" s="2" t="n">
        <v>0.2315648982315649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33</v>
      </c>
      <c r="AM2285" s="2" t="inlineStr">
        <is>
          <t>跌破MA60剔除</t>
        </is>
      </c>
    </row>
    <row r="2286">
      <c r="A2286" s="2" t="inlineStr">
        <is>
          <t>002658</t>
        </is>
      </c>
      <c r="B2286" s="2" t="inlineStr">
        <is>
          <t>雪迪龙</t>
        </is>
      </c>
      <c r="C2286" s="2" t="inlineStr">
        <is>
          <t>2026-04-22</t>
        </is>
      </c>
      <c r="D2286" s="2" t="n">
        <v>8.69</v>
      </c>
      <c r="E2286" s="2" t="n">
        <v>8.3705</v>
      </c>
      <c r="F2286" s="2" t="n">
        <v>9.476833333333332</v>
      </c>
      <c r="G2286" s="2" t="n">
        <v>9.073833333333333</v>
      </c>
      <c r="H2286" s="2" t="n">
        <v>-0.01714319262607888</v>
      </c>
      <c r="I2286" s="2" t="n">
        <v>-0.01092382890639965</v>
      </c>
      <c r="J2286" s="2" t="n">
        <v>0.04447115384615374</v>
      </c>
      <c r="K2286" s="2" t="n">
        <v>-0.02796420581655479</v>
      </c>
      <c r="L2286" s="2" t="n">
        <v>-0.06458557588805158</v>
      </c>
      <c r="M2286" s="2" t="n">
        <v>156218478.8</v>
      </c>
      <c r="N2286" s="2" t="n">
        <v>97253904.5</v>
      </c>
      <c r="O2286" s="2" t="n">
        <v>1.606295187870838</v>
      </c>
      <c r="P2286" s="2" t="n">
        <v>0.04945479938435883</v>
      </c>
      <c r="Q2286" s="2" t="n">
        <v>0.03146607982582085</v>
      </c>
      <c r="R2286" s="2" t="n">
        <v>9</v>
      </c>
      <c r="S2286" s="2" t="n">
        <v>11.56</v>
      </c>
      <c r="T2286" s="2" t="b">
        <v>0</v>
      </c>
      <c r="U2286" s="2" t="b">
        <v>0</v>
      </c>
      <c r="V2286" s="2" t="n">
        <v>-0.2482698961937717</v>
      </c>
      <c r="W2286" s="2" t="n">
        <v>-0.1134831460674158</v>
      </c>
      <c r="X2286" s="2" t="n">
        <v>0.81879375756769</v>
      </c>
      <c r="Y2286" s="2" t="n">
        <v>0</v>
      </c>
      <c r="Z2286" s="2" t="b">
        <v>0</v>
      </c>
      <c r="AA2286" s="2" t="n">
        <v>0.0726089799545091</v>
      </c>
      <c r="AB2286" s="2" t="n">
        <v>0.01376525624063252</v>
      </c>
      <c r="AC2286" s="2" t="n">
        <v>0.1778445111778445</v>
      </c>
      <c r="AD2286" s="2" t="n">
        <v>0.4491157824491158</v>
      </c>
      <c r="AE2286" s="2" t="b">
        <v>1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1</v>
      </c>
      <c r="AK2286" s="2" t="b">
        <v>0</v>
      </c>
      <c r="AL2286" s="2" t="n">
        <v>33</v>
      </c>
      <c r="AM2286" s="2" t="inlineStr">
        <is>
          <t>跌破MA60剔除</t>
        </is>
      </c>
    </row>
    <row r="2287">
      <c r="A2287" s="2" t="inlineStr">
        <is>
          <t>002945</t>
        </is>
      </c>
      <c r="B2287" s="2" t="inlineStr">
        <is>
          <t>华林证券</t>
        </is>
      </c>
      <c r="C2287" s="2" t="inlineStr">
        <is>
          <t>2026-04-22</t>
        </is>
      </c>
      <c r="D2287" s="2" t="n">
        <v>15.78</v>
      </c>
      <c r="E2287" s="2" t="n">
        <v>15.729</v>
      </c>
      <c r="F2287" s="2" t="n">
        <v>17.09666666666667</v>
      </c>
      <c r="G2287" s="2" t="n">
        <v>16.37058333333333</v>
      </c>
      <c r="H2287" s="2" t="n">
        <v>-0.00168195233410573</v>
      </c>
      <c r="I2287" s="2" t="n">
        <v>-0.02350331749945267</v>
      </c>
      <c r="J2287" s="2" t="n">
        <v>-0.02772643253234752</v>
      </c>
      <c r="K2287" s="2" t="n">
        <v>0.01872175597159442</v>
      </c>
      <c r="L2287" s="2" t="n">
        <v>-0.09673726388093873</v>
      </c>
      <c r="M2287" s="2" t="n">
        <v>170870495.6</v>
      </c>
      <c r="N2287" s="2" t="n">
        <v>218803870.5</v>
      </c>
      <c r="O2287" s="2" t="n">
        <v>0.7809299497743574</v>
      </c>
      <c r="P2287" s="2" t="n">
        <v>0.004031321333333277</v>
      </c>
      <c r="Q2287" s="2" t="n">
        <v>0.00513461077777772</v>
      </c>
      <c r="R2287" s="2" t="n">
        <v>16.3</v>
      </c>
      <c r="S2287" s="2" t="n">
        <v>21.22</v>
      </c>
      <c r="T2287" s="2" t="b">
        <v>0</v>
      </c>
      <c r="U2287" s="2" t="b">
        <v>0</v>
      </c>
      <c r="V2287" s="2" t="n">
        <v>-0.2563619227144204</v>
      </c>
      <c r="W2287" s="2" t="n">
        <v>-0.04128157732593962</v>
      </c>
      <c r="X2287" s="2" t="n">
        <v>2.281814120256441</v>
      </c>
      <c r="Y2287" s="2" t="n">
        <v>0</v>
      </c>
      <c r="Z2287" s="2" t="b">
        <v>0</v>
      </c>
      <c r="AA2287" s="2" t="n">
        <v>0.0726089799545091</v>
      </c>
      <c r="AB2287" s="2" t="n">
        <v>0.01376525624063252</v>
      </c>
      <c r="AC2287" s="2" t="n">
        <v>0.4217550884217551</v>
      </c>
      <c r="AD2287" s="2" t="n">
        <v>0.338672005338672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33</v>
      </c>
      <c r="AM2287" s="2" t="inlineStr">
        <is>
          <t>跌破MA60剔除</t>
        </is>
      </c>
    </row>
    <row r="2288">
      <c r="A2288" s="2" t="inlineStr">
        <is>
          <t>600399</t>
        </is>
      </c>
      <c r="B2288" s="2" t="inlineStr">
        <is>
          <t>抚顺特钢</t>
        </is>
      </c>
      <c r="C2288" s="2" t="inlineStr">
        <is>
          <t>2026-04-22</t>
        </is>
      </c>
      <c r="D2288" s="2" t="n">
        <v>5.91</v>
      </c>
      <c r="E2288" s="2" t="n">
        <v>5.907</v>
      </c>
      <c r="F2288" s="2" t="n">
        <v>6.466333333333334</v>
      </c>
      <c r="G2288" s="2" t="n">
        <v>6.06475</v>
      </c>
      <c r="H2288" s="2" t="n">
        <v>-0.006893073301950103</v>
      </c>
      <c r="I2288" s="2" t="n">
        <v>-0.01978221874131525</v>
      </c>
      <c r="J2288" s="2" t="n">
        <v>-0.01005025125628134</v>
      </c>
      <c r="K2288" s="2" t="n">
        <v>-0.008389261744966459</v>
      </c>
      <c r="L2288" s="2" t="n">
        <v>-0.1152694610778443</v>
      </c>
      <c r="M2288" s="2" t="n">
        <v>223286548.4</v>
      </c>
      <c r="N2288" s="2" t="n">
        <v>230123217.2</v>
      </c>
      <c r="O2288" s="2" t="n">
        <v>0.97029126881162</v>
      </c>
      <c r="P2288" s="2" t="n">
        <v>0.01907064915572228</v>
      </c>
      <c r="Q2288" s="2" t="n">
        <v>0.01968930272298561</v>
      </c>
      <c r="R2288" s="2" t="n">
        <v>6.22</v>
      </c>
      <c r="S2288" s="2" t="n">
        <v>8.26</v>
      </c>
      <c r="T2288" s="2" t="b">
        <v>0</v>
      </c>
      <c r="U2288" s="2" t="b">
        <v>0</v>
      </c>
      <c r="V2288" s="2" t="n">
        <v>-0.2845036319612591</v>
      </c>
      <c r="W2288" s="2" t="n">
        <v>-0.05463576158940397</v>
      </c>
      <c r="X2288" s="2" t="n">
        <v>1.49579813416612</v>
      </c>
      <c r="Y2288" s="2" t="n">
        <v>0</v>
      </c>
      <c r="Z2288" s="2" t="b">
        <v>0</v>
      </c>
      <c r="AA2288" s="2" t="n">
        <v>0.0726089799545091</v>
      </c>
      <c r="AB2288" s="2" t="n">
        <v>0.01376525624063252</v>
      </c>
      <c r="AC2288" s="2" t="n">
        <v>0.2665999332665999</v>
      </c>
      <c r="AD2288" s="2" t="n">
        <v>0.2759426092759426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33</v>
      </c>
      <c r="AM2288" s="2" t="inlineStr">
        <is>
          <t>跌破MA60剔除</t>
        </is>
      </c>
    </row>
    <row r="2289">
      <c r="A2289" s="2" t="inlineStr">
        <is>
          <t>600460</t>
        </is>
      </c>
      <c r="B2289" s="2" t="inlineStr">
        <is>
          <t>士兰微</t>
        </is>
      </c>
      <c r="C2289" s="2" t="inlineStr">
        <is>
          <t>2026-04-22</t>
        </is>
      </c>
      <c r="D2289" s="2" t="n">
        <v>27.61</v>
      </c>
      <c r="E2289" s="2" t="n">
        <v>26.319</v>
      </c>
      <c r="F2289" s="2" t="n">
        <v>28.972</v>
      </c>
      <c r="G2289" s="2" t="n">
        <v>28.977</v>
      </c>
      <c r="H2289" s="2" t="n">
        <v>-1.89973213776673e-05</v>
      </c>
      <c r="I2289" s="2" t="n">
        <v>-0.01573514673491472</v>
      </c>
      <c r="J2289" s="2" t="n">
        <v>0.04267371601208447</v>
      </c>
      <c r="K2289" s="2" t="n">
        <v>0.05180952380952375</v>
      </c>
      <c r="L2289" s="2" t="n">
        <v>-0.09741745668519131</v>
      </c>
      <c r="M2289" s="2" t="n">
        <v>717928957</v>
      </c>
      <c r="N2289" s="2" t="n">
        <v>598732623.4</v>
      </c>
      <c r="O2289" s="2" t="n">
        <v>1.199081073824113</v>
      </c>
      <c r="P2289" s="2" t="n">
        <v>0.01593888417720326</v>
      </c>
      <c r="Q2289" s="2" t="n">
        <v>0.01362622137868088</v>
      </c>
      <c r="R2289" s="2" t="n">
        <v>27.62</v>
      </c>
      <c r="S2289" s="2" t="n">
        <v>34.98</v>
      </c>
      <c r="T2289" s="2" t="b">
        <v>1</v>
      </c>
      <c r="U2289" s="2" t="b">
        <v>0</v>
      </c>
      <c r="V2289" s="2" t="n">
        <v>-0.210691823899371</v>
      </c>
      <c r="W2289" s="2" t="n">
        <v>-0.0755422587883321</v>
      </c>
      <c r="X2289" s="2" t="n">
        <v>1.622175742754573</v>
      </c>
      <c r="Y2289" s="2" t="n">
        <v>0</v>
      </c>
      <c r="Z2289" s="2" t="b">
        <v>0</v>
      </c>
      <c r="AA2289" s="2" t="n">
        <v>0.0726089799545091</v>
      </c>
      <c r="AB2289" s="2" t="n">
        <v>0.01376525624063252</v>
      </c>
      <c r="AC2289" s="2" t="n">
        <v>0.5959292625959293</v>
      </c>
      <c r="AD2289" s="2" t="n">
        <v>0.3350016683350017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1</v>
      </c>
      <c r="AJ2289" s="2" t="b">
        <v>1</v>
      </c>
      <c r="AK2289" s="2" t="b">
        <v>0</v>
      </c>
      <c r="AL2289" s="2" t="n">
        <v>33</v>
      </c>
      <c r="AM2289" s="2" t="inlineStr">
        <is>
          <t>跌破MA60剔除</t>
        </is>
      </c>
    </row>
    <row r="2290">
      <c r="A2290" s="2" t="inlineStr">
        <is>
          <t>600936</t>
        </is>
      </c>
      <c r="B2290" s="2" t="inlineStr">
        <is>
          <t>北投科技</t>
        </is>
      </c>
      <c r="C2290" s="2" t="inlineStr">
        <is>
          <t>2026-04-22</t>
        </is>
      </c>
      <c r="D2290" s="2" t="n">
        <v>4</v>
      </c>
      <c r="E2290" s="2" t="n">
        <v>4.028</v>
      </c>
      <c r="F2290" s="2" t="n">
        <v>4.117999999999999</v>
      </c>
      <c r="G2290" s="2" t="n">
        <v>4.028916666666666</v>
      </c>
      <c r="H2290" s="2" t="n">
        <v>0.01320588605206896</v>
      </c>
      <c r="I2290" s="2" t="n">
        <v>-0.02006821607043707</v>
      </c>
      <c r="J2290" s="2" t="n">
        <v>-0.02200488997555006</v>
      </c>
      <c r="K2290" s="2" t="n">
        <v>0.04712041884816753</v>
      </c>
      <c r="L2290" s="2" t="n">
        <v>-0.0825688073394496</v>
      </c>
      <c r="M2290" s="2" t="n">
        <v>92196896.40000001</v>
      </c>
      <c r="N2290" s="2" t="n">
        <v>104072662.3</v>
      </c>
      <c r="O2290" s="2" t="n">
        <v>0.8858896694141744</v>
      </c>
      <c r="P2290" s="2" t="n">
        <v>0.01352571089100648</v>
      </c>
      <c r="Q2290" s="2" t="n">
        <v>0.01532799925710796</v>
      </c>
      <c r="R2290" s="2" t="n">
        <v>4.4</v>
      </c>
      <c r="S2290" s="2" t="n">
        <v>4.57</v>
      </c>
      <c r="T2290" s="2" t="b">
        <v>0</v>
      </c>
      <c r="U2290" s="2" t="b">
        <v>0</v>
      </c>
      <c r="V2290" s="2" t="n">
        <v>-0.12472647702407</v>
      </c>
      <c r="W2290" s="2" t="n">
        <v>-0.05072463768115931</v>
      </c>
      <c r="X2290" s="2" t="n">
        <v>1.326119095687503</v>
      </c>
      <c r="Y2290" s="2" t="n">
        <v>0</v>
      </c>
      <c r="Z2290" s="2" t="b">
        <v>0</v>
      </c>
      <c r="AA2290" s="2" t="n">
        <v>0.0726089799545091</v>
      </c>
      <c r="AB2290" s="2" t="n">
        <v>0.01376525624063252</v>
      </c>
      <c r="AC2290" s="2" t="n">
        <v>0.5705705705705706</v>
      </c>
      <c r="AD2290" s="2" t="n">
        <v>0.3867200533867201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33</v>
      </c>
      <c r="AM2290" s="2" t="inlineStr">
        <is>
          <t>跌破MA60剔除</t>
        </is>
      </c>
    </row>
    <row r="2291">
      <c r="A2291" s="2" t="inlineStr">
        <is>
          <t>600966</t>
        </is>
      </c>
      <c r="B2291" s="2" t="inlineStr">
        <is>
          <t>博汇纸业</t>
        </is>
      </c>
      <c r="C2291" s="2" t="inlineStr">
        <is>
          <t>2026-04-22</t>
        </is>
      </c>
      <c r="D2291" s="2" t="n">
        <v>6.79</v>
      </c>
      <c r="E2291" s="2" t="n">
        <v>6.5465</v>
      </c>
      <c r="F2291" s="2" t="n">
        <v>7.34</v>
      </c>
      <c r="G2291" s="2" t="n">
        <v>6.68875</v>
      </c>
      <c r="H2291" s="2" t="n">
        <v>-0.01504551267584453</v>
      </c>
      <c r="I2291" s="2" t="n">
        <v>-0.0005900240548268876</v>
      </c>
      <c r="J2291" s="2" t="n">
        <v>0.02413273001508287</v>
      </c>
      <c r="K2291" s="2" t="n">
        <v>0.02723146747352501</v>
      </c>
      <c r="L2291" s="2" t="n">
        <v>0.001474926253687281</v>
      </c>
      <c r="M2291" s="2" t="n">
        <v>94131807</v>
      </c>
      <c r="N2291" s="2" t="n">
        <v>101168702.6</v>
      </c>
      <c r="O2291" s="2" t="n">
        <v>0.9304439473952492</v>
      </c>
      <c r="P2291" s="2" t="n">
        <v>0.01059195938308108</v>
      </c>
      <c r="Q2291" s="2" t="n">
        <v>0.01157780250769186</v>
      </c>
      <c r="R2291" s="2" t="n">
        <v>6.86</v>
      </c>
      <c r="S2291" s="2" t="n">
        <v>8.98</v>
      </c>
      <c r="T2291" s="2" t="b">
        <v>0</v>
      </c>
      <c r="U2291" s="2" t="b">
        <v>0</v>
      </c>
      <c r="V2291" s="2" t="n">
        <v>-0.2438752783964365</v>
      </c>
      <c r="W2291" s="2" t="n">
        <v>-0.07385524372230434</v>
      </c>
      <c r="X2291" s="2" t="n">
        <v>1.284182954906793</v>
      </c>
      <c r="Y2291" s="2" t="n">
        <v>0</v>
      </c>
      <c r="Z2291" s="2" t="b">
        <v>0</v>
      </c>
      <c r="AA2291" s="2" t="n">
        <v>0.0726089799545091</v>
      </c>
      <c r="AB2291" s="2" t="n">
        <v>0.01376525624063252</v>
      </c>
      <c r="AC2291" s="2" t="n">
        <v>0.4674674674674675</v>
      </c>
      <c r="AD2291" s="2" t="n">
        <v>0.6316316316316316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33</v>
      </c>
      <c r="AM2291" s="2" t="inlineStr">
        <is>
          <t>跌破MA60剔除</t>
        </is>
      </c>
    </row>
    <row r="2292">
      <c r="A2292" s="2" t="inlineStr">
        <is>
          <t>601198</t>
        </is>
      </c>
      <c r="B2292" s="2" t="inlineStr">
        <is>
          <t>东兴证券</t>
        </is>
      </c>
      <c r="C2292" s="2" t="inlineStr">
        <is>
          <t>2026-04-22</t>
        </is>
      </c>
      <c r="D2292" s="2" t="n">
        <v>12.89</v>
      </c>
      <c r="E2292" s="2" t="n">
        <v>12.692</v>
      </c>
      <c r="F2292" s="2" t="n">
        <v>13.39066666666667</v>
      </c>
      <c r="G2292" s="2" t="n">
        <v>13.11516666666667</v>
      </c>
      <c r="H2292" s="2" t="n">
        <v>-0.0007086056216045744</v>
      </c>
      <c r="I2292" s="2" t="n">
        <v>-0.01258479992134509</v>
      </c>
      <c r="J2292" s="2" t="n">
        <v>0.01098039215686275</v>
      </c>
      <c r="K2292" s="2" t="n">
        <v>0.02382843526608425</v>
      </c>
      <c r="L2292" s="2" t="n">
        <v>-0.05429200293470282</v>
      </c>
      <c r="M2292" s="2" t="n">
        <v>170202517.4</v>
      </c>
      <c r="N2292" s="2" t="n">
        <v>225585875.4</v>
      </c>
      <c r="O2292" s="2" t="n">
        <v>0.7544910207618434</v>
      </c>
      <c r="P2292" s="2" t="n">
        <v>0.004066546990094301</v>
      </c>
      <c r="Q2292" s="2" t="n">
        <v>0.005497217985594955</v>
      </c>
      <c r="R2292" s="2" t="n">
        <v>13.1</v>
      </c>
      <c r="S2292" s="2" t="n">
        <v>14.65</v>
      </c>
      <c r="T2292" s="2" t="b">
        <v>0</v>
      </c>
      <c r="U2292" s="2" t="b">
        <v>0</v>
      </c>
      <c r="V2292" s="2" t="n">
        <v>-0.120136518771331</v>
      </c>
      <c r="W2292" s="2" t="n">
        <v>-0.03144654088050314</v>
      </c>
      <c r="X2292" s="2" t="n">
        <v>1.285780175368831</v>
      </c>
      <c r="Y2292" s="2" t="n">
        <v>0</v>
      </c>
      <c r="Z2292" s="2" t="b">
        <v>0</v>
      </c>
      <c r="AA2292" s="2" t="n">
        <v>0.0726089799545091</v>
      </c>
      <c r="AB2292" s="2" t="n">
        <v>0.01376525624063252</v>
      </c>
      <c r="AC2292" s="2" t="n">
        <v>0.4484484484484484</v>
      </c>
      <c r="AD2292" s="2" t="n">
        <v>0.4824824824824825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33</v>
      </c>
      <c r="AM2292" s="2" t="inlineStr">
        <is>
          <t>跌破MA60剔除</t>
        </is>
      </c>
    </row>
    <row r="2293">
      <c r="A2293" s="2" t="inlineStr">
        <is>
          <t>601588</t>
        </is>
      </c>
      <c r="B2293" s="2" t="inlineStr">
        <is>
          <t>北辰实业</t>
        </is>
      </c>
      <c r="C2293" s="2" t="inlineStr">
        <is>
          <t>2026-04-22</t>
        </is>
      </c>
      <c r="D2293" s="2" t="n">
        <v>1.79</v>
      </c>
      <c r="E2293" s="2" t="n">
        <v>1.814</v>
      </c>
      <c r="F2293" s="2" t="n">
        <v>1.829166666666667</v>
      </c>
      <c r="G2293" s="2" t="n">
        <v>1.83575</v>
      </c>
      <c r="H2293" s="2" t="n">
        <v>0.01340782122905027</v>
      </c>
      <c r="I2293" s="2" t="n">
        <v>0.01040324065549636</v>
      </c>
      <c r="J2293" s="2" t="n">
        <v>0.02285714285714291</v>
      </c>
      <c r="K2293" s="2" t="n">
        <v>0.04069767441860472</v>
      </c>
      <c r="L2293" s="2" t="n">
        <v>0.03468208092485559</v>
      </c>
      <c r="M2293" s="2" t="n">
        <v>224376054.4</v>
      </c>
      <c r="N2293" s="2" t="n">
        <v>161943681.2</v>
      </c>
      <c r="O2293" s="2" t="n">
        <v>1.38551904425895</v>
      </c>
      <c r="P2293" s="2" t="n">
        <v>0.04458285203007514</v>
      </c>
      <c r="Q2293" s="2" t="n">
        <v>0.03159377107142852</v>
      </c>
      <c r="R2293" s="2" t="n">
        <v>2.28</v>
      </c>
      <c r="S2293" s="2" t="n">
        <v>2.28</v>
      </c>
      <c r="T2293" s="2" t="b">
        <v>0</v>
      </c>
      <c r="U2293" s="2" t="b">
        <v>0</v>
      </c>
      <c r="V2293" s="2" t="n">
        <v>-0.2149122807017543</v>
      </c>
      <c r="W2293" s="2" t="n">
        <v>-0.1352657004830917</v>
      </c>
      <c r="X2293" s="2" t="n">
        <v>0.4404307302552682</v>
      </c>
      <c r="Y2293" s="2" t="n">
        <v>0</v>
      </c>
      <c r="Z2293" s="2" t="b">
        <v>0</v>
      </c>
      <c r="AA2293" s="2" t="n">
        <v>0.0726089799545091</v>
      </c>
      <c r="AB2293" s="2" t="n">
        <v>0.01376525624063252</v>
      </c>
      <c r="AC2293" s="2" t="n">
        <v>0.5355355355355356</v>
      </c>
      <c r="AD2293" s="2" t="n">
        <v>0.6996996996996997</v>
      </c>
      <c r="AE2293" s="2" t="b">
        <v>1</v>
      </c>
      <c r="AF2293" s="2" t="b">
        <v>0</v>
      </c>
      <c r="AG2293" s="2" t="b">
        <v>0</v>
      </c>
      <c r="AH2293" s="2" t="b">
        <v>1</v>
      </c>
      <c r="AI2293" s="2" t="b">
        <v>0</v>
      </c>
      <c r="AJ2293" s="2" t="b">
        <v>0</v>
      </c>
      <c r="AK2293" s="2" t="b">
        <v>0</v>
      </c>
      <c r="AL2293" s="2" t="n">
        <v>33</v>
      </c>
      <c r="AM2293" s="2" t="inlineStr">
        <is>
          <t>跌破MA60剔除</t>
        </is>
      </c>
    </row>
    <row r="2294">
      <c r="A2294" s="2" t="inlineStr">
        <is>
          <t>601969</t>
        </is>
      </c>
      <c r="B2294" s="2" t="inlineStr">
        <is>
          <t>海南矿业</t>
        </is>
      </c>
      <c r="C2294" s="2" t="inlineStr">
        <is>
          <t>2026-04-22</t>
        </is>
      </c>
      <c r="D2294" s="2" t="n">
        <v>11.2</v>
      </c>
      <c r="E2294" s="2" t="n">
        <v>11.175</v>
      </c>
      <c r="F2294" s="2" t="n">
        <v>11.702</v>
      </c>
      <c r="G2294" s="2" t="n">
        <v>11.249</v>
      </c>
      <c r="H2294" s="2" t="n">
        <v>-0.01049276132288479</v>
      </c>
      <c r="I2294" s="2" t="n">
        <v>-0.006466767606730039</v>
      </c>
      <c r="J2294" s="2" t="n">
        <v>0.02003642987249532</v>
      </c>
      <c r="K2294" s="2" t="n">
        <v>-0.004444444444444473</v>
      </c>
      <c r="L2294" s="2" t="n">
        <v>-0.02439024390243916</v>
      </c>
      <c r="M2294" s="2" t="n">
        <v>271984000</v>
      </c>
      <c r="N2294" s="2" t="n">
        <v>325957433</v>
      </c>
      <c r="O2294" s="2" t="n">
        <v>0.8344157011446338</v>
      </c>
      <c r="P2294" s="2" t="n">
        <v>0.01222305055706674</v>
      </c>
      <c r="Q2294" s="2" t="n">
        <v>0.01459660718735735</v>
      </c>
      <c r="R2294" s="2" t="n">
        <v>12.57</v>
      </c>
      <c r="S2294" s="2" t="n">
        <v>14.25</v>
      </c>
      <c r="T2294" s="2" t="b">
        <v>0</v>
      </c>
      <c r="U2294" s="2" t="b">
        <v>0</v>
      </c>
      <c r="V2294" s="2" t="n">
        <v>-0.2140350877192982</v>
      </c>
      <c r="W2294" s="2" t="n">
        <v>-0.09949832775919742</v>
      </c>
      <c r="X2294" s="2" t="n">
        <v>1.551027771955627</v>
      </c>
      <c r="Y2294" s="2" t="n">
        <v>0</v>
      </c>
      <c r="Z2294" s="2" t="b">
        <v>0</v>
      </c>
      <c r="AA2294" s="2" t="n">
        <v>0.0726089799545091</v>
      </c>
      <c r="AB2294" s="2" t="n">
        <v>0.01376525624063252</v>
      </c>
      <c r="AC2294" s="2" t="n">
        <v>0.2866199532866199</v>
      </c>
      <c r="AD2294" s="2" t="n">
        <v>0.5669002335669002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33</v>
      </c>
      <c r="AM2294" s="2" t="inlineStr">
        <is>
          <t>跌破MA60剔除</t>
        </is>
      </c>
    </row>
    <row r="2295">
      <c r="A2295" s="2" t="inlineStr">
        <is>
          <t>603027</t>
        </is>
      </c>
      <c r="B2295" s="2" t="inlineStr">
        <is>
          <t>千禾味业</t>
        </is>
      </c>
      <c r="C2295" s="2" t="inlineStr">
        <is>
          <t>2026-04-22</t>
        </is>
      </c>
      <c r="D2295" s="2" t="n">
        <v>9.460000000000001</v>
      </c>
      <c r="E2295" s="2" t="n">
        <v>9.467000000000001</v>
      </c>
      <c r="F2295" s="2" t="n">
        <v>9.790666666666665</v>
      </c>
      <c r="G2295" s="2" t="n">
        <v>9.713333333333333</v>
      </c>
      <c r="H2295" s="2" t="n">
        <v>0.01013657703798554</v>
      </c>
      <c r="I2295" s="2" t="n">
        <v>-0.01016058098977224</v>
      </c>
      <c r="J2295" s="2" t="n">
        <v>-0.003161222339304492</v>
      </c>
      <c r="K2295" s="2" t="n">
        <v>0.05111111111111111</v>
      </c>
      <c r="L2295" s="2" t="n">
        <v>-0.07163886162904798</v>
      </c>
      <c r="M2295" s="2" t="n">
        <v>117682226.6</v>
      </c>
      <c r="N2295" s="2" t="n">
        <v>133830434.75</v>
      </c>
      <c r="O2295" s="2" t="n">
        <v>0.8793382971506786</v>
      </c>
      <c r="P2295" s="2" t="n">
        <v>0.009850125986806881</v>
      </c>
      <c r="Q2295" s="2" t="n">
        <v>0.01130358206454414</v>
      </c>
      <c r="R2295" s="2" t="n">
        <v>9.960000000000001</v>
      </c>
      <c r="S2295" s="2" t="n">
        <v>11.33</v>
      </c>
      <c r="T2295" s="2" t="b">
        <v>0</v>
      </c>
      <c r="U2295" s="2" t="b">
        <v>0</v>
      </c>
      <c r="V2295" s="2" t="n">
        <v>-0.1650485436893203</v>
      </c>
      <c r="W2295" s="2" t="n">
        <v>-0.05045408678102925</v>
      </c>
      <c r="X2295" s="2" t="n">
        <v>1.672100834171744</v>
      </c>
      <c r="Y2295" s="2" t="n">
        <v>0</v>
      </c>
      <c r="Z2295" s="2" t="b">
        <v>0</v>
      </c>
      <c r="AA2295" s="2" t="n">
        <v>0.0726089799545091</v>
      </c>
      <c r="AB2295" s="2" t="n">
        <v>0.01376525624063252</v>
      </c>
      <c r="AC2295" s="2" t="n">
        <v>0.5939272605939273</v>
      </c>
      <c r="AD2295" s="2" t="n">
        <v>0.4257590924257591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33</v>
      </c>
      <c r="AM2295" s="2" t="inlineStr">
        <is>
          <t>跌破MA60剔除</t>
        </is>
      </c>
    </row>
    <row r="2296">
      <c r="A2296" s="2" t="inlineStr">
        <is>
          <t>603338</t>
        </is>
      </c>
      <c r="B2296" s="2" t="inlineStr">
        <is>
          <t>浙江鼎力</t>
        </is>
      </c>
      <c r="C2296" s="2" t="inlineStr">
        <is>
          <t>2026-04-22</t>
        </is>
      </c>
      <c r="D2296" s="2" t="n">
        <v>49.85</v>
      </c>
      <c r="E2296" s="2" t="n">
        <v>49.45050000000001</v>
      </c>
      <c r="F2296" s="2" t="n">
        <v>53.80633333333333</v>
      </c>
      <c r="G2296" s="2" t="n">
        <v>54.97766666666667</v>
      </c>
      <c r="H2296" s="2" t="n">
        <v>0.00317482857954321</v>
      </c>
      <c r="I2296" s="2" t="n">
        <v>-0.02235183317737643</v>
      </c>
      <c r="J2296" s="2" t="n">
        <v>0.00281633474150067</v>
      </c>
      <c r="K2296" s="2" t="n">
        <v>0.02361396303901442</v>
      </c>
      <c r="L2296" s="2" t="n">
        <v>-0.146404109589041</v>
      </c>
      <c r="M2296" s="2" t="n">
        <v>239145479.2</v>
      </c>
      <c r="N2296" s="2" t="n">
        <v>188259747.75</v>
      </c>
      <c r="O2296" s="2" t="n">
        <v>1.270295334282365</v>
      </c>
      <c r="P2296" s="2" t="n">
        <v>0.009326258479301299</v>
      </c>
      <c r="Q2296" s="2" t="n">
        <v>0.00748174270519651</v>
      </c>
      <c r="R2296" s="2" t="n">
        <v>52.16</v>
      </c>
      <c r="S2296" s="2" t="n">
        <v>62.49</v>
      </c>
      <c r="T2296" s="2" t="b">
        <v>0</v>
      </c>
      <c r="U2296" s="2" t="b">
        <v>0</v>
      </c>
      <c r="V2296" s="2" t="n">
        <v>-0.2022723635781725</v>
      </c>
      <c r="W2296" s="2" t="n">
        <v>-0.0361981799797777</v>
      </c>
      <c r="X2296" s="2" t="n">
        <v>0.6174326668487591</v>
      </c>
      <c r="Y2296" s="2" t="n">
        <v>0</v>
      </c>
      <c r="Z2296" s="2" t="b">
        <v>0</v>
      </c>
      <c r="AA2296" s="2" t="n">
        <v>0.0726089799545091</v>
      </c>
      <c r="AB2296" s="2" t="n">
        <v>0.01376525624063252</v>
      </c>
      <c r="AC2296" s="2" t="n">
        <v>0.4464464464464464</v>
      </c>
      <c r="AD2296" s="2" t="n">
        <v>0.1928595261928595</v>
      </c>
      <c r="AE2296" s="2" t="b">
        <v>1</v>
      </c>
      <c r="AF2296" s="2" t="b">
        <v>0</v>
      </c>
      <c r="AG2296" s="2" t="b">
        <v>0</v>
      </c>
      <c r="AH2296" s="2" t="b">
        <v>1</v>
      </c>
      <c r="AI2296" s="2" t="b">
        <v>0</v>
      </c>
      <c r="AJ2296" s="2" t="b">
        <v>1</v>
      </c>
      <c r="AK2296" s="2" t="b">
        <v>0</v>
      </c>
      <c r="AL2296" s="2" t="n">
        <v>33</v>
      </c>
      <c r="AM2296" s="2" t="inlineStr">
        <is>
          <t>跌破MA60剔除</t>
        </is>
      </c>
    </row>
    <row r="2297">
      <c r="A2297" s="2" t="inlineStr">
        <is>
          <t>603444</t>
        </is>
      </c>
      <c r="B2297" s="2" t="inlineStr">
        <is>
          <t>吉比特</t>
        </is>
      </c>
      <c r="C2297" s="2" t="inlineStr">
        <is>
          <t>2026-04-22</t>
        </is>
      </c>
      <c r="D2297" s="2" t="n">
        <v>379.49</v>
      </c>
      <c r="E2297" s="2" t="n">
        <v>364.4175</v>
      </c>
      <c r="F2297" s="2" t="n">
        <v>394.2668333333334</v>
      </c>
      <c r="G2297" s="2" t="n">
        <v>416.9814166666666</v>
      </c>
      <c r="H2297" s="2" t="n">
        <v>0.01074769271306431</v>
      </c>
      <c r="I2297" s="2" t="n">
        <v>-0.03600473521315584</v>
      </c>
      <c r="J2297" s="2" t="n">
        <v>0.03907233995947634</v>
      </c>
      <c r="K2297" s="2" t="n">
        <v>0.06035373997597038</v>
      </c>
      <c r="L2297" s="2" t="n">
        <v>-0.1876832844574781</v>
      </c>
      <c r="M2297" s="2" t="n">
        <v>1016693717.4</v>
      </c>
      <c r="N2297" s="2" t="n">
        <v>739953117.3</v>
      </c>
      <c r="O2297" s="2" t="n">
        <v>1.373997478529171</v>
      </c>
      <c r="P2297" s="2" t="n">
        <v>0.03668642709944139</v>
      </c>
      <c r="Q2297" s="2" t="n">
        <v>0.02748483188784132</v>
      </c>
      <c r="R2297" s="2" t="n">
        <v>386.21</v>
      </c>
      <c r="S2297" s="2" t="n">
        <v>481.11</v>
      </c>
      <c r="T2297" s="2" t="b">
        <v>0</v>
      </c>
      <c r="U2297" s="2" t="b">
        <v>0</v>
      </c>
      <c r="V2297" s="2" t="n">
        <v>-0.2112198873438507</v>
      </c>
      <c r="W2297" s="2" t="n">
        <v>-0.05073329712112984</v>
      </c>
      <c r="X2297" s="2" t="n">
        <v>0.9190296084910254</v>
      </c>
      <c r="Y2297" s="2" t="n">
        <v>0</v>
      </c>
      <c r="Z2297" s="2" t="b">
        <v>0</v>
      </c>
      <c r="AA2297" s="2" t="n">
        <v>0.0726089799545091</v>
      </c>
      <c r="AB2297" s="2" t="n">
        <v>0.01376525624063252</v>
      </c>
      <c r="AC2297" s="2" t="n">
        <v>0.62328995662329</v>
      </c>
      <c r="AD2297" s="2" t="n">
        <v>0.1027694361027694</v>
      </c>
      <c r="AE2297" s="2" t="b">
        <v>1</v>
      </c>
      <c r="AF2297" s="2" t="b">
        <v>0</v>
      </c>
      <c r="AG2297" s="2" t="b">
        <v>0</v>
      </c>
      <c r="AH2297" s="2" t="b">
        <v>1</v>
      </c>
      <c r="AI2297" s="2" t="b">
        <v>0</v>
      </c>
      <c r="AJ2297" s="2" t="b">
        <v>1</v>
      </c>
      <c r="AK2297" s="2" t="b">
        <v>0</v>
      </c>
      <c r="AL2297" s="2" t="n">
        <v>33</v>
      </c>
      <c r="AM2297" s="2" t="inlineStr">
        <is>
          <t>跌破MA60剔除</t>
        </is>
      </c>
    </row>
    <row r="2298">
      <c r="A2298" s="2" t="inlineStr">
        <is>
          <t>603969</t>
        </is>
      </c>
      <c r="B2298" s="2" t="inlineStr">
        <is>
          <t>银龙股份</t>
        </is>
      </c>
      <c r="C2298" s="2" t="inlineStr">
        <is>
          <t>2026-04-22</t>
        </is>
      </c>
      <c r="D2298" s="2" t="n">
        <v>9.27</v>
      </c>
      <c r="E2298" s="2" t="n">
        <v>9.230499999999999</v>
      </c>
      <c r="F2298" s="2" t="n">
        <v>9.806166666666666</v>
      </c>
      <c r="G2298" s="2" t="n">
        <v>9.809583333333332</v>
      </c>
      <c r="H2298" s="2" t="n">
        <v>0.007586508023141647</v>
      </c>
      <c r="I2298" s="2" t="n">
        <v>-0.02006928483394976</v>
      </c>
      <c r="J2298" s="2" t="n">
        <v>0.01533406352683442</v>
      </c>
      <c r="K2298" s="2" t="n">
        <v>0.009803921568627416</v>
      </c>
      <c r="L2298" s="2" t="n">
        <v>-0.1479779411764707</v>
      </c>
      <c r="M2298" s="2" t="n">
        <v>139258621</v>
      </c>
      <c r="N2298" s="2" t="n">
        <v>109062775.6</v>
      </c>
      <c r="O2298" s="2" t="n">
        <v>1.276866650732847</v>
      </c>
      <c r="P2298" s="2" t="n">
        <v>0.01745185636928948</v>
      </c>
      <c r="Q2298" s="2" t="n">
        <v>0.01397344403065904</v>
      </c>
      <c r="R2298" s="2" t="n">
        <v>9.789999999999999</v>
      </c>
      <c r="S2298" s="2" t="n">
        <v>11.18</v>
      </c>
      <c r="T2298" s="2" t="b">
        <v>0</v>
      </c>
      <c r="U2298" s="2" t="b">
        <v>0</v>
      </c>
      <c r="V2298" s="2" t="n">
        <v>-0.170840787119857</v>
      </c>
      <c r="W2298" s="2" t="n">
        <v>-0.0827147401908801</v>
      </c>
      <c r="X2298" s="2" t="n">
        <v>0.6263580690257129</v>
      </c>
      <c r="Y2298" s="2" t="n">
        <v>0</v>
      </c>
      <c r="Z2298" s="2" t="b">
        <v>0</v>
      </c>
      <c r="AA2298" s="2" t="n">
        <v>0.0726089799545091</v>
      </c>
      <c r="AB2298" s="2" t="n">
        <v>0.01376525624063252</v>
      </c>
      <c r="AC2298" s="2" t="n">
        <v>0.365699032365699</v>
      </c>
      <c r="AD2298" s="2" t="n">
        <v>0.1865198531865198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1</v>
      </c>
      <c r="AK2298" s="2" t="b">
        <v>0</v>
      </c>
      <c r="AL2298" s="2" t="n">
        <v>33</v>
      </c>
      <c r="AM2298" s="2" t="inlineStr">
        <is>
          <t>跌破MA60剔除</t>
        </is>
      </c>
    </row>
    <row r="2299">
      <c r="A2299" s="2" t="inlineStr">
        <is>
          <t>605116</t>
        </is>
      </c>
      <c r="B2299" s="2" t="inlineStr">
        <is>
          <t>奥锐特</t>
        </is>
      </c>
      <c r="C2299" s="2" t="inlineStr">
        <is>
          <t>2026-04-22</t>
        </is>
      </c>
      <c r="D2299" s="2" t="n">
        <v>26.28</v>
      </c>
      <c r="E2299" s="2" t="n">
        <v>27.16</v>
      </c>
      <c r="F2299" s="2" t="n">
        <v>26.84266666666667</v>
      </c>
      <c r="G2299" s="2" t="n">
        <v>25.29291666666667</v>
      </c>
      <c r="H2299" s="2" t="n">
        <v>0.01498561231735152</v>
      </c>
      <c r="I2299" s="2" t="n">
        <v>-0.01879481665153748</v>
      </c>
      <c r="J2299" s="2" t="n">
        <v>-0.06310160427807487</v>
      </c>
      <c r="K2299" s="2" t="n">
        <v>0.06916192026037438</v>
      </c>
      <c r="L2299" s="2" t="n">
        <v>-0.1738447029236089</v>
      </c>
      <c r="M2299" s="2" t="n">
        <v>210036930.6</v>
      </c>
      <c r="N2299" s="2" t="n">
        <v>278663833.75</v>
      </c>
      <c r="O2299" s="2" t="n">
        <v>0.7537287052055422</v>
      </c>
      <c r="P2299" s="2" t="n">
        <v>0.0189221734346622</v>
      </c>
      <c r="Q2299" s="2" t="n">
        <v>0.02452807456351087</v>
      </c>
      <c r="R2299" s="2" t="n">
        <v>31.57</v>
      </c>
      <c r="S2299" s="2" t="n">
        <v>32.84</v>
      </c>
      <c r="T2299" s="2" t="b">
        <v>0</v>
      </c>
      <c r="U2299" s="2" t="b">
        <v>0</v>
      </c>
      <c r="V2299" s="2" t="n">
        <v>-0.1997563946406822</v>
      </c>
      <c r="W2299" s="2" t="n">
        <v>-0.1550539744847891</v>
      </c>
      <c r="X2299" s="2" t="n">
        <v>0.8722716531076361</v>
      </c>
      <c r="Y2299" s="2" t="n">
        <v>0</v>
      </c>
      <c r="Z2299" s="2" t="b">
        <v>0</v>
      </c>
      <c r="AA2299" s="2" t="n">
        <v>0.0726089799545091</v>
      </c>
      <c r="AB2299" s="2" t="n">
        <v>0.01376525624063252</v>
      </c>
      <c r="AC2299" s="2" t="n">
        <v>0.6556556556556556</v>
      </c>
      <c r="AD2299" s="2" t="n">
        <v>0.1271271271271271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33</v>
      </c>
      <c r="AM2299" s="2" t="inlineStr">
        <is>
          <t>跌破MA60剔除</t>
        </is>
      </c>
    </row>
    <row r="2300">
      <c r="A2300" s="2" t="inlineStr">
        <is>
          <t>000099</t>
        </is>
      </c>
      <c r="B2300" s="2" t="inlineStr">
        <is>
          <t>中信海直</t>
        </is>
      </c>
      <c r="C2300" s="2" t="inlineStr">
        <is>
          <t>2026-04-22</t>
        </is>
      </c>
      <c r="D2300" s="2" t="n">
        <v>18</v>
      </c>
      <c r="E2300" s="2" t="n">
        <v>17.3375</v>
      </c>
      <c r="F2300" s="2" t="n">
        <v>19.1835</v>
      </c>
      <c r="G2300" s="2" t="n">
        <v>19.97783333333333</v>
      </c>
      <c r="H2300" s="2" t="n">
        <v>-0.004278658396508206</v>
      </c>
      <c r="I2300" s="2" t="n">
        <v>-0.0320651899692217</v>
      </c>
      <c r="J2300" s="2" t="n">
        <v>0.04712041884816753</v>
      </c>
      <c r="K2300" s="2" t="n">
        <v>0.04046242774566466</v>
      </c>
      <c r="L2300" s="2" t="n">
        <v>-0.1561181434599156</v>
      </c>
      <c r="M2300" s="2" t="n">
        <v>222330150.4</v>
      </c>
      <c r="N2300" s="2" t="n">
        <v>166373223.65</v>
      </c>
      <c r="O2300" s="2" t="n">
        <v>1.336333729204627</v>
      </c>
      <c r="P2300" s="2" t="n">
        <v>0.01578250955540452</v>
      </c>
      <c r="Q2300" s="2" t="n">
        <v>0.01221516857641037</v>
      </c>
      <c r="R2300" s="2" t="n">
        <v>18.49</v>
      </c>
      <c r="S2300" s="2" t="n">
        <v>21.62</v>
      </c>
      <c r="T2300" s="2" t="b">
        <v>0</v>
      </c>
      <c r="U2300" s="2" t="b">
        <v>0</v>
      </c>
      <c r="V2300" s="2" t="n">
        <v>-0.1674375578168363</v>
      </c>
      <c r="W2300" s="2" t="n">
        <v>-0.06681896059394643</v>
      </c>
      <c r="X2300" s="2" t="n">
        <v>1.767147662721533</v>
      </c>
      <c r="Y2300" s="2" t="n">
        <v>0</v>
      </c>
      <c r="Z2300" s="2" t="b">
        <v>0</v>
      </c>
      <c r="AA2300" s="2" t="n">
        <v>0.0726089799545091</v>
      </c>
      <c r="AB2300" s="2" t="n">
        <v>0.01376525624063252</v>
      </c>
      <c r="AC2300" s="2" t="n">
        <v>0.5342008675342008</v>
      </c>
      <c r="AD2300" s="2" t="n">
        <v>0.1678345011678345</v>
      </c>
      <c r="AE2300" s="2" t="b">
        <v>1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1</v>
      </c>
      <c r="AK2300" s="2" t="b">
        <v>0</v>
      </c>
      <c r="AL2300" s="2" t="n">
        <v>32</v>
      </c>
      <c r="AM2300" s="2" t="inlineStr">
        <is>
          <t>跌破MA60剔除</t>
        </is>
      </c>
    </row>
    <row r="2301">
      <c r="A2301" s="2" t="inlineStr">
        <is>
          <t>000100</t>
        </is>
      </c>
      <c r="B2301" s="2" t="inlineStr">
        <is>
          <t>TCL科技</t>
        </is>
      </c>
      <c r="C2301" s="2" t="inlineStr">
        <is>
          <t>2026-04-22</t>
        </is>
      </c>
      <c r="D2301" s="2" t="n">
        <v>4.27</v>
      </c>
      <c r="E2301" s="2" t="n">
        <v>4.223999999999999</v>
      </c>
      <c r="F2301" s="2" t="n">
        <v>4.547166666666667</v>
      </c>
      <c r="G2301" s="2" t="n">
        <v>4.447249999999999</v>
      </c>
      <c r="H2301" s="2" t="n">
        <v>-0.003656091520226723</v>
      </c>
      <c r="I2301" s="2" t="n">
        <v>-0.01718299711815574</v>
      </c>
      <c r="J2301" s="2" t="n">
        <v>0.009456264775413503</v>
      </c>
      <c r="K2301" s="2" t="n">
        <v>-0.00233644859813098</v>
      </c>
      <c r="L2301" s="2" t="n">
        <v>-0.1250000000000001</v>
      </c>
      <c r="M2301" s="2" t="n">
        <v>1418123194</v>
      </c>
      <c r="N2301" s="2" t="n">
        <v>1307464753.4</v>
      </c>
      <c r="O2301" s="2" t="n">
        <v>1.08463588812795</v>
      </c>
      <c r="P2301" s="2" t="n">
        <v>0.0171086878642113</v>
      </c>
      <c r="Q2301" s="2" t="n">
        <v>0.01586609557695176</v>
      </c>
      <c r="R2301" s="2" t="n">
        <v>4.35</v>
      </c>
      <c r="S2301" s="2" t="n">
        <v>5.05</v>
      </c>
      <c r="T2301" s="2" t="b">
        <v>0</v>
      </c>
      <c r="U2301" s="2" t="b">
        <v>0</v>
      </c>
      <c r="V2301" s="2" t="n">
        <v>-0.1544554455445545</v>
      </c>
      <c r="W2301" s="2" t="n">
        <v>-0.05140186915887868</v>
      </c>
      <c r="X2301" s="2" t="n">
        <v>0.8002409355137253</v>
      </c>
      <c r="Y2301" s="2" t="n">
        <v>0</v>
      </c>
      <c r="Z2301" s="2" t="b">
        <v>0</v>
      </c>
      <c r="AA2301" s="2" t="n">
        <v>0.0726089799545091</v>
      </c>
      <c r="AB2301" s="2" t="n">
        <v>0.01376525624063252</v>
      </c>
      <c r="AC2301" s="2" t="n">
        <v>0.2966299632966299</v>
      </c>
      <c r="AD2301" s="2" t="n">
        <v>0.2549215882549216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32</v>
      </c>
      <c r="AM2301" s="2" t="inlineStr">
        <is>
          <t>跌破MA60剔除</t>
        </is>
      </c>
    </row>
    <row r="2302">
      <c r="A2302" s="2" t="inlineStr">
        <is>
          <t>000158</t>
        </is>
      </c>
      <c r="B2302" s="2" t="inlineStr">
        <is>
          <t>常山北明</t>
        </is>
      </c>
      <c r="C2302" s="2" t="inlineStr">
        <is>
          <t>2026-04-22</t>
        </is>
      </c>
      <c r="D2302" s="2" t="n">
        <v>18.06</v>
      </c>
      <c r="E2302" s="2" t="n">
        <v>17.4845</v>
      </c>
      <c r="F2302" s="2" t="n">
        <v>19.29133333333333</v>
      </c>
      <c r="G2302" s="2" t="n">
        <v>20.56291666666667</v>
      </c>
      <c r="H2302" s="2" t="n">
        <v>-0.01038600860312422</v>
      </c>
      <c r="I2302" s="2" t="n">
        <v>-0.03026139410187656</v>
      </c>
      <c r="J2302" s="2" t="n">
        <v>0.01517706576728495</v>
      </c>
      <c r="K2302" s="2" t="n">
        <v>0.04272517321016167</v>
      </c>
      <c r="L2302" s="2" t="n">
        <v>-0.146905999055267</v>
      </c>
      <c r="M2302" s="2" t="n">
        <v>598665977</v>
      </c>
      <c r="N2302" s="2" t="n">
        <v>430850405.2</v>
      </c>
      <c r="O2302" s="2" t="n">
        <v>1.389498465765862</v>
      </c>
      <c r="P2302" s="2" t="n">
        <v>0.02113023274376286</v>
      </c>
      <c r="Q2302" s="2" t="n">
        <v>0.01542469641364085</v>
      </c>
      <c r="R2302" s="2" t="n">
        <v>18.32</v>
      </c>
      <c r="S2302" s="2" t="n">
        <v>21.96</v>
      </c>
      <c r="T2302" s="2" t="b">
        <v>0</v>
      </c>
      <c r="U2302" s="2" t="b">
        <v>0</v>
      </c>
      <c r="V2302" s="2" t="n">
        <v>-0.1775956284153006</v>
      </c>
      <c r="W2302" s="2" t="n">
        <v>-0.04246885617214047</v>
      </c>
      <c r="X2302" s="2" t="n">
        <v>1.719637153062216</v>
      </c>
      <c r="Y2302" s="2" t="n">
        <v>0</v>
      </c>
      <c r="Z2302" s="2" t="b">
        <v>0</v>
      </c>
      <c r="AA2302" s="2" t="n">
        <v>0.0726089799545091</v>
      </c>
      <c r="AB2302" s="2" t="n">
        <v>0.01376525624063252</v>
      </c>
      <c r="AC2302" s="2" t="n">
        <v>0.5445445445445446</v>
      </c>
      <c r="AD2302" s="2" t="n">
        <v>0.1908575241908575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1</v>
      </c>
      <c r="AK2302" s="2" t="b">
        <v>0</v>
      </c>
      <c r="AL2302" s="2" t="n">
        <v>32</v>
      </c>
      <c r="AM2302" s="2" t="inlineStr">
        <is>
          <t>跌破MA60剔除</t>
        </is>
      </c>
    </row>
    <row r="2303">
      <c r="A2303" s="2" t="inlineStr">
        <is>
          <t>000545</t>
        </is>
      </c>
      <c r="B2303" s="2" t="inlineStr">
        <is>
          <t>金浦钛业</t>
        </is>
      </c>
      <c r="C2303" s="2" t="inlineStr">
        <is>
          <t>2026-04-22</t>
        </is>
      </c>
      <c r="D2303" s="2" t="n">
        <v>3.01</v>
      </c>
      <c r="E2303" s="2" t="n">
        <v>3.122</v>
      </c>
      <c r="F2303" s="2" t="n">
        <v>3.233166666666667</v>
      </c>
      <c r="G2303" s="2" t="n">
        <v>3.108</v>
      </c>
      <c r="H2303" s="2" t="n">
        <v>-0.03133726341917453</v>
      </c>
      <c r="I2303" s="2" t="n">
        <v>-0.002775921451704022</v>
      </c>
      <c r="J2303" s="2" t="n">
        <v>-0.03833865814696491</v>
      </c>
      <c r="K2303" s="2" t="n">
        <v>-0.1094674556213018</v>
      </c>
      <c r="L2303" s="2" t="n">
        <v>0.07499999999999996</v>
      </c>
      <c r="M2303" s="2" t="n">
        <v>132058833.6</v>
      </c>
      <c r="N2303" s="2" t="n">
        <v>182539802.75</v>
      </c>
      <c r="O2303" s="2" t="n">
        <v>0.723452264166534</v>
      </c>
      <c r="P2303" s="2" t="n">
        <v>0.04420234173893842</v>
      </c>
      <c r="Q2303" s="2" t="n">
        <v>0.05850348840389676</v>
      </c>
      <c r="R2303" s="2" t="n">
        <v>3.54</v>
      </c>
      <c r="S2303" s="2" t="n">
        <v>4.33</v>
      </c>
      <c r="T2303" s="2" t="b">
        <v>0</v>
      </c>
      <c r="U2303" s="2" t="b">
        <v>0</v>
      </c>
      <c r="V2303" s="2" t="n">
        <v>-0.3048498845265589</v>
      </c>
      <c r="W2303" s="2" t="n">
        <v>-0.1671469740634006</v>
      </c>
      <c r="X2303" s="2" t="n">
        <v>1.002330532696345</v>
      </c>
      <c r="Y2303" s="2" t="n">
        <v>0</v>
      </c>
      <c r="Z2303" s="2" t="b">
        <v>0</v>
      </c>
      <c r="AA2303" s="2" t="n">
        <v>0.0726089799545091</v>
      </c>
      <c r="AB2303" s="2" t="n">
        <v>0.01376525624063252</v>
      </c>
      <c r="AC2303" s="2" t="n">
        <v>0.0303636970303637</v>
      </c>
      <c r="AD2303" s="2" t="n">
        <v>0.7604270937604271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32</v>
      </c>
      <c r="AM2303" s="2" t="inlineStr">
        <is>
          <t>跌破MA60剔除</t>
        </is>
      </c>
    </row>
    <row r="2304">
      <c r="A2304" s="2" t="inlineStr">
        <is>
          <t>000728</t>
        </is>
      </c>
      <c r="B2304" s="2" t="inlineStr">
        <is>
          <t>国元证券</t>
        </is>
      </c>
      <c r="C2304" s="2" t="inlineStr">
        <is>
          <t>2026-04-22</t>
        </is>
      </c>
      <c r="D2304" s="2" t="n">
        <v>7.4</v>
      </c>
      <c r="E2304" s="2" t="n">
        <v>7.669</v>
      </c>
      <c r="F2304" s="2" t="n">
        <v>7.988</v>
      </c>
      <c r="G2304" s="2" t="n">
        <v>8.22475</v>
      </c>
      <c r="H2304" s="2" t="n">
        <v>0.0003260940455225292</v>
      </c>
      <c r="I2304" s="2" t="n">
        <v>-0.01756687506405652</v>
      </c>
      <c r="J2304" s="2" t="n">
        <v>-0.04761904761904756</v>
      </c>
      <c r="K2304" s="2" t="n">
        <v>-0.01069518716577544</v>
      </c>
      <c r="L2304" s="2" t="n">
        <v>-0.1232227488151658</v>
      </c>
      <c r="M2304" s="2" t="n">
        <v>251252463.8</v>
      </c>
      <c r="N2304" s="2" t="n">
        <v>196914269.1</v>
      </c>
      <c r="O2304" s="2" t="n">
        <v>1.275948487371452</v>
      </c>
      <c r="P2304" s="2" t="n">
        <v>0.007633240607570539</v>
      </c>
      <c r="Q2304" s="2" t="n">
        <v>0.00590450050245231</v>
      </c>
      <c r="R2304" s="2" t="n">
        <v>7.91</v>
      </c>
      <c r="S2304" s="2" t="n">
        <v>8.609999999999999</v>
      </c>
      <c r="T2304" s="2" t="b">
        <v>0</v>
      </c>
      <c r="U2304" s="2" t="b">
        <v>0</v>
      </c>
      <c r="V2304" s="2" t="n">
        <v>-0.140534262485482</v>
      </c>
      <c r="W2304" s="2" t="n">
        <v>-0.05972045743329091</v>
      </c>
      <c r="X2304" s="2" t="n">
        <v>1.507122355215729</v>
      </c>
      <c r="Y2304" s="2" t="n">
        <v>0</v>
      </c>
      <c r="Z2304" s="2" t="b">
        <v>0</v>
      </c>
      <c r="AA2304" s="2" t="n">
        <v>0.0726089799545091</v>
      </c>
      <c r="AB2304" s="2" t="n">
        <v>0.01376525624063252</v>
      </c>
      <c r="AC2304" s="2" t="n">
        <v>0.2539205872539206</v>
      </c>
      <c r="AD2304" s="2" t="n">
        <v>0.2602602602602603</v>
      </c>
      <c r="AE2304" s="2" t="b">
        <v>1</v>
      </c>
      <c r="AF2304" s="2" t="b">
        <v>0</v>
      </c>
      <c r="AG2304" s="2" t="b">
        <v>0</v>
      </c>
      <c r="AH2304" s="2" t="b">
        <v>1</v>
      </c>
      <c r="AI2304" s="2" t="b">
        <v>0</v>
      </c>
      <c r="AJ2304" s="2" t="b">
        <v>0</v>
      </c>
      <c r="AK2304" s="2" t="b">
        <v>0</v>
      </c>
      <c r="AL2304" s="2" t="n">
        <v>32</v>
      </c>
      <c r="AM2304" s="2" t="inlineStr">
        <is>
          <t>跌破MA60剔除</t>
        </is>
      </c>
    </row>
    <row r="2305">
      <c r="A2305" s="2" t="inlineStr">
        <is>
          <t>000735</t>
        </is>
      </c>
      <c r="B2305" s="2" t="inlineStr">
        <is>
          <t>罗 牛 山</t>
        </is>
      </c>
      <c r="C2305" s="2" t="inlineStr">
        <is>
          <t>2026-04-22</t>
        </is>
      </c>
      <c r="D2305" s="2" t="n">
        <v>6.9</v>
      </c>
      <c r="E2305" s="2" t="n">
        <v>6.75</v>
      </c>
      <c r="F2305" s="2" t="n">
        <v>7.3495</v>
      </c>
      <c r="G2305" s="2" t="n">
        <v>8.024583333333334</v>
      </c>
      <c r="H2305" s="2" t="n">
        <v>-0.001553139560683481</v>
      </c>
      <c r="I2305" s="2" t="n">
        <v>-0.03215398797243318</v>
      </c>
      <c r="J2305" s="2" t="n">
        <v>0.02831594634873325</v>
      </c>
      <c r="K2305" s="2" t="n">
        <v>0.02071005917159763</v>
      </c>
      <c r="L2305" s="2" t="n">
        <v>-0.148148148148148</v>
      </c>
      <c r="M2305" s="2" t="n">
        <v>181331295.6</v>
      </c>
      <c r="N2305" s="2" t="n">
        <v>148128526.25</v>
      </c>
      <c r="O2305" s="2" t="n">
        <v>1.224148381075249</v>
      </c>
      <c r="P2305" s="2" t="n">
        <v>0.02245949028318216</v>
      </c>
      <c r="Q2305" s="2" t="n">
        <v>0.01888547644681376</v>
      </c>
      <c r="R2305" s="2" t="n">
        <v>7.27</v>
      </c>
      <c r="S2305" s="2" t="n">
        <v>8.470000000000001</v>
      </c>
      <c r="T2305" s="2" t="b">
        <v>0</v>
      </c>
      <c r="U2305" s="2" t="b">
        <v>0</v>
      </c>
      <c r="V2305" s="2" t="n">
        <v>-0.1853600944510035</v>
      </c>
      <c r="W2305" s="2" t="n">
        <v>-0.06332842415316642</v>
      </c>
      <c r="X2305" s="2" t="n">
        <v>1.934730658954402</v>
      </c>
      <c r="Y2305" s="2" t="n">
        <v>0</v>
      </c>
      <c r="Z2305" s="2" t="b">
        <v>0</v>
      </c>
      <c r="AA2305" s="2" t="n">
        <v>0.0726089799545091</v>
      </c>
      <c r="AB2305" s="2" t="n">
        <v>0.01376525624063252</v>
      </c>
      <c r="AC2305" s="2" t="n">
        <v>0.4317650984317651</v>
      </c>
      <c r="AD2305" s="2" t="n">
        <v>0.1855188521855189</v>
      </c>
      <c r="AE2305" s="2" t="b">
        <v>1</v>
      </c>
      <c r="AF2305" s="2" t="b">
        <v>0</v>
      </c>
      <c r="AG2305" s="2" t="b">
        <v>0</v>
      </c>
      <c r="AH2305" s="2" t="b">
        <v>1</v>
      </c>
      <c r="AI2305" s="2" t="b">
        <v>0</v>
      </c>
      <c r="AJ2305" s="2" t="b">
        <v>1</v>
      </c>
      <c r="AK2305" s="2" t="b">
        <v>0</v>
      </c>
      <c r="AL2305" s="2" t="n">
        <v>32</v>
      </c>
      <c r="AM2305" s="2" t="inlineStr">
        <is>
          <t>跌破MA60剔除</t>
        </is>
      </c>
    </row>
    <row r="2306">
      <c r="A2306" s="2" t="inlineStr">
        <is>
          <t>000777</t>
        </is>
      </c>
      <c r="B2306" s="2" t="inlineStr">
        <is>
          <t>中核科技</t>
        </is>
      </c>
      <c r="C2306" s="2" t="inlineStr">
        <is>
          <t>2026-04-22</t>
        </is>
      </c>
      <c r="D2306" s="2" t="n">
        <v>22.34</v>
      </c>
      <c r="E2306" s="2" t="n">
        <v>22.4855</v>
      </c>
      <c r="F2306" s="2" t="n">
        <v>24.36816666666667</v>
      </c>
      <c r="G2306" s="2" t="n">
        <v>23.75233333333334</v>
      </c>
      <c r="H2306" s="2" t="n">
        <v>-0.006165745856353655</v>
      </c>
      <c r="I2306" s="2" t="n">
        <v>-0.03535706745487155</v>
      </c>
      <c r="J2306" s="2" t="n">
        <v>-0.01150442477876112</v>
      </c>
      <c r="K2306" s="2" t="n">
        <v>-0.0149911816578483</v>
      </c>
      <c r="L2306" s="2" t="n">
        <v>-0.1920433996383363</v>
      </c>
      <c r="M2306" s="2" t="n">
        <v>226655208.4</v>
      </c>
      <c r="N2306" s="2" t="n">
        <v>180435336.4</v>
      </c>
      <c r="O2306" s="2" t="n">
        <v>1.25615754054703</v>
      </c>
      <c r="P2306" s="2" t="n">
        <v>0.02607448328526203</v>
      </c>
      <c r="Q2306" s="2" t="n">
        <v>0.02089303714420141</v>
      </c>
      <c r="R2306" s="2" t="n">
        <v>23.37</v>
      </c>
      <c r="S2306" s="2" t="n">
        <v>27.96</v>
      </c>
      <c r="T2306" s="2" t="b">
        <v>0</v>
      </c>
      <c r="U2306" s="2" t="b">
        <v>0</v>
      </c>
      <c r="V2306" s="2" t="n">
        <v>-0.2010014306151645</v>
      </c>
      <c r="W2306" s="2" t="n">
        <v>-0.0749566724436741</v>
      </c>
      <c r="X2306" s="2" t="n">
        <v>1.047703737556746</v>
      </c>
      <c r="Y2306" s="2" t="n">
        <v>0</v>
      </c>
      <c r="Z2306" s="2" t="b">
        <v>0</v>
      </c>
      <c r="AA2306" s="2" t="n">
        <v>0.0726089799545091</v>
      </c>
      <c r="AB2306" s="2" t="n">
        <v>0.01376525624063252</v>
      </c>
      <c r="AC2306" s="2" t="n">
        <v>0.2359025692359026</v>
      </c>
      <c r="AD2306" s="2" t="n">
        <v>0.09476142809476143</v>
      </c>
      <c r="AE2306" s="2" t="b">
        <v>1</v>
      </c>
      <c r="AF2306" s="2" t="b">
        <v>0</v>
      </c>
      <c r="AG2306" s="2" t="b">
        <v>0</v>
      </c>
      <c r="AH2306" s="2" t="b">
        <v>1</v>
      </c>
      <c r="AI2306" s="2" t="b">
        <v>0</v>
      </c>
      <c r="AJ2306" s="2" t="b">
        <v>0</v>
      </c>
      <c r="AK2306" s="2" t="b">
        <v>0</v>
      </c>
      <c r="AL2306" s="2" t="n">
        <v>32</v>
      </c>
      <c r="AM2306" s="2" t="inlineStr">
        <is>
          <t>跌破MA60剔除</t>
        </is>
      </c>
    </row>
    <row r="2307">
      <c r="A2307" s="2" t="inlineStr">
        <is>
          <t>000887</t>
        </is>
      </c>
      <c r="B2307" s="2" t="inlineStr">
        <is>
          <t>中鼎股份</t>
        </is>
      </c>
      <c r="C2307" s="2" t="inlineStr">
        <is>
          <t>2026-04-22</t>
        </is>
      </c>
      <c r="D2307" s="2" t="n">
        <v>18.56</v>
      </c>
      <c r="E2307" s="2" t="n">
        <v>18.216</v>
      </c>
      <c r="F2307" s="2" t="n">
        <v>19.74083333333333</v>
      </c>
      <c r="G2307" s="2" t="n">
        <v>20.76641666666667</v>
      </c>
      <c r="H2307" s="2" t="n">
        <v>0.007327121409019366</v>
      </c>
      <c r="I2307" s="2" t="n">
        <v>-0.03559767784590062</v>
      </c>
      <c r="J2307" s="2" t="n">
        <v>0.01476216511755046</v>
      </c>
      <c r="K2307" s="2" t="n">
        <v>0.06178489702517154</v>
      </c>
      <c r="L2307" s="2" t="n">
        <v>-0.2068376068376069</v>
      </c>
      <c r="M2307" s="2" t="n">
        <v>323953861.6</v>
      </c>
      <c r="N2307" s="2" t="n">
        <v>284259977.2</v>
      </c>
      <c r="O2307" s="2" t="n">
        <v>1.139639370941313</v>
      </c>
      <c r="P2307" s="2" t="n">
        <v>0.01316799485217944</v>
      </c>
      <c r="Q2307" s="2" t="n">
        <v>0.01175863006668813</v>
      </c>
      <c r="R2307" s="2" t="n">
        <v>18.91</v>
      </c>
      <c r="S2307" s="2" t="n">
        <v>24.08</v>
      </c>
      <c r="T2307" s="2" t="b">
        <v>0</v>
      </c>
      <c r="U2307" s="2" t="b">
        <v>0</v>
      </c>
      <c r="V2307" s="2" t="n">
        <v>-0.229235880398671</v>
      </c>
      <c r="W2307" s="2" t="n">
        <v>-0.05038335158817098</v>
      </c>
      <c r="X2307" s="2" t="n">
        <v>1.047873760227556</v>
      </c>
      <c r="Y2307" s="2" t="n">
        <v>0</v>
      </c>
      <c r="Z2307" s="2" t="b">
        <v>0</v>
      </c>
      <c r="AA2307" s="2" t="n">
        <v>0.0726089799545091</v>
      </c>
      <c r="AB2307" s="2" t="n">
        <v>0.01376525624063252</v>
      </c>
      <c r="AC2307" s="2" t="n">
        <v>0.6299632966299633</v>
      </c>
      <c r="AD2307" s="2" t="n">
        <v>0.06606606606606606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32</v>
      </c>
      <c r="AM2307" s="2" t="inlineStr">
        <is>
          <t>跌破MA60剔除</t>
        </is>
      </c>
    </row>
    <row r="2308">
      <c r="A2308" s="2" t="inlineStr">
        <is>
          <t>002054</t>
        </is>
      </c>
      <c r="B2308" s="2" t="inlineStr">
        <is>
          <t>德美化工</t>
        </is>
      </c>
      <c r="C2308" s="2" t="inlineStr">
        <is>
          <t>2026-04-22</t>
        </is>
      </c>
      <c r="D2308" s="2" t="n">
        <v>8.119999999999999</v>
      </c>
      <c r="E2308" s="2" t="n">
        <v>8.452999999999999</v>
      </c>
      <c r="F2308" s="2" t="n">
        <v>9.169833333333335</v>
      </c>
      <c r="G2308" s="2" t="n">
        <v>8.511166666666666</v>
      </c>
      <c r="H2308" s="2" t="n">
        <v>-0.00832942280619442</v>
      </c>
      <c r="I2308" s="2" t="n">
        <v>0.006420575107924265</v>
      </c>
      <c r="J2308" s="2" t="n">
        <v>-0.05909617612978002</v>
      </c>
      <c r="K2308" s="2" t="n">
        <v>-0.03562945368171033</v>
      </c>
      <c r="L2308" s="2" t="n">
        <v>-0.0287081339712919</v>
      </c>
      <c r="M2308" s="2" t="n">
        <v>128890290.2</v>
      </c>
      <c r="N2308" s="2" t="n">
        <v>114783192.75</v>
      </c>
      <c r="O2308" s="2" t="n">
        <v>1.122902117566337</v>
      </c>
      <c r="P2308" s="2" t="n">
        <v>0.04004099316311528</v>
      </c>
      <c r="Q2308" s="2" t="n">
        <v>0.03500689345056647</v>
      </c>
      <c r="R2308" s="2" t="n">
        <v>9.289999999999999</v>
      </c>
      <c r="S2308" s="2" t="n">
        <v>11.99</v>
      </c>
      <c r="T2308" s="2" t="b">
        <v>0</v>
      </c>
      <c r="U2308" s="2" t="b">
        <v>0</v>
      </c>
      <c r="V2308" s="2" t="n">
        <v>-0.322768974145121</v>
      </c>
      <c r="W2308" s="2" t="n">
        <v>-0.06451612903225812</v>
      </c>
      <c r="X2308" s="2" t="n">
        <v>0.5836084151891185</v>
      </c>
      <c r="Y2308" s="2" t="n">
        <v>0</v>
      </c>
      <c r="Z2308" s="2" t="b">
        <v>0</v>
      </c>
      <c r="AA2308" s="2" t="n">
        <v>0.0726089799545091</v>
      </c>
      <c r="AB2308" s="2" t="n">
        <v>0.01376525624063252</v>
      </c>
      <c r="AC2308" s="2" t="n">
        <v>0.1528194861528195</v>
      </c>
      <c r="AD2308" s="2" t="n">
        <v>0.5542208875542209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32</v>
      </c>
      <c r="AM2308" s="2" t="inlineStr">
        <is>
          <t>跌破MA60剔除</t>
        </is>
      </c>
    </row>
    <row r="2309">
      <c r="A2309" s="2" t="inlineStr">
        <is>
          <t>002059</t>
        </is>
      </c>
      <c r="B2309" s="2" t="inlineStr">
        <is>
          <t>云南旅游</t>
        </is>
      </c>
      <c r="C2309" s="2" t="inlineStr">
        <is>
          <t>2026-04-22</t>
        </is>
      </c>
      <c r="D2309" s="2" t="n">
        <v>5.01</v>
      </c>
      <c r="E2309" s="2" t="n">
        <v>5.08</v>
      </c>
      <c r="F2309" s="2" t="n">
        <v>5.1785</v>
      </c>
      <c r="G2309" s="2" t="n">
        <v>5.3635</v>
      </c>
      <c r="H2309" s="2" t="n">
        <v>0.009238104698519933</v>
      </c>
      <c r="I2309" s="2" t="n">
        <v>-0.01336847453321488</v>
      </c>
      <c r="J2309" s="2" t="n">
        <v>-0.03468208092485559</v>
      </c>
      <c r="K2309" s="2" t="n">
        <v>0.02874743326488693</v>
      </c>
      <c r="L2309" s="2" t="n">
        <v>-0.1148409893992933</v>
      </c>
      <c r="M2309" s="2" t="n">
        <v>121170183.8</v>
      </c>
      <c r="N2309" s="2" t="n">
        <v>88161110.09999999</v>
      </c>
      <c r="O2309" s="2" t="n">
        <v>1.374417627710883</v>
      </c>
      <c r="P2309" s="2" t="n">
        <v>0.02397000487234543</v>
      </c>
      <c r="Q2309" s="2" t="n">
        <v>0.01760321076431188</v>
      </c>
      <c r="R2309" s="2" t="n">
        <v>5.36</v>
      </c>
      <c r="S2309" s="2" t="n">
        <v>5.63</v>
      </c>
      <c r="T2309" s="2" t="b">
        <v>0</v>
      </c>
      <c r="U2309" s="2" t="b">
        <v>0</v>
      </c>
      <c r="V2309" s="2" t="n">
        <v>-0.1101243339253997</v>
      </c>
      <c r="W2309" s="2" t="n">
        <v>-0.05113636363636376</v>
      </c>
      <c r="X2309" s="2" t="n">
        <v>1.248139962372333</v>
      </c>
      <c r="Y2309" s="2" t="n">
        <v>0</v>
      </c>
      <c r="Z2309" s="2" t="b">
        <v>0</v>
      </c>
      <c r="AA2309" s="2" t="n">
        <v>0.0726089799545091</v>
      </c>
      <c r="AB2309" s="2" t="n">
        <v>0.01376525624063252</v>
      </c>
      <c r="AC2309" s="2" t="n">
        <v>0.4781448114781448</v>
      </c>
      <c r="AD2309" s="2" t="n">
        <v>0.2779446112779446</v>
      </c>
      <c r="AE2309" s="2" t="b">
        <v>1</v>
      </c>
      <c r="AF2309" s="2" t="b">
        <v>0</v>
      </c>
      <c r="AG2309" s="2" t="b">
        <v>0</v>
      </c>
      <c r="AH2309" s="2" t="b">
        <v>1</v>
      </c>
      <c r="AI2309" s="2" t="b">
        <v>0</v>
      </c>
      <c r="AJ2309" s="2" t="b">
        <v>0</v>
      </c>
      <c r="AK2309" s="2" t="b">
        <v>0</v>
      </c>
      <c r="AL2309" s="2" t="n">
        <v>32</v>
      </c>
      <c r="AM2309" s="2" t="inlineStr">
        <is>
          <t>跌破MA60剔除</t>
        </is>
      </c>
    </row>
    <row r="2310">
      <c r="A2310" s="2" t="inlineStr">
        <is>
          <t>002085</t>
        </is>
      </c>
      <c r="B2310" s="2" t="inlineStr">
        <is>
          <t>万丰奥威</t>
        </is>
      </c>
      <c r="C2310" s="2" t="inlineStr">
        <is>
          <t>2026-04-22</t>
        </is>
      </c>
      <c r="D2310" s="2" t="n">
        <v>14.4</v>
      </c>
      <c r="E2310" s="2" t="n">
        <v>14.0775</v>
      </c>
      <c r="F2310" s="2" t="n">
        <v>15.22333333333333</v>
      </c>
      <c r="G2310" s="2" t="n">
        <v>15.66558333333333</v>
      </c>
      <c r="H2310" s="2" t="n">
        <v>-0.004877531544905001</v>
      </c>
      <c r="I2310" s="2" t="n">
        <v>-0.02535319475863251</v>
      </c>
      <c r="J2310" s="2" t="n">
        <v>0.02272727272727271</v>
      </c>
      <c r="K2310" s="2" t="n">
        <v>0.01265822784810133</v>
      </c>
      <c r="L2310" s="2" t="n">
        <v>-0.1382405745062837</v>
      </c>
      <c r="M2310" s="2" t="n">
        <v>420327399.6</v>
      </c>
      <c r="N2310" s="2" t="n">
        <v>343020259.8</v>
      </c>
      <c r="O2310" s="2" t="n">
        <v>1.225371935305146</v>
      </c>
      <c r="P2310" s="2" t="n">
        <v>0.01360764816416302</v>
      </c>
      <c r="Q2310" s="2" t="n">
        <v>0.01138858048494302</v>
      </c>
      <c r="R2310" s="2" t="n">
        <v>14.83</v>
      </c>
      <c r="S2310" s="2" t="n">
        <v>16.91</v>
      </c>
      <c r="T2310" s="2" t="b">
        <v>0</v>
      </c>
      <c r="U2310" s="2" t="b">
        <v>0</v>
      </c>
      <c r="V2310" s="2" t="n">
        <v>-0.1484328799526907</v>
      </c>
      <c r="W2310" s="2" t="n">
        <v>-0.06769016050244248</v>
      </c>
      <c r="X2310" s="2" t="n">
        <v>1.791355493346282</v>
      </c>
      <c r="Y2310" s="2" t="n">
        <v>0</v>
      </c>
      <c r="Z2310" s="2" t="b">
        <v>0</v>
      </c>
      <c r="AA2310" s="2" t="n">
        <v>0.0726089799545091</v>
      </c>
      <c r="AB2310" s="2" t="n">
        <v>0.01376525624063252</v>
      </c>
      <c r="AC2310" s="2" t="n">
        <v>0.3842175508842176</v>
      </c>
      <c r="AD2310" s="2" t="n">
        <v>0.2128795462128796</v>
      </c>
      <c r="AE2310" s="2" t="b">
        <v>1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1</v>
      </c>
      <c r="AK2310" s="2" t="b">
        <v>0</v>
      </c>
      <c r="AL2310" s="2" t="n">
        <v>32</v>
      </c>
      <c r="AM2310" s="2" t="inlineStr">
        <is>
          <t>跌破MA60剔除</t>
        </is>
      </c>
    </row>
    <row r="2311">
      <c r="A2311" s="2" t="inlineStr">
        <is>
          <t>002188</t>
        </is>
      </c>
      <c r="B2311" s="2" t="inlineStr">
        <is>
          <t>中天服务</t>
        </is>
      </c>
      <c r="C2311" s="2" t="inlineStr">
        <is>
          <t>2026-04-22</t>
        </is>
      </c>
      <c r="D2311" s="2" t="n">
        <v>6.41</v>
      </c>
      <c r="E2311" s="2" t="n">
        <v>6.501</v>
      </c>
      <c r="F2311" s="2" t="n">
        <v>6.794333333333333</v>
      </c>
      <c r="G2311" s="2" t="n">
        <v>6.551916666666667</v>
      </c>
      <c r="H2311" s="2" t="n">
        <v>0.0003847041624991387</v>
      </c>
      <c r="I2311" s="2" t="n">
        <v>0.001424781369755435</v>
      </c>
      <c r="J2311" s="2" t="n">
        <v>-0.06149341142020492</v>
      </c>
      <c r="K2311" s="2" t="n">
        <v>-0.006201550387596955</v>
      </c>
      <c r="L2311" s="2" t="n">
        <v>-0.02583586626139811</v>
      </c>
      <c r="M2311" s="2" t="n">
        <v>73212511</v>
      </c>
      <c r="N2311" s="2" t="n">
        <v>106190936.5</v>
      </c>
      <c r="O2311" s="2" t="n">
        <v>0.6894421822901995</v>
      </c>
      <c r="P2311" s="2" t="n">
        <v>0.04387480132294221</v>
      </c>
      <c r="Q2311" s="2" t="n">
        <v>0.06357842115980558</v>
      </c>
      <c r="R2311" s="2" t="n">
        <v>6.95</v>
      </c>
      <c r="S2311" s="2" t="n">
        <v>7.5</v>
      </c>
      <c r="T2311" s="2" t="b">
        <v>0</v>
      </c>
      <c r="U2311" s="2" t="b">
        <v>0</v>
      </c>
      <c r="V2311" s="2" t="n">
        <v>-0.1453333333333333</v>
      </c>
      <c r="W2311" s="2" t="n">
        <v>-0.1127379209370425</v>
      </c>
      <c r="X2311" s="2" t="n">
        <v>0.9733664756123825</v>
      </c>
      <c r="Y2311" s="2" t="n">
        <v>0</v>
      </c>
      <c r="Z2311" s="2" t="b">
        <v>0</v>
      </c>
      <c r="AA2311" s="2" t="n">
        <v>0.0726089799545091</v>
      </c>
      <c r="AB2311" s="2" t="n">
        <v>0.01376525624063252</v>
      </c>
      <c r="AC2311" s="2" t="n">
        <v>0.2769436102769436</v>
      </c>
      <c r="AD2311" s="2" t="n">
        <v>0.5615615615615616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32</v>
      </c>
      <c r="AM2311" s="2" t="inlineStr">
        <is>
          <t>跌破MA60剔除</t>
        </is>
      </c>
    </row>
    <row r="2312">
      <c r="A2312" s="2" t="inlineStr">
        <is>
          <t>002208</t>
        </is>
      </c>
      <c r="B2312" s="2" t="inlineStr">
        <is>
          <t>合肥城建</t>
        </is>
      </c>
      <c r="C2312" s="2" t="inlineStr">
        <is>
          <t>2026-04-22</t>
        </is>
      </c>
      <c r="D2312" s="2" t="n">
        <v>12.93</v>
      </c>
      <c r="E2312" s="2" t="n">
        <v>12.2135</v>
      </c>
      <c r="F2312" s="2" t="n">
        <v>14.03483333333333</v>
      </c>
      <c r="G2312" s="2" t="n">
        <v>13.0725</v>
      </c>
      <c r="H2312" s="2" t="n">
        <v>-0.03090533999841305</v>
      </c>
      <c r="I2312" s="2" t="n">
        <v>-0.01188660205111358</v>
      </c>
      <c r="J2312" s="2" t="n">
        <v>0.08564231738035266</v>
      </c>
      <c r="K2312" s="2" t="n">
        <v>0.002325581395348886</v>
      </c>
      <c r="L2312" s="2" t="n">
        <v>-0.1051903114186851</v>
      </c>
      <c r="M2312" s="2" t="n">
        <v>389479356.4</v>
      </c>
      <c r="N2312" s="2" t="n">
        <v>373569217.9</v>
      </c>
      <c r="O2312" s="2" t="n">
        <v>1.042589532910227</v>
      </c>
      <c r="P2312" s="2" t="n">
        <v>0.03862103657976268</v>
      </c>
      <c r="Q2312" s="2" t="n">
        <v>0.03792349020315496</v>
      </c>
      <c r="R2312" s="2" t="n">
        <v>13.28</v>
      </c>
      <c r="S2312" s="2" t="n">
        <v>17.08</v>
      </c>
      <c r="T2312" s="2" t="b">
        <v>0</v>
      </c>
      <c r="U2312" s="2" t="b">
        <v>0</v>
      </c>
      <c r="V2312" s="2" t="n">
        <v>-0.2429742388758782</v>
      </c>
      <c r="W2312" s="2" t="n">
        <v>-0.1405529953917051</v>
      </c>
      <c r="X2312" s="2" t="n">
        <v>1.0443374091509</v>
      </c>
      <c r="Y2312" s="2" t="n">
        <v>0</v>
      </c>
      <c r="Z2312" s="2" t="b">
        <v>0</v>
      </c>
      <c r="AA2312" s="2" t="n">
        <v>0.0726089799545091</v>
      </c>
      <c r="AB2312" s="2" t="n">
        <v>0.01376525624063252</v>
      </c>
      <c r="AC2312" s="2" t="n">
        <v>0.3199866533199867</v>
      </c>
      <c r="AD2312" s="2" t="n">
        <v>0.3129796463129796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32</v>
      </c>
      <c r="AM2312" s="2" t="inlineStr">
        <is>
          <t>跌破MA60剔除</t>
        </is>
      </c>
    </row>
    <row r="2313">
      <c r="A2313" s="2" t="inlineStr">
        <is>
          <t>002212</t>
        </is>
      </c>
      <c r="B2313" s="2" t="inlineStr">
        <is>
          <t>天融信</t>
        </is>
      </c>
      <c r="C2313" s="2" t="inlineStr">
        <is>
          <t>2026-04-22</t>
        </is>
      </c>
      <c r="D2313" s="2" t="n">
        <v>7.76</v>
      </c>
      <c r="E2313" s="2" t="n">
        <v>7.458</v>
      </c>
      <c r="F2313" s="2" t="n">
        <v>8.217666666666666</v>
      </c>
      <c r="G2313" s="2" t="n">
        <v>8.808416666666666</v>
      </c>
      <c r="H2313" s="2" t="n">
        <v>-0.009759012148974233</v>
      </c>
      <c r="I2313" s="2" t="n">
        <v>-0.04118699439950213</v>
      </c>
      <c r="J2313" s="2" t="n">
        <v>0.02917771883289122</v>
      </c>
      <c r="K2313" s="2" t="n">
        <v>0.02781456953642381</v>
      </c>
      <c r="L2313" s="2" t="n">
        <v>-0.1805702217529039</v>
      </c>
      <c r="M2313" s="2" t="n">
        <v>186590945</v>
      </c>
      <c r="N2313" s="2" t="n">
        <v>147485724.5</v>
      </c>
      <c r="O2313" s="2" t="n">
        <v>1.265145800602553</v>
      </c>
      <c r="P2313" s="2" t="n">
        <v>0.02108341356050051</v>
      </c>
      <c r="Q2313" s="2" t="n">
        <v>0.01687927343407624</v>
      </c>
      <c r="R2313" s="2" t="n">
        <v>7.83</v>
      </c>
      <c r="S2313" s="2" t="n">
        <v>9.550000000000001</v>
      </c>
      <c r="T2313" s="2" t="b">
        <v>0</v>
      </c>
      <c r="U2313" s="2" t="b">
        <v>0</v>
      </c>
      <c r="V2313" s="2" t="n">
        <v>-0.1874345549738221</v>
      </c>
      <c r="W2313" s="2" t="n">
        <v>-0.06290956749672338</v>
      </c>
      <c r="X2313" s="2" t="n">
        <v>1.756115773291845</v>
      </c>
      <c r="Y2313" s="2" t="n">
        <v>0</v>
      </c>
      <c r="Z2313" s="2" t="b">
        <v>0</v>
      </c>
      <c r="AA2313" s="2" t="n">
        <v>0.0726089799545091</v>
      </c>
      <c r="AB2313" s="2" t="n">
        <v>0.01376525624063252</v>
      </c>
      <c r="AC2313" s="2" t="n">
        <v>0.4708041374708041</v>
      </c>
      <c r="AD2313" s="2" t="n">
        <v>0.1114447781114448</v>
      </c>
      <c r="AE2313" s="2" t="b">
        <v>1</v>
      </c>
      <c r="AF2313" s="2" t="b">
        <v>0</v>
      </c>
      <c r="AG2313" s="2" t="b">
        <v>0</v>
      </c>
      <c r="AH2313" s="2" t="b">
        <v>1</v>
      </c>
      <c r="AI2313" s="2" t="b">
        <v>0</v>
      </c>
      <c r="AJ2313" s="2" t="b">
        <v>1</v>
      </c>
      <c r="AK2313" s="2" t="b">
        <v>0</v>
      </c>
      <c r="AL2313" s="2" t="n">
        <v>32</v>
      </c>
      <c r="AM2313" s="2" t="inlineStr">
        <is>
          <t>跌破MA60剔除</t>
        </is>
      </c>
    </row>
    <row r="2314">
      <c r="A2314" s="2" t="inlineStr">
        <is>
          <t>002270</t>
        </is>
      </c>
      <c r="B2314" s="2" t="inlineStr">
        <is>
          <t>华明装备</t>
        </is>
      </c>
      <c r="C2314" s="2" t="inlineStr">
        <is>
          <t>2026-04-22</t>
        </is>
      </c>
      <c r="D2314" s="2" t="n">
        <v>27.98</v>
      </c>
      <c r="E2314" s="2" t="n">
        <v>27.2075</v>
      </c>
      <c r="F2314" s="2" t="n">
        <v>30.44433333333334</v>
      </c>
      <c r="G2314" s="2" t="n">
        <v>28.02916666666667</v>
      </c>
      <c r="H2314" s="2" t="n">
        <v>-0.00159627169645149</v>
      </c>
      <c r="I2314" s="2" t="n">
        <v>-0.001748767665285644</v>
      </c>
      <c r="J2314" s="2" t="n">
        <v>-0.00709723207948898</v>
      </c>
      <c r="K2314" s="2" t="n">
        <v>0.04754773493073761</v>
      </c>
      <c r="L2314" s="2" t="n">
        <v>-0.1315952824332712</v>
      </c>
      <c r="M2314" s="2" t="n">
        <v>420392517.8</v>
      </c>
      <c r="N2314" s="2" t="n">
        <v>379276343.35</v>
      </c>
      <c r="O2314" s="2" t="n">
        <v>1.108406904809398</v>
      </c>
      <c r="P2314" s="2" t="n">
        <v>0.01703412949031536</v>
      </c>
      <c r="Q2314" s="2" t="n">
        <v>0.0153936705617725</v>
      </c>
      <c r="R2314" s="2" t="n">
        <v>28.5</v>
      </c>
      <c r="S2314" s="2" t="n">
        <v>37.7</v>
      </c>
      <c r="T2314" s="2" t="b">
        <v>0</v>
      </c>
      <c r="U2314" s="2" t="b">
        <v>0</v>
      </c>
      <c r="V2314" s="2" t="n">
        <v>-0.2578249336870027</v>
      </c>
      <c r="W2314" s="2" t="n">
        <v>-0.05855216465578417</v>
      </c>
      <c r="X2314" s="2" t="n">
        <v>0.994799047540541</v>
      </c>
      <c r="Y2314" s="2" t="n">
        <v>0</v>
      </c>
      <c r="Z2314" s="2" t="b">
        <v>0</v>
      </c>
      <c r="AA2314" s="2" t="n">
        <v>0.0726089799545091</v>
      </c>
      <c r="AB2314" s="2" t="n">
        <v>0.01376525624063252</v>
      </c>
      <c r="AC2314" s="2" t="n">
        <v>0.5745745745745746</v>
      </c>
      <c r="AD2314" s="2" t="n">
        <v>0.2369035702369036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32</v>
      </c>
      <c r="AM2314" s="2" t="inlineStr">
        <is>
          <t>跌破MA60剔除</t>
        </is>
      </c>
    </row>
    <row r="2315">
      <c r="A2315" s="2" t="inlineStr">
        <is>
          <t>002541</t>
        </is>
      </c>
      <c r="B2315" s="2" t="inlineStr">
        <is>
          <t>鸿路钢构</t>
        </is>
      </c>
      <c r="C2315" s="2" t="inlineStr">
        <is>
          <t>2026-04-22</t>
        </is>
      </c>
      <c r="D2315" s="2" t="n">
        <v>20</v>
      </c>
      <c r="E2315" s="2" t="n">
        <v>20.813</v>
      </c>
      <c r="F2315" s="2" t="n">
        <v>21.89083333333333</v>
      </c>
      <c r="G2315" s="2" t="n">
        <v>19.69166666666667</v>
      </c>
      <c r="H2315" s="2" t="n">
        <v>-0.0008401142555388708</v>
      </c>
      <c r="I2315" s="2" t="n">
        <v>0.00763329497506704</v>
      </c>
      <c r="J2315" s="2" t="n">
        <v>-0.05123339658444015</v>
      </c>
      <c r="K2315" s="2" t="n">
        <v>-0.0162321692080668</v>
      </c>
      <c r="L2315" s="2" t="n">
        <v>-0.001996007984031878</v>
      </c>
      <c r="M2315" s="2" t="n">
        <v>163400062.2</v>
      </c>
      <c r="N2315" s="2" t="n">
        <v>139440263.5</v>
      </c>
      <c r="O2315" s="2" t="n">
        <v>1.171828409518173</v>
      </c>
      <c r="P2315" s="2" t="n">
        <v>0.01614701452607257</v>
      </c>
      <c r="Q2315" s="2" t="n">
        <v>0.01351508916586939</v>
      </c>
      <c r="R2315" s="2" t="n">
        <v>22.17</v>
      </c>
      <c r="S2315" s="2" t="n">
        <v>25.25</v>
      </c>
      <c r="T2315" s="2" t="b">
        <v>0</v>
      </c>
      <c r="U2315" s="2" t="b">
        <v>0</v>
      </c>
      <c r="V2315" s="2" t="n">
        <v>-0.2079207920792079</v>
      </c>
      <c r="W2315" s="2" t="n">
        <v>-0.08881730326737225</v>
      </c>
      <c r="X2315" s="2" t="n">
        <v>0.8040814581217596</v>
      </c>
      <c r="Y2315" s="2" t="n">
        <v>0</v>
      </c>
      <c r="Z2315" s="2" t="b">
        <v>0</v>
      </c>
      <c r="AA2315" s="2" t="n">
        <v>0.0726089799545091</v>
      </c>
      <c r="AB2315" s="2" t="n">
        <v>0.01376525624063252</v>
      </c>
      <c r="AC2315" s="2" t="n">
        <v>0.2285618952285619</v>
      </c>
      <c r="AD2315" s="2" t="n">
        <v>0.6246246246246246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32</v>
      </c>
      <c r="AM2315" s="2" t="inlineStr">
        <is>
          <t>跌破MA60剔除</t>
        </is>
      </c>
    </row>
    <row r="2316">
      <c r="A2316" s="2" t="inlineStr">
        <is>
          <t>002546</t>
        </is>
      </c>
      <c r="B2316" s="2" t="inlineStr">
        <is>
          <t>新联电子</t>
        </is>
      </c>
      <c r="C2316" s="2" t="inlineStr">
        <is>
          <t>2026-04-22</t>
        </is>
      </c>
      <c r="D2316" s="2" t="n">
        <v>8.65</v>
      </c>
      <c r="E2316" s="2" t="n">
        <v>8.9055</v>
      </c>
      <c r="F2316" s="2" t="n">
        <v>9.423</v>
      </c>
      <c r="G2316" s="2" t="n">
        <v>8.24075</v>
      </c>
      <c r="H2316" s="2" t="n">
        <v>-0.01683594612497241</v>
      </c>
      <c r="I2316" s="2" t="n">
        <v>0.0266942689039007</v>
      </c>
      <c r="J2316" s="2" t="n">
        <v>-0.03995560488346273</v>
      </c>
      <c r="K2316" s="2" t="n">
        <v>-0.07288317256162913</v>
      </c>
      <c r="L2316" s="2" t="n">
        <v>-0.03567447045707917</v>
      </c>
      <c r="M2316" s="2" t="n">
        <v>250710070.2</v>
      </c>
      <c r="N2316" s="2" t="n">
        <v>237313203.75</v>
      </c>
      <c r="O2316" s="2" t="n">
        <v>1.056452259032806</v>
      </c>
      <c r="P2316" s="2" t="n">
        <v>0.03519325017154578</v>
      </c>
      <c r="Q2316" s="2" t="n">
        <v>0.03266055938178488</v>
      </c>
      <c r="R2316" s="2" t="n">
        <v>9.550000000000001</v>
      </c>
      <c r="S2316" s="2" t="n">
        <v>12.23</v>
      </c>
      <c r="T2316" s="2" t="b">
        <v>0</v>
      </c>
      <c r="U2316" s="2" t="b">
        <v>0</v>
      </c>
      <c r="V2316" s="2" t="n">
        <v>-0.2927228127555193</v>
      </c>
      <c r="W2316" s="2" t="n">
        <v>-0.09158679446219398</v>
      </c>
      <c r="X2316" s="2" t="n">
        <v>0.6666442124663773</v>
      </c>
      <c r="Y2316" s="2" t="n">
        <v>0</v>
      </c>
      <c r="Z2316" s="2" t="b">
        <v>0</v>
      </c>
      <c r="AA2316" s="2" t="n">
        <v>0.0726089799545091</v>
      </c>
      <c r="AB2316" s="2" t="n">
        <v>0.01376525624063252</v>
      </c>
      <c r="AC2316" s="2" t="n">
        <v>0.06940273606940274</v>
      </c>
      <c r="AD2316" s="2" t="n">
        <v>0.5348682015348682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32</v>
      </c>
      <c r="AM2316" s="2" t="inlineStr">
        <is>
          <t>跌破MA60剔除</t>
        </is>
      </c>
    </row>
    <row r="2317">
      <c r="A2317" s="2" t="inlineStr">
        <is>
          <t>002555</t>
        </is>
      </c>
      <c r="B2317" s="2" t="inlineStr">
        <is>
          <t>三七互娱</t>
        </is>
      </c>
      <c r="C2317" s="2" t="inlineStr">
        <is>
          <t>2026-04-22</t>
        </is>
      </c>
      <c r="D2317" s="2" t="n">
        <v>20.99</v>
      </c>
      <c r="E2317" s="2" t="n">
        <v>21.4325</v>
      </c>
      <c r="F2317" s="2" t="n">
        <v>23.16266666666667</v>
      </c>
      <c r="G2317" s="2" t="n">
        <v>22.51</v>
      </c>
      <c r="H2317" s="2" t="n">
        <v>-0.001886089507754041</v>
      </c>
      <c r="I2317" s="2" t="n">
        <v>-0.03933861903544</v>
      </c>
      <c r="J2317" s="2" t="n">
        <v>-0.05705300988319872</v>
      </c>
      <c r="K2317" s="2" t="n">
        <v>0.008165225744476423</v>
      </c>
      <c r="L2317" s="2" t="n">
        <v>-0.2294419970631425</v>
      </c>
      <c r="M2317" s="2" t="n">
        <v>1148518371.4</v>
      </c>
      <c r="N2317" s="2" t="n">
        <v>856110480.85</v>
      </c>
      <c r="O2317" s="2" t="n">
        <v>1.341553919839504</v>
      </c>
      <c r="P2317" s="2" t="n">
        <v>0.0326055675643888</v>
      </c>
      <c r="Q2317" s="2" t="n">
        <v>0.02431516132871599</v>
      </c>
      <c r="R2317" s="2" t="n">
        <v>22.69</v>
      </c>
      <c r="S2317" s="2" t="n">
        <v>28.19</v>
      </c>
      <c r="T2317" s="2" t="b">
        <v>0</v>
      </c>
      <c r="U2317" s="2" t="b">
        <v>0</v>
      </c>
      <c r="V2317" s="2" t="n">
        <v>-0.2554097197587798</v>
      </c>
      <c r="W2317" s="2" t="n">
        <v>-0.07123893805309744</v>
      </c>
      <c r="X2317" s="2" t="n">
        <v>1.093106695820526</v>
      </c>
      <c r="Y2317" s="2" t="n">
        <v>0</v>
      </c>
      <c r="Z2317" s="2" t="b">
        <v>0</v>
      </c>
      <c r="AA2317" s="2" t="n">
        <v>0.0726089799545091</v>
      </c>
      <c r="AB2317" s="2" t="n">
        <v>0.01376525624063252</v>
      </c>
      <c r="AC2317" s="2" t="n">
        <v>0.355689022355689</v>
      </c>
      <c r="AD2317" s="2" t="n">
        <v>0.03970637303970637</v>
      </c>
      <c r="AE2317" s="2" t="b">
        <v>1</v>
      </c>
      <c r="AF2317" s="2" t="b">
        <v>0</v>
      </c>
      <c r="AG2317" s="2" t="b">
        <v>0</v>
      </c>
      <c r="AH2317" s="2" t="b">
        <v>1</v>
      </c>
      <c r="AI2317" s="2" t="b">
        <v>0</v>
      </c>
      <c r="AJ2317" s="2" t="b">
        <v>0</v>
      </c>
      <c r="AK2317" s="2" t="b">
        <v>0</v>
      </c>
      <c r="AL2317" s="2" t="n">
        <v>32</v>
      </c>
      <c r="AM2317" s="2" t="inlineStr">
        <is>
          <t>跌破MA60剔除</t>
        </is>
      </c>
    </row>
    <row r="2318">
      <c r="A2318" s="2" t="inlineStr">
        <is>
          <t>002649</t>
        </is>
      </c>
      <c r="B2318" s="2" t="inlineStr">
        <is>
          <t>博彦科技</t>
        </is>
      </c>
      <c r="C2318" s="2" t="inlineStr">
        <is>
          <t>2026-04-22</t>
        </is>
      </c>
      <c r="D2318" s="2" t="n">
        <v>11.99</v>
      </c>
      <c r="E2318" s="2" t="n">
        <v>11.687</v>
      </c>
      <c r="F2318" s="2" t="n">
        <v>12.76866666666667</v>
      </c>
      <c r="G2318" s="2" t="n">
        <v>13.13608333333333</v>
      </c>
      <c r="H2318" s="2" t="n">
        <v>0.002186682673755547</v>
      </c>
      <c r="I2318" s="2" t="n">
        <v>-0.03283551942231711</v>
      </c>
      <c r="J2318" s="2" t="n">
        <v>0.01010951979780961</v>
      </c>
      <c r="K2318" s="2" t="n">
        <v>0.04807692307692313</v>
      </c>
      <c r="L2318" s="2" t="n">
        <v>-0.1638772663877266</v>
      </c>
      <c r="M2318" s="2" t="n">
        <v>116111327.2</v>
      </c>
      <c r="N2318" s="2" t="n">
        <v>101616643.9</v>
      </c>
      <c r="O2318" s="2" t="n">
        <v>1.142640838584121</v>
      </c>
      <c r="P2318" s="2" t="n">
        <v>0.01814633048122095</v>
      </c>
      <c r="Q2318" s="2" t="n">
        <v>0.01617293760430704</v>
      </c>
      <c r="R2318" s="2" t="n">
        <v>12.12</v>
      </c>
      <c r="S2318" s="2" t="n">
        <v>14.63</v>
      </c>
      <c r="T2318" s="2" t="b">
        <v>0</v>
      </c>
      <c r="U2318" s="2" t="b">
        <v>0</v>
      </c>
      <c r="V2318" s="2" t="n">
        <v>-0.1804511278195489</v>
      </c>
      <c r="W2318" s="2" t="n">
        <v>-0.03757472245943649</v>
      </c>
      <c r="X2318" s="2" t="n">
        <v>1.071332645775799</v>
      </c>
      <c r="Y2318" s="2" t="n">
        <v>0</v>
      </c>
      <c r="Z2318" s="2" t="b">
        <v>0</v>
      </c>
      <c r="AA2318" s="2" t="n">
        <v>0.0726089799545091</v>
      </c>
      <c r="AB2318" s="2" t="n">
        <v>0.01376525624063252</v>
      </c>
      <c r="AC2318" s="2" t="n">
        <v>0.5779112445779112</v>
      </c>
      <c r="AD2318" s="2" t="n">
        <v>0.1508174841508175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32</v>
      </c>
      <c r="AM2318" s="2" t="inlineStr">
        <is>
          <t>跌破MA60剔除</t>
        </is>
      </c>
    </row>
    <row r="2319">
      <c r="A2319" s="2" t="inlineStr">
        <is>
          <t>002721</t>
        </is>
      </c>
      <c r="B2319" s="2" t="inlineStr">
        <is>
          <t>金一文化</t>
        </is>
      </c>
      <c r="C2319" s="2" t="inlineStr">
        <is>
          <t>2026-04-22</t>
        </is>
      </c>
      <c r="D2319" s="2" t="n">
        <v>2.88</v>
      </c>
      <c r="E2319" s="2" t="n">
        <v>2.911</v>
      </c>
      <c r="F2319" s="2" t="n">
        <v>3.178666666666667</v>
      </c>
      <c r="G2319" s="2" t="n">
        <v>3.2205</v>
      </c>
      <c r="H2319" s="2" t="n">
        <v>0.005179558011049856</v>
      </c>
      <c r="I2319" s="2" t="n">
        <v>-0.01365328920148945</v>
      </c>
      <c r="J2319" s="2" t="n">
        <v>-0.01369863013698636</v>
      </c>
      <c r="K2319" s="2" t="n">
        <v>0.0176678445229681</v>
      </c>
      <c r="L2319" s="2" t="n">
        <v>-0.09717868338558</v>
      </c>
      <c r="M2319" s="2" t="n">
        <v>136168524.6</v>
      </c>
      <c r="N2319" s="2" t="n">
        <v>109935116.8</v>
      </c>
      <c r="O2319" s="2" t="n">
        <v>1.238626278514128</v>
      </c>
      <c r="P2319" s="2" t="n">
        <v>0.0170862800594491</v>
      </c>
      <c r="Q2319" s="2" t="n">
        <v>0.01409880826615576</v>
      </c>
      <c r="R2319" s="2" t="n">
        <v>3.15</v>
      </c>
      <c r="S2319" s="2" t="n">
        <v>4.25</v>
      </c>
      <c r="T2319" s="2" t="b">
        <v>0</v>
      </c>
      <c r="U2319" s="2" t="b">
        <v>0</v>
      </c>
      <c r="V2319" s="2" t="n">
        <v>-0.3223529411764706</v>
      </c>
      <c r="W2319" s="2" t="n">
        <v>-0.07096774193548394</v>
      </c>
      <c r="X2319" s="2" t="n">
        <v>1.390595704187695</v>
      </c>
      <c r="Y2319" s="2" t="n">
        <v>0</v>
      </c>
      <c r="Z2319" s="2" t="b">
        <v>0</v>
      </c>
      <c r="AA2319" s="2" t="n">
        <v>0.0726089799545091</v>
      </c>
      <c r="AB2319" s="2" t="n">
        <v>0.01376525624063252</v>
      </c>
      <c r="AC2319" s="2" t="n">
        <v>0.4170837504170837</v>
      </c>
      <c r="AD2319" s="2" t="n">
        <v>0.3373373373373373</v>
      </c>
      <c r="AE2319" s="2" t="b">
        <v>1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0</v>
      </c>
      <c r="AK2319" s="2" t="b">
        <v>0</v>
      </c>
      <c r="AL2319" s="2" t="n">
        <v>32</v>
      </c>
      <c r="AM2319" s="2" t="inlineStr">
        <is>
          <t>跌破MA60剔除</t>
        </is>
      </c>
    </row>
    <row r="2320">
      <c r="A2320" s="2" t="inlineStr">
        <is>
          <t>002734</t>
        </is>
      </c>
      <c r="B2320" s="2" t="inlineStr">
        <is>
          <t>利民股份</t>
        </is>
      </c>
      <c r="C2320" s="2" t="inlineStr">
        <is>
          <t>2026-04-22</t>
        </is>
      </c>
      <c r="D2320" s="2" t="n">
        <v>16.91</v>
      </c>
      <c r="E2320" s="2" t="n">
        <v>17.0885</v>
      </c>
      <c r="F2320" s="2" t="n">
        <v>18.67333333333333</v>
      </c>
      <c r="G2320" s="2" t="n">
        <v>17.68283333333333</v>
      </c>
      <c r="H2320" s="2" t="n">
        <v>-0.01079594790159177</v>
      </c>
      <c r="I2320" s="2" t="n">
        <v>0.004761947466123573</v>
      </c>
      <c r="J2320" s="2" t="n">
        <v>-0.03038990825688082</v>
      </c>
      <c r="K2320" s="2" t="n">
        <v>0.001184132622853662</v>
      </c>
      <c r="L2320" s="2" t="n">
        <v>-0.008211143695014744</v>
      </c>
      <c r="M2320" s="2" t="n">
        <v>405010169.2</v>
      </c>
      <c r="N2320" s="2" t="n">
        <v>357173321.9</v>
      </c>
      <c r="O2320" s="2" t="n">
        <v>1.133931747885116</v>
      </c>
      <c r="P2320" s="2" t="n">
        <v>0.05352989822314266</v>
      </c>
      <c r="Q2320" s="2" t="n">
        <v>0.04677891160428981</v>
      </c>
      <c r="R2320" s="2" t="n">
        <v>17.83</v>
      </c>
      <c r="S2320" s="2" t="n">
        <v>22.19</v>
      </c>
      <c r="T2320" s="2" t="b">
        <v>0</v>
      </c>
      <c r="U2320" s="2" t="b">
        <v>0</v>
      </c>
      <c r="V2320" s="2" t="n">
        <v>-0.2379450202794052</v>
      </c>
      <c r="W2320" s="2" t="n">
        <v>-0.04954441913439622</v>
      </c>
      <c r="X2320" s="2" t="n">
        <v>0.6657278602724001</v>
      </c>
      <c r="Y2320" s="2" t="n">
        <v>0</v>
      </c>
      <c r="Z2320" s="2" t="b">
        <v>0</v>
      </c>
      <c r="AA2320" s="2" t="n">
        <v>0.0726089799545091</v>
      </c>
      <c r="AB2320" s="2" t="n">
        <v>0.01376525624063252</v>
      </c>
      <c r="AC2320" s="2" t="n">
        <v>0.3139806473139806</v>
      </c>
      <c r="AD2320" s="2" t="n">
        <v>0.6082749416082749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32</v>
      </c>
      <c r="AM2320" s="2" t="inlineStr">
        <is>
          <t>跌破MA60剔除</t>
        </is>
      </c>
    </row>
    <row r="2321">
      <c r="A2321" s="2" t="inlineStr">
        <is>
          <t>600316</t>
        </is>
      </c>
      <c r="B2321" s="2" t="inlineStr">
        <is>
          <t>洪都航空</t>
        </is>
      </c>
      <c r="C2321" s="2" t="inlineStr">
        <is>
          <t>2026-04-22</t>
        </is>
      </c>
      <c r="D2321" s="2" t="n">
        <v>39.97</v>
      </c>
      <c r="E2321" s="2" t="n">
        <v>39.221</v>
      </c>
      <c r="F2321" s="2" t="n">
        <v>40.55516666666666</v>
      </c>
      <c r="G2321" s="2" t="n">
        <v>37.2625</v>
      </c>
      <c r="H2321" s="2" t="n">
        <v>0.01485238181488846</v>
      </c>
      <c r="I2321" s="2" t="n">
        <v>-6.98588030311198e-05</v>
      </c>
      <c r="J2321" s="2" t="n">
        <v>0.05184210526315791</v>
      </c>
      <c r="K2321" s="2" t="n">
        <v>0.03791223058945725</v>
      </c>
      <c r="L2321" s="2" t="n">
        <v>-0.06151678797839877</v>
      </c>
      <c r="M2321" s="2" t="n">
        <v>450609501.6</v>
      </c>
      <c r="N2321" s="2" t="n">
        <v>460350804.1</v>
      </c>
      <c r="O2321" s="2" t="n">
        <v>0.9788393928863781</v>
      </c>
      <c r="P2321" s="2" t="n">
        <v>0.01591354241064356</v>
      </c>
      <c r="Q2321" s="2" t="n">
        <v>0.01629551655203425</v>
      </c>
      <c r="R2321" s="2" t="n">
        <v>42.18</v>
      </c>
      <c r="S2321" s="2" t="n">
        <v>47.66</v>
      </c>
      <c r="T2321" s="2" t="b">
        <v>0</v>
      </c>
      <c r="U2321" s="2" t="b">
        <v>0</v>
      </c>
      <c r="V2321" s="2" t="n">
        <v>-0.1613512379353755</v>
      </c>
      <c r="W2321" s="2" t="n">
        <v>-0.1155778894472361</v>
      </c>
      <c r="X2321" s="2" t="n">
        <v>0.9692085250035195</v>
      </c>
      <c r="Y2321" s="2" t="n">
        <v>0</v>
      </c>
      <c r="Z2321" s="2" t="b">
        <v>0</v>
      </c>
      <c r="AA2321" s="2" t="n">
        <v>0.0726089799545091</v>
      </c>
      <c r="AB2321" s="2" t="n">
        <v>0.01376525624063252</v>
      </c>
      <c r="AC2321" s="2" t="n">
        <v>0.5225225225225225</v>
      </c>
      <c r="AD2321" s="2" t="n">
        <v>0.4587921254587921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32</v>
      </c>
      <c r="AM2321" s="2" t="inlineStr">
        <is>
          <t>跌破MA60剔除</t>
        </is>
      </c>
    </row>
    <row r="2322">
      <c r="A2322" s="2" t="inlineStr">
        <is>
          <t>600328</t>
        </is>
      </c>
      <c r="B2322" s="2" t="inlineStr">
        <is>
          <t>中盐化工</t>
        </is>
      </c>
      <c r="C2322" s="2" t="inlineStr">
        <is>
          <t>2026-04-22</t>
        </is>
      </c>
      <c r="D2322" s="2" t="n">
        <v>8.83</v>
      </c>
      <c r="E2322" s="2" t="n">
        <v>8.817499999999999</v>
      </c>
      <c r="F2322" s="2" t="n">
        <v>9.204333333333333</v>
      </c>
      <c r="G2322" s="2" t="n">
        <v>8.73075</v>
      </c>
      <c r="H2322" s="2" t="n">
        <v>-0.04141979670598472</v>
      </c>
      <c r="I2322" s="2" t="n">
        <v>0.002268561369122013</v>
      </c>
      <c r="J2322" s="2" t="n">
        <v>0.001133786848072527</v>
      </c>
      <c r="K2322" s="2" t="n">
        <v>-0.09621289662231314</v>
      </c>
      <c r="L2322" s="2" t="n">
        <v>0.01145475372279492</v>
      </c>
      <c r="M2322" s="2" t="n">
        <v>295119942.8</v>
      </c>
      <c r="N2322" s="2" t="n">
        <v>315081053.05</v>
      </c>
      <c r="O2322" s="2" t="n">
        <v>0.9366476972932029</v>
      </c>
      <c r="P2322" s="2" t="n">
        <v>0.0232373473902798</v>
      </c>
      <c r="Q2322" s="2" t="n">
        <v>0.0240823407031617</v>
      </c>
      <c r="R2322" s="2" t="n">
        <v>9.890000000000001</v>
      </c>
      <c r="S2322" s="2" t="n">
        <v>10.64</v>
      </c>
      <c r="T2322" s="2" t="b">
        <v>0</v>
      </c>
      <c r="U2322" s="2" t="b">
        <v>0</v>
      </c>
      <c r="V2322" s="2" t="n">
        <v>-0.1701127819548872</v>
      </c>
      <c r="W2322" s="2" t="n">
        <v>-0.1425619834710743</v>
      </c>
      <c r="X2322" s="2" t="n">
        <v>0.7337126547079952</v>
      </c>
      <c r="Y2322" s="2" t="n">
        <v>0</v>
      </c>
      <c r="Z2322" s="2" t="b">
        <v>0</v>
      </c>
      <c r="AA2322" s="2" t="n">
        <v>0.0726089799545091</v>
      </c>
      <c r="AB2322" s="2" t="n">
        <v>0.01376525624063252</v>
      </c>
      <c r="AC2322" s="2" t="n">
        <v>0.04371037704371038</v>
      </c>
      <c r="AD2322" s="2" t="n">
        <v>0.6589923256589924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32</v>
      </c>
      <c r="AM2322" s="2" t="inlineStr">
        <is>
          <t>跌破MA60剔除</t>
        </is>
      </c>
    </row>
    <row r="2323">
      <c r="A2323" s="2" t="inlineStr">
        <is>
          <t>600686</t>
        </is>
      </c>
      <c r="B2323" s="2" t="inlineStr">
        <is>
          <t>金龙汽车</t>
        </is>
      </c>
      <c r="C2323" s="2" t="inlineStr">
        <is>
          <t>2026-04-22</t>
        </is>
      </c>
      <c r="D2323" s="2" t="n">
        <v>17.25</v>
      </c>
      <c r="E2323" s="2" t="n">
        <v>17.0605</v>
      </c>
      <c r="F2323" s="2" t="n">
        <v>17.541</v>
      </c>
      <c r="G2323" s="2" t="n">
        <v>16.94741666666667</v>
      </c>
      <c r="H2323" s="2" t="n">
        <v>0.00232066271076925</v>
      </c>
      <c r="I2323" s="2" t="n">
        <v>-0.01959030824693286</v>
      </c>
      <c r="J2323" s="2" t="n">
        <v>0.03355302576393049</v>
      </c>
      <c r="K2323" s="2" t="n">
        <v>0.02191943127962093</v>
      </c>
      <c r="L2323" s="2" t="n">
        <v>-0.1375</v>
      </c>
      <c r="M2323" s="2" t="n">
        <v>380761155.2</v>
      </c>
      <c r="N2323" s="2" t="n">
        <v>392742976</v>
      </c>
      <c r="O2323" s="2" t="n">
        <v>0.9694919539439453</v>
      </c>
      <c r="P2323" s="2" t="n">
        <v>0.0322459927360703</v>
      </c>
      <c r="Q2323" s="2" t="n">
        <v>0.03212420525322103</v>
      </c>
      <c r="R2323" s="2" t="n">
        <v>18.5</v>
      </c>
      <c r="S2323" s="2" t="n">
        <v>22.2</v>
      </c>
      <c r="T2323" s="2" t="b">
        <v>0</v>
      </c>
      <c r="U2323" s="2" t="b">
        <v>0</v>
      </c>
      <c r="V2323" s="2" t="n">
        <v>-0.2229729729729729</v>
      </c>
      <c r="W2323" s="2" t="n">
        <v>-0.1223814773980154</v>
      </c>
      <c r="X2323" s="2" t="n">
        <v>0.8562241195562464</v>
      </c>
      <c r="Y2323" s="2" t="n">
        <v>0</v>
      </c>
      <c r="Z2323" s="2" t="b">
        <v>0</v>
      </c>
      <c r="AA2323" s="2" t="n">
        <v>0.0726089799545091</v>
      </c>
      <c r="AB2323" s="2" t="n">
        <v>0.01376525624063252</v>
      </c>
      <c r="AC2323" s="2" t="n">
        <v>0.4367701034367701</v>
      </c>
      <c r="AD2323" s="2" t="n">
        <v>0.2152152152152152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32</v>
      </c>
      <c r="AM2323" s="2" t="inlineStr">
        <is>
          <t>跌破MA60剔除</t>
        </is>
      </c>
    </row>
    <row r="2324">
      <c r="A2324" s="2" t="inlineStr">
        <is>
          <t>600728</t>
        </is>
      </c>
      <c r="B2324" s="2" t="inlineStr">
        <is>
          <t>佳都科技</t>
        </is>
      </c>
      <c r="C2324" s="2" t="inlineStr">
        <is>
          <t>2026-04-22</t>
        </is>
      </c>
      <c r="D2324" s="2" t="n">
        <v>5.68</v>
      </c>
      <c r="E2324" s="2" t="n">
        <v>5.6295</v>
      </c>
      <c r="F2324" s="2" t="n">
        <v>6.266999999999999</v>
      </c>
      <c r="G2324" s="2" t="n">
        <v>6.417000000000001</v>
      </c>
      <c r="H2324" s="2" t="n">
        <v>-0.01011077896957957</v>
      </c>
      <c r="I2324" s="2" t="n">
        <v>-0.03507916549051815</v>
      </c>
      <c r="J2324" s="2" t="n">
        <v>-0.01730103806228378</v>
      </c>
      <c r="K2324" s="2" t="n">
        <v>0.01067615658362975</v>
      </c>
      <c r="L2324" s="2" t="n">
        <v>-0.1827338129496403</v>
      </c>
      <c r="M2324" s="2" t="n">
        <v>174981522.8</v>
      </c>
      <c r="N2324" s="2" t="n">
        <v>144657290.6</v>
      </c>
      <c r="O2324" s="2" t="n">
        <v>1.209628094610532</v>
      </c>
      <c r="P2324" s="2" t="n">
        <v>0.01461813607934091</v>
      </c>
      <c r="Q2324" s="2" t="n">
        <v>0.01204056953858238</v>
      </c>
      <c r="R2324" s="2" t="n">
        <v>5.79</v>
      </c>
      <c r="S2324" s="2" t="n">
        <v>7.33</v>
      </c>
      <c r="T2324" s="2" t="b">
        <v>0</v>
      </c>
      <c r="U2324" s="2" t="b">
        <v>0</v>
      </c>
      <c r="V2324" s="2" t="n">
        <v>-0.2251023192360164</v>
      </c>
      <c r="W2324" s="2" t="n">
        <v>-0.03806228373702436</v>
      </c>
      <c r="X2324" s="2" t="n">
        <v>1.266743719473914</v>
      </c>
      <c r="Y2324" s="2" t="n">
        <v>0</v>
      </c>
      <c r="Z2324" s="2" t="b">
        <v>0</v>
      </c>
      <c r="AA2324" s="2" t="n">
        <v>0.0726089799545091</v>
      </c>
      <c r="AB2324" s="2" t="n">
        <v>0.01376525624063252</v>
      </c>
      <c r="AC2324" s="2" t="n">
        <v>0.3730397063730397</v>
      </c>
      <c r="AD2324" s="2" t="n">
        <v>0.1084417751084418</v>
      </c>
      <c r="AE2324" s="2" t="b">
        <v>1</v>
      </c>
      <c r="AF2324" s="2" t="b">
        <v>0</v>
      </c>
      <c r="AG2324" s="2" t="b">
        <v>0</v>
      </c>
      <c r="AH2324" s="2" t="b">
        <v>1</v>
      </c>
      <c r="AI2324" s="2" t="b">
        <v>0</v>
      </c>
      <c r="AJ2324" s="2" t="b">
        <v>1</v>
      </c>
      <c r="AK2324" s="2" t="b">
        <v>0</v>
      </c>
      <c r="AL2324" s="2" t="n">
        <v>32</v>
      </c>
      <c r="AM2324" s="2" t="inlineStr">
        <is>
          <t>跌破MA60剔除</t>
        </is>
      </c>
    </row>
    <row r="2325">
      <c r="A2325" s="2" t="inlineStr">
        <is>
          <t>600764</t>
        </is>
      </c>
      <c r="B2325" s="2" t="inlineStr">
        <is>
          <t>中国海防</t>
        </is>
      </c>
      <c r="C2325" s="2" t="inlineStr">
        <is>
          <t>2026-04-22</t>
        </is>
      </c>
      <c r="D2325" s="2" t="n">
        <v>24.42</v>
      </c>
      <c r="E2325" s="2" t="n">
        <v>24.0845</v>
      </c>
      <c r="F2325" s="2" t="n">
        <v>26.52733333333333</v>
      </c>
      <c r="G2325" s="2" t="n">
        <v>27.81966666666667</v>
      </c>
      <c r="H2325" s="2" t="n">
        <v>-0.004587629931185777</v>
      </c>
      <c r="I2325" s="2" t="n">
        <v>-0.02852225077363468</v>
      </c>
      <c r="J2325" s="2" t="n">
        <v>0.01118012422360271</v>
      </c>
      <c r="K2325" s="2" t="n">
        <v>0.0247587075115403</v>
      </c>
      <c r="L2325" s="2" t="n">
        <v>-0.1520833333333333</v>
      </c>
      <c r="M2325" s="2" t="n">
        <v>142836509.2</v>
      </c>
      <c r="N2325" s="2" t="n">
        <v>106686019.15</v>
      </c>
      <c r="O2325" s="2" t="n">
        <v>1.338849366936942</v>
      </c>
      <c r="P2325" s="2" t="n">
        <v>0.008220782471272541</v>
      </c>
      <c r="Q2325" s="2" t="n">
        <v>0.006220831824705825</v>
      </c>
      <c r="R2325" s="2" t="n">
        <v>25.15</v>
      </c>
      <c r="S2325" s="2" t="n">
        <v>30.26</v>
      </c>
      <c r="T2325" s="2" t="b">
        <v>0</v>
      </c>
      <c r="U2325" s="2" t="b">
        <v>0</v>
      </c>
      <c r="V2325" s="2" t="n">
        <v>-0.1929940515532056</v>
      </c>
      <c r="W2325" s="2" t="n">
        <v>-0.03426919900908332</v>
      </c>
      <c r="X2325" s="2" t="n">
        <v>1.640803821506344</v>
      </c>
      <c r="Y2325" s="2" t="n">
        <v>0</v>
      </c>
      <c r="Z2325" s="2" t="b">
        <v>0</v>
      </c>
      <c r="AA2325" s="2" t="n">
        <v>0.0726089799545091</v>
      </c>
      <c r="AB2325" s="2" t="n">
        <v>0.01376525624063252</v>
      </c>
      <c r="AC2325" s="2" t="n">
        <v>0.4544544544544545</v>
      </c>
      <c r="AD2325" s="2" t="n">
        <v>0.1751751751751752</v>
      </c>
      <c r="AE2325" s="2" t="b">
        <v>1</v>
      </c>
      <c r="AF2325" s="2" t="b">
        <v>0</v>
      </c>
      <c r="AG2325" s="2" t="b">
        <v>0</v>
      </c>
      <c r="AH2325" s="2" t="b">
        <v>1</v>
      </c>
      <c r="AI2325" s="2" t="b">
        <v>0</v>
      </c>
      <c r="AJ2325" s="2" t="b">
        <v>1</v>
      </c>
      <c r="AK2325" s="2" t="b">
        <v>0</v>
      </c>
      <c r="AL2325" s="2" t="n">
        <v>32</v>
      </c>
      <c r="AM2325" s="2" t="inlineStr">
        <is>
          <t>跌破MA60剔除</t>
        </is>
      </c>
    </row>
    <row r="2326">
      <c r="A2326" s="2" t="inlineStr">
        <is>
          <t>600816</t>
        </is>
      </c>
      <c r="B2326" s="2" t="inlineStr">
        <is>
          <t>建元信托</t>
        </is>
      </c>
      <c r="C2326" s="2" t="inlineStr">
        <is>
          <t>2026-04-22</t>
        </is>
      </c>
      <c r="D2326" s="2" t="n">
        <v>2.72</v>
      </c>
      <c r="E2326" s="2" t="n">
        <v>2.56</v>
      </c>
      <c r="F2326" s="2" t="n">
        <v>2.726166666666666</v>
      </c>
      <c r="G2326" s="2" t="n">
        <v>2.828333333333333</v>
      </c>
      <c r="H2326" s="2" t="n">
        <v>-0.005439005439005662</v>
      </c>
      <c r="I2326" s="2" t="n">
        <v>-0.02182753259179526</v>
      </c>
      <c r="J2326" s="2" t="n">
        <v>0.05019305019305031</v>
      </c>
      <c r="K2326" s="2" t="n">
        <v>0.05836575875486405</v>
      </c>
      <c r="L2326" s="2" t="n">
        <v>-0.07167235494880542</v>
      </c>
      <c r="M2326" s="2" t="n">
        <v>157811412.6</v>
      </c>
      <c r="N2326" s="2" t="n">
        <v>98818038.90000001</v>
      </c>
      <c r="O2326" s="2" t="n">
        <v>1.596989925692605</v>
      </c>
      <c r="P2326" s="2" t="n">
        <v>0.0109464593664784</v>
      </c>
      <c r="Q2326" s="2" t="n">
        <v>0.006975347315244715</v>
      </c>
      <c r="R2326" s="2" t="n">
        <v>2.76</v>
      </c>
      <c r="S2326" s="2" t="n">
        <v>3.02</v>
      </c>
      <c r="T2326" s="2" t="b">
        <v>0</v>
      </c>
      <c r="U2326" s="2" t="b">
        <v>0</v>
      </c>
      <c r="V2326" s="2" t="n">
        <v>-0.09933774834437081</v>
      </c>
      <c r="W2326" s="2" t="n">
        <v>-0.03474903474903468</v>
      </c>
      <c r="X2326" s="2" t="n">
        <v>1.849957205789471</v>
      </c>
      <c r="Y2326" s="2" t="n">
        <v>0</v>
      </c>
      <c r="Z2326" s="2" t="b">
        <v>0</v>
      </c>
      <c r="AA2326" s="2" t="n">
        <v>0.0726089799545091</v>
      </c>
      <c r="AB2326" s="2" t="n">
        <v>0.01376525624063252</v>
      </c>
      <c r="AC2326" s="2" t="n">
        <v>0.6159492826159493</v>
      </c>
      <c r="AD2326" s="2" t="n">
        <v>0.4254254254254254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1</v>
      </c>
      <c r="AK2326" s="2" t="b">
        <v>0</v>
      </c>
      <c r="AL2326" s="2" t="n">
        <v>32</v>
      </c>
      <c r="AM2326" s="2" t="inlineStr">
        <is>
          <t>跌破MA60剔除</t>
        </is>
      </c>
    </row>
    <row r="2327">
      <c r="A2327" s="2" t="inlineStr">
        <is>
          <t>601326</t>
        </is>
      </c>
      <c r="B2327" s="2" t="inlineStr">
        <is>
          <t>秦港股份</t>
        </is>
      </c>
      <c r="C2327" s="2" t="inlineStr">
        <is>
          <t>2026-04-22</t>
        </is>
      </c>
      <c r="D2327" s="2" t="n">
        <v>3.54</v>
      </c>
      <c r="E2327" s="2" t="n">
        <v>3.657</v>
      </c>
      <c r="F2327" s="2" t="n">
        <v>3.588833333333333</v>
      </c>
      <c r="G2327" s="2" t="n">
        <v>3.596666666666667</v>
      </c>
      <c r="H2327" s="2" t="n">
        <v>-0.002182810368349219</v>
      </c>
      <c r="I2327" s="2" t="n">
        <v>0.005087752053771322</v>
      </c>
      <c r="J2327" s="2" t="n">
        <v>-0.07571801566579639</v>
      </c>
      <c r="K2327" s="2" t="n">
        <v>-0.008403361344537785</v>
      </c>
      <c r="L2327" s="2" t="n">
        <v>0.02608695652173898</v>
      </c>
      <c r="M2327" s="2" t="n">
        <v>82146388.40000001</v>
      </c>
      <c r="N2327" s="2" t="n">
        <v>176856577.95</v>
      </c>
      <c r="O2327" s="2" t="n">
        <v>0.464480254860659</v>
      </c>
      <c r="P2327" s="2" t="n">
        <v>0.00486832945214126</v>
      </c>
      <c r="Q2327" s="2" t="n">
        <v>0.01012702404741586</v>
      </c>
      <c r="R2327" s="2" t="n">
        <v>3.92</v>
      </c>
      <c r="S2327" s="2" t="n">
        <v>3.92</v>
      </c>
      <c r="T2327" s="2" t="b">
        <v>0</v>
      </c>
      <c r="U2327" s="2" t="b">
        <v>0</v>
      </c>
      <c r="V2327" s="2" t="n">
        <v>-0.09693877551020402</v>
      </c>
      <c r="W2327" s="2" t="n">
        <v>-0.07571801566579639</v>
      </c>
      <c r="X2327" s="2" t="n">
        <v>0.6871598743693708</v>
      </c>
      <c r="Y2327" s="2" t="n">
        <v>0</v>
      </c>
      <c r="Z2327" s="2" t="b">
        <v>0</v>
      </c>
      <c r="AA2327" s="2" t="n">
        <v>0.0726089799545091</v>
      </c>
      <c r="AB2327" s="2" t="n">
        <v>0.01376525624063252</v>
      </c>
      <c r="AC2327" s="2" t="n">
        <v>0.2662662662662663</v>
      </c>
      <c r="AD2327" s="2" t="n">
        <v>0.68335001668335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32</v>
      </c>
      <c r="AM2327" s="2" t="inlineStr">
        <is>
          <t>跌破MA60剔除</t>
        </is>
      </c>
    </row>
    <row r="2328">
      <c r="A2328" s="2" t="inlineStr">
        <is>
          <t>601877</t>
        </is>
      </c>
      <c r="B2328" s="2" t="inlineStr">
        <is>
          <t>正泰电器</t>
        </is>
      </c>
      <c r="C2328" s="2" t="inlineStr">
        <is>
          <t>2026-04-22</t>
        </is>
      </c>
      <c r="D2328" s="2" t="n">
        <v>31.92</v>
      </c>
      <c r="E2328" s="2" t="n">
        <v>32.3515</v>
      </c>
      <c r="F2328" s="2" t="n">
        <v>32.4405</v>
      </c>
      <c r="G2328" s="2" t="n">
        <v>30.51041666666667</v>
      </c>
      <c r="H2328" s="2" t="n">
        <v>-0.01541481526568855</v>
      </c>
      <c r="I2328" s="2" t="n">
        <v>0.01639130253153964</v>
      </c>
      <c r="J2328" s="2" t="n">
        <v>-0.003434280362160425</v>
      </c>
      <c r="K2328" s="2" t="n">
        <v>-0.06283029947152086</v>
      </c>
      <c r="L2328" s="2" t="n">
        <v>0.006940063091482651</v>
      </c>
      <c r="M2328" s="2" t="n">
        <v>1147694242</v>
      </c>
      <c r="N2328" s="2" t="n">
        <v>1044414197.65</v>
      </c>
      <c r="O2328" s="2" t="n">
        <v>1.098888012612608</v>
      </c>
      <c r="P2328" s="2" t="n">
        <v>0.01626058756094389</v>
      </c>
      <c r="Q2328" s="2" t="n">
        <v>0.01463596292048095</v>
      </c>
      <c r="R2328" s="2" t="n">
        <v>35.4</v>
      </c>
      <c r="S2328" s="2" t="n">
        <v>41.24</v>
      </c>
      <c r="T2328" s="2" t="b">
        <v>0</v>
      </c>
      <c r="U2328" s="2" t="b">
        <v>0</v>
      </c>
      <c r="V2328" s="2" t="n">
        <v>-0.2259941804073715</v>
      </c>
      <c r="W2328" s="2" t="n">
        <v>-0.1171197223828802</v>
      </c>
      <c r="X2328" s="2" t="n">
        <v>1.008640432376077</v>
      </c>
      <c r="Y2328" s="2" t="n">
        <v>0</v>
      </c>
      <c r="Z2328" s="2" t="b">
        <v>0</v>
      </c>
      <c r="AA2328" s="2" t="n">
        <v>0.0726089799545091</v>
      </c>
      <c r="AB2328" s="2" t="n">
        <v>0.01376525624063252</v>
      </c>
      <c r="AC2328" s="2" t="n">
        <v>0.08942275608942275</v>
      </c>
      <c r="AD2328" s="2" t="n">
        <v>0.6466466466466466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32</v>
      </c>
      <c r="AM2328" s="2" t="inlineStr">
        <is>
          <t>跌破MA60剔除</t>
        </is>
      </c>
    </row>
    <row r="2329">
      <c r="A2329" s="2" t="inlineStr">
        <is>
          <t>601929</t>
        </is>
      </c>
      <c r="B2329" s="2" t="inlineStr">
        <is>
          <t>吉视传媒</t>
        </is>
      </c>
      <c r="C2329" s="2" t="inlineStr">
        <is>
          <t>2026-04-22</t>
        </is>
      </c>
      <c r="D2329" s="2" t="n">
        <v>2.99</v>
      </c>
      <c r="E2329" s="2" t="n">
        <v>2.9825</v>
      </c>
      <c r="F2329" s="2" t="n">
        <v>3.364166666666667</v>
      </c>
      <c r="G2329" s="2" t="n">
        <v>3.578916666666666</v>
      </c>
      <c r="H2329" s="2" t="n">
        <v>-0.00284185891006361</v>
      </c>
      <c r="I2329" s="2" t="n">
        <v>-0.04841599094851956</v>
      </c>
      <c r="J2329" s="2" t="n">
        <v>-0.02922077922077915</v>
      </c>
      <c r="K2329" s="2" t="n">
        <v>0</v>
      </c>
      <c r="L2329" s="2" t="n">
        <v>-0.229381443298969</v>
      </c>
      <c r="M2329" s="2" t="n">
        <v>295353237.4</v>
      </c>
      <c r="N2329" s="2" t="n">
        <v>237910250.15</v>
      </c>
      <c r="O2329" s="2" t="n">
        <v>1.241448139429818</v>
      </c>
      <c r="P2329" s="2" t="n">
        <v>0.02820757279844153</v>
      </c>
      <c r="Q2329" s="2" t="n">
        <v>0.02281573610401438</v>
      </c>
      <c r="R2329" s="2" t="n">
        <v>3.1</v>
      </c>
      <c r="S2329" s="2" t="n">
        <v>4.23</v>
      </c>
      <c r="T2329" s="2" t="b">
        <v>0</v>
      </c>
      <c r="U2329" s="2" t="b">
        <v>0</v>
      </c>
      <c r="V2329" s="2" t="n">
        <v>-0.293144208037825</v>
      </c>
      <c r="W2329" s="2" t="n">
        <v>-0.08469055374592827</v>
      </c>
      <c r="X2329" s="2" t="n">
        <v>1.588491693960693</v>
      </c>
      <c r="Y2329" s="2" t="n">
        <v>0</v>
      </c>
      <c r="Z2329" s="2" t="b">
        <v>0</v>
      </c>
      <c r="AA2329" s="2" t="n">
        <v>0.0726089799545091</v>
      </c>
      <c r="AB2329" s="2" t="n">
        <v>0.01376525624063252</v>
      </c>
      <c r="AC2329" s="2" t="n">
        <v>0.3069736403069737</v>
      </c>
      <c r="AD2329" s="2" t="n">
        <v>0.04004004004004004</v>
      </c>
      <c r="AE2329" s="2" t="b">
        <v>1</v>
      </c>
      <c r="AF2329" s="2" t="b">
        <v>0</v>
      </c>
      <c r="AG2329" s="2" t="b">
        <v>0</v>
      </c>
      <c r="AH2329" s="2" t="b">
        <v>1</v>
      </c>
      <c r="AI2329" s="2" t="b">
        <v>0</v>
      </c>
      <c r="AJ2329" s="2" t="b">
        <v>1</v>
      </c>
      <c r="AK2329" s="2" t="b">
        <v>0</v>
      </c>
      <c r="AL2329" s="2" t="n">
        <v>32</v>
      </c>
      <c r="AM2329" s="2" t="inlineStr">
        <is>
          <t>跌破MA60剔除</t>
        </is>
      </c>
    </row>
    <row r="2330">
      <c r="A2330" s="2" t="inlineStr">
        <is>
          <t>601933</t>
        </is>
      </c>
      <c r="B2330" s="2" t="inlineStr">
        <is>
          <t>永辉超市</t>
        </is>
      </c>
      <c r="C2330" s="2" t="inlineStr">
        <is>
          <t>2026-04-22</t>
        </is>
      </c>
      <c r="D2330" s="2" t="n">
        <v>3.8</v>
      </c>
      <c r="E2330" s="2" t="n">
        <v>3.8325</v>
      </c>
      <c r="F2330" s="2" t="n">
        <v>4.136666666666667</v>
      </c>
      <c r="G2330" s="2" t="n">
        <v>4.448583333333334</v>
      </c>
      <c r="H2330" s="2" t="n">
        <v>0.006169598319769154</v>
      </c>
      <c r="I2330" s="2" t="n">
        <v>-0.04380321300612544</v>
      </c>
      <c r="J2330" s="2" t="n">
        <v>0</v>
      </c>
      <c r="K2330" s="2" t="n">
        <v>0.0133333333333332</v>
      </c>
      <c r="L2330" s="2" t="n">
        <v>-0.2116182572614109</v>
      </c>
      <c r="M2330" s="2" t="n">
        <v>909909365.4</v>
      </c>
      <c r="N2330" s="2" t="n">
        <v>530056806.4</v>
      </c>
      <c r="O2330" s="2" t="n">
        <v>1.716626132168463</v>
      </c>
      <c r="P2330" s="2" t="n">
        <v>0.02492913741007376</v>
      </c>
      <c r="Q2330" s="2" t="n">
        <v>0.01496048832139449</v>
      </c>
      <c r="R2330" s="2" t="n">
        <v>4.32</v>
      </c>
      <c r="S2330" s="2" t="n">
        <v>5.07</v>
      </c>
      <c r="T2330" s="2" t="b">
        <v>0</v>
      </c>
      <c r="U2330" s="2" t="b">
        <v>0</v>
      </c>
      <c r="V2330" s="2" t="n">
        <v>-0.2504930966469429</v>
      </c>
      <c r="W2330" s="2" t="n">
        <v>-0.07542579075425804</v>
      </c>
      <c r="X2330" s="2" t="n">
        <v>1.472540851541138</v>
      </c>
      <c r="Y2330" s="2" t="n">
        <v>0</v>
      </c>
      <c r="Z2330" s="2" t="b">
        <v>0</v>
      </c>
      <c r="AA2330" s="2" t="n">
        <v>0.0726089799545091</v>
      </c>
      <c r="AB2330" s="2" t="n">
        <v>0.01376525624063252</v>
      </c>
      <c r="AC2330" s="2" t="n">
        <v>0.3883883883883884</v>
      </c>
      <c r="AD2330" s="2" t="n">
        <v>0.05872539205872539</v>
      </c>
      <c r="AE2330" s="2" t="b">
        <v>1</v>
      </c>
      <c r="AF2330" s="2" t="b">
        <v>0</v>
      </c>
      <c r="AG2330" s="2" t="b">
        <v>0</v>
      </c>
      <c r="AH2330" s="2" t="b">
        <v>1</v>
      </c>
      <c r="AI2330" s="2" t="b">
        <v>0</v>
      </c>
      <c r="AJ2330" s="2" t="b">
        <v>0</v>
      </c>
      <c r="AK2330" s="2" t="b">
        <v>0</v>
      </c>
      <c r="AL2330" s="2" t="n">
        <v>32</v>
      </c>
      <c r="AM2330" s="2" t="inlineStr">
        <is>
          <t>跌破MA60剔除</t>
        </is>
      </c>
    </row>
    <row r="2331">
      <c r="A2331" s="2" t="inlineStr">
        <is>
          <t>603108</t>
        </is>
      </c>
      <c r="B2331" s="2" t="inlineStr">
        <is>
          <t>润达医疗</t>
        </is>
      </c>
      <c r="C2331" s="2" t="inlineStr">
        <is>
          <t>2026-04-22</t>
        </is>
      </c>
      <c r="D2331" s="2" t="n">
        <v>13.89</v>
      </c>
      <c r="E2331" s="2" t="n">
        <v>12.9285</v>
      </c>
      <c r="F2331" s="2" t="n">
        <v>14.65883333333333</v>
      </c>
      <c r="G2331" s="2" t="n">
        <v>15.28283333333333</v>
      </c>
      <c r="H2331" s="2" t="n">
        <v>-0.001814391599753051</v>
      </c>
      <c r="I2331" s="2" t="n">
        <v>-0.05166855356083899</v>
      </c>
      <c r="J2331" s="2" t="n">
        <v>0.05949656750572085</v>
      </c>
      <c r="K2331" s="2" t="n">
        <v>0.07010785824345156</v>
      </c>
      <c r="L2331" s="2" t="n">
        <v>-0.1924418604651162</v>
      </c>
      <c r="M2331" s="2" t="n">
        <v>317550194.8</v>
      </c>
      <c r="N2331" s="2" t="n">
        <v>180330135.25</v>
      </c>
      <c r="O2331" s="2" t="n">
        <v>1.760938039334166</v>
      </c>
      <c r="P2331" s="2" t="n">
        <v>0.03849412587564258</v>
      </c>
      <c r="Q2331" s="2" t="n">
        <v>0.02271392834805002</v>
      </c>
      <c r="R2331" s="2" t="n">
        <v>14.4</v>
      </c>
      <c r="S2331" s="2" t="n">
        <v>18.03</v>
      </c>
      <c r="T2331" s="2" t="b">
        <v>0</v>
      </c>
      <c r="U2331" s="2" t="b">
        <v>0</v>
      </c>
      <c r="V2331" s="2" t="n">
        <v>-0.2296173044925125</v>
      </c>
      <c r="W2331" s="2" t="n">
        <v>-0.05619707467282531</v>
      </c>
      <c r="X2331" s="2" t="n">
        <v>1.515832776848924</v>
      </c>
      <c r="Y2331" s="2" t="n">
        <v>1</v>
      </c>
      <c r="Z2331" s="2" t="b">
        <v>0</v>
      </c>
      <c r="AA2331" s="2" t="n">
        <v>0.0726089799545091</v>
      </c>
      <c r="AB2331" s="2" t="n">
        <v>0.01376525624063252</v>
      </c>
      <c r="AC2331" s="2" t="n">
        <v>0.6596596596596597</v>
      </c>
      <c r="AD2331" s="2" t="n">
        <v>0.09376042709376042</v>
      </c>
      <c r="AE2331" s="2" t="b">
        <v>1</v>
      </c>
      <c r="AF2331" s="2" t="b">
        <v>0</v>
      </c>
      <c r="AG2331" s="2" t="b">
        <v>0</v>
      </c>
      <c r="AH2331" s="2" t="b">
        <v>1</v>
      </c>
      <c r="AI2331" s="2" t="b">
        <v>0</v>
      </c>
      <c r="AJ2331" s="2" t="b">
        <v>1</v>
      </c>
      <c r="AK2331" s="2" t="b">
        <v>0</v>
      </c>
      <c r="AL2331" s="2" t="n">
        <v>32</v>
      </c>
      <c r="AM2331" s="2" t="inlineStr">
        <is>
          <t>跌破MA60剔除</t>
        </is>
      </c>
    </row>
    <row r="2332">
      <c r="A2332" s="2" t="inlineStr">
        <is>
          <t>603166</t>
        </is>
      </c>
      <c r="B2332" s="2" t="inlineStr">
        <is>
          <t>福达股份</t>
        </is>
      </c>
      <c r="C2332" s="2" t="inlineStr">
        <is>
          <t>2026-04-22</t>
        </is>
      </c>
      <c r="D2332" s="2" t="n">
        <v>13.58</v>
      </c>
      <c r="E2332" s="2" t="n">
        <v>13.307</v>
      </c>
      <c r="F2332" s="2" t="n">
        <v>14.857</v>
      </c>
      <c r="G2332" s="2" t="n">
        <v>14.99466666666667</v>
      </c>
      <c r="H2332" s="2" t="n">
        <v>0.01040242976461658</v>
      </c>
      <c r="I2332" s="2" t="n">
        <v>-0.02670655544394462</v>
      </c>
      <c r="J2332" s="2" t="n">
        <v>0.01041666666666674</v>
      </c>
      <c r="K2332" s="2" t="n">
        <v>0.06509803921568635</v>
      </c>
      <c r="L2332" s="2" t="n">
        <v>-0.2340665538635082</v>
      </c>
      <c r="M2332" s="2" t="n">
        <v>94560002.8</v>
      </c>
      <c r="N2332" s="2" t="n">
        <v>89913717.5</v>
      </c>
      <c r="O2332" s="2" t="n">
        <v>1.051674932693112</v>
      </c>
      <c r="P2332" s="2" t="n">
        <v>0.01062404077280762</v>
      </c>
      <c r="Q2332" s="2" t="n">
        <v>0.010380585973855</v>
      </c>
      <c r="R2332" s="2" t="n">
        <v>14.1</v>
      </c>
      <c r="S2332" s="2" t="n">
        <v>18.26</v>
      </c>
      <c r="T2332" s="2" t="b">
        <v>0</v>
      </c>
      <c r="U2332" s="2" t="b">
        <v>0</v>
      </c>
      <c r="V2332" s="2" t="n">
        <v>-0.2562979189485214</v>
      </c>
      <c r="W2332" s="2" t="n">
        <v>-0.04996271439224453</v>
      </c>
      <c r="X2332" s="2" t="n">
        <v>1.073094698012064</v>
      </c>
      <c r="Y2332" s="2" t="n">
        <v>0</v>
      </c>
      <c r="Z2332" s="2" t="b">
        <v>0</v>
      </c>
      <c r="AA2332" s="2" t="n">
        <v>0.0726089799545091</v>
      </c>
      <c r="AB2332" s="2" t="n">
        <v>0.01376525624063252</v>
      </c>
      <c r="AC2332" s="2" t="n">
        <v>0.6423089756423089</v>
      </c>
      <c r="AD2332" s="2" t="n">
        <v>0.03470136803470137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32</v>
      </c>
      <c r="AM2332" s="2" t="inlineStr">
        <is>
          <t>跌破MA60剔除</t>
        </is>
      </c>
    </row>
    <row r="2333">
      <c r="A2333" s="2" t="inlineStr">
        <is>
          <t>603669</t>
        </is>
      </c>
      <c r="B2333" s="2" t="inlineStr">
        <is>
          <t>灵康药业</t>
        </is>
      </c>
      <c r="C2333" s="2" t="inlineStr">
        <is>
          <t>2026-04-22</t>
        </is>
      </c>
      <c r="D2333" s="2" t="n">
        <v>4.4</v>
      </c>
      <c r="E2333" s="2" t="n">
        <v>4.62</v>
      </c>
      <c r="F2333" s="2" t="n">
        <v>4.599666666666667</v>
      </c>
      <c r="G2333" s="2" t="n">
        <v>4.850916666666667</v>
      </c>
      <c r="H2333" s="2" t="n">
        <v>0.005878510777269863</v>
      </c>
      <c r="I2333" s="2" t="n">
        <v>-0.008585695297625429</v>
      </c>
      <c r="J2333" s="2" t="n">
        <v>-0.08902691511387162</v>
      </c>
      <c r="K2333" s="2" t="n">
        <v>0.02325581395348841</v>
      </c>
      <c r="L2333" s="2" t="n">
        <v>-0.06581740976645423</v>
      </c>
      <c r="M2333" s="2" t="n">
        <v>88754452.59999999</v>
      </c>
      <c r="N2333" s="2" t="n">
        <v>114377060.25</v>
      </c>
      <c r="O2333" s="2" t="n">
        <v>0.7759812361500172</v>
      </c>
      <c r="P2333" s="2" t="n">
        <v>0.02744235260573782</v>
      </c>
      <c r="Q2333" s="2" t="n">
        <v>0.03378465031375844</v>
      </c>
      <c r="R2333" s="2" t="n">
        <v>5.12</v>
      </c>
      <c r="S2333" s="2" t="n">
        <v>5.12</v>
      </c>
      <c r="T2333" s="2" t="b">
        <v>0</v>
      </c>
      <c r="U2333" s="2" t="b">
        <v>0</v>
      </c>
      <c r="V2333" s="2" t="n">
        <v>-0.140625</v>
      </c>
      <c r="W2333" s="2" t="n">
        <v>-0.124</v>
      </c>
      <c r="X2333" s="2" t="n">
        <v>1.262452249827296</v>
      </c>
      <c r="Y2333" s="2" t="n">
        <v>0</v>
      </c>
      <c r="Z2333" s="2" t="b">
        <v>0</v>
      </c>
      <c r="AA2333" s="2" t="n">
        <v>0.0726089799545091</v>
      </c>
      <c r="AB2333" s="2" t="n">
        <v>0.01376525624063252</v>
      </c>
      <c r="AC2333" s="2" t="n">
        <v>0.4447781114447781</v>
      </c>
      <c r="AD2333" s="2" t="n">
        <v>0.4437771104437771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32</v>
      </c>
      <c r="AM2333" s="2" t="inlineStr">
        <is>
          <t>跌破MA60剔除</t>
        </is>
      </c>
    </row>
    <row r="2334">
      <c r="A2334" s="2" t="inlineStr">
        <is>
          <t>603716</t>
        </is>
      </c>
      <c r="B2334" s="2" t="inlineStr">
        <is>
          <t>塞力医疗</t>
        </is>
      </c>
      <c r="C2334" s="2" t="inlineStr">
        <is>
          <t>2026-04-22</t>
        </is>
      </c>
      <c r="D2334" s="2" t="n">
        <v>22.1</v>
      </c>
      <c r="E2334" s="2" t="n">
        <v>22.917</v>
      </c>
      <c r="F2334" s="2" t="n">
        <v>22.782</v>
      </c>
      <c r="G2334" s="2" t="n">
        <v>22.89691666666667</v>
      </c>
      <c r="H2334" s="2" t="n">
        <v>0.01510453579021953</v>
      </c>
      <c r="I2334" s="2" t="n">
        <v>-0.02543152311081676</v>
      </c>
      <c r="J2334" s="2" t="n">
        <v>-0.05997447894512975</v>
      </c>
      <c r="K2334" s="2" t="n">
        <v>0.04590629436819693</v>
      </c>
      <c r="L2334" s="2" t="n">
        <v>-0.112093210124548</v>
      </c>
      <c r="M2334" s="2" t="n">
        <v>346165617.4</v>
      </c>
      <c r="N2334" s="2" t="n">
        <v>563038321.75</v>
      </c>
      <c r="O2334" s="2" t="n">
        <v>0.6148171519197307</v>
      </c>
      <c r="P2334" s="2" t="n">
        <v>0.0675276531454319</v>
      </c>
      <c r="Q2334" s="2" t="n">
        <v>0.1104212081214913</v>
      </c>
      <c r="R2334" s="2" t="n">
        <v>25.87</v>
      </c>
      <c r="S2334" s="2" t="n">
        <v>26.46</v>
      </c>
      <c r="T2334" s="2" t="b">
        <v>0</v>
      </c>
      <c r="U2334" s="2" t="b">
        <v>0</v>
      </c>
      <c r="V2334" s="2" t="n">
        <v>-0.1647770219198791</v>
      </c>
      <c r="W2334" s="2" t="n">
        <v>-0.1045380875202593</v>
      </c>
      <c r="X2334" s="2" t="n">
        <v>1.378036906474529</v>
      </c>
      <c r="Y2334" s="2" t="n">
        <v>0</v>
      </c>
      <c r="Z2334" s="2" t="b">
        <v>0</v>
      </c>
      <c r="AA2334" s="2" t="n">
        <v>0.0726089799545091</v>
      </c>
      <c r="AB2334" s="2" t="n">
        <v>0.01376525624063252</v>
      </c>
      <c r="AC2334" s="2" t="n">
        <v>0.5638972305638972</v>
      </c>
      <c r="AD2334" s="2" t="n">
        <v>0.2882882882882883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32</v>
      </c>
      <c r="AM2334" s="2" t="inlineStr">
        <is>
          <t>跌破MA60剔除</t>
        </is>
      </c>
    </row>
    <row r="2335">
      <c r="A2335" s="2" t="inlineStr">
        <is>
          <t>603728</t>
        </is>
      </c>
      <c r="B2335" s="2" t="inlineStr">
        <is>
          <t>XD鸣志电</t>
        </is>
      </c>
      <c r="C2335" s="2" t="inlineStr">
        <is>
          <t>2026-04-22</t>
        </is>
      </c>
      <c r="D2335" s="2" t="n">
        <v>58.95</v>
      </c>
      <c r="E2335" s="2" t="n">
        <v>57.8805</v>
      </c>
      <c r="F2335" s="2" t="n">
        <v>64.00683333333333</v>
      </c>
      <c r="G2335" s="2" t="n">
        <v>66.13308333333333</v>
      </c>
      <c r="H2335" s="2" t="n">
        <v>0.005515695846290081</v>
      </c>
      <c r="I2335" s="2" t="n">
        <v>-0.03564953620699163</v>
      </c>
      <c r="J2335" s="2" t="n">
        <v>0.006831767719897686</v>
      </c>
      <c r="K2335" s="2" t="n">
        <v>0.04004940014114333</v>
      </c>
      <c r="L2335" s="2" t="n">
        <v>-0.2164030307058354</v>
      </c>
      <c r="M2335" s="2" t="n">
        <v>256790668.8</v>
      </c>
      <c r="N2335" s="2" t="n">
        <v>237464996</v>
      </c>
      <c r="O2335" s="2" t="n">
        <v>1.081383248586246</v>
      </c>
      <c r="P2335" s="2" t="n">
        <v>0.0103853839680578</v>
      </c>
      <c r="Q2335" s="2" t="n">
        <v>0.009755434280496264</v>
      </c>
      <c r="R2335" s="2" t="n">
        <v>60.17</v>
      </c>
      <c r="S2335" s="2" t="n">
        <v>77.87</v>
      </c>
      <c r="T2335" s="2" t="b">
        <v>0</v>
      </c>
      <c r="U2335" s="2" t="b">
        <v>0</v>
      </c>
      <c r="V2335" s="2" t="n">
        <v>-0.2429690509824066</v>
      </c>
      <c r="W2335" s="2" t="n">
        <v>-0.05461102524471917</v>
      </c>
      <c r="X2335" s="2" t="n">
        <v>1.056055760946624</v>
      </c>
      <c r="Y2335" s="2" t="n">
        <v>0</v>
      </c>
      <c r="Z2335" s="2" t="b">
        <v>0</v>
      </c>
      <c r="AA2335" s="2" t="n">
        <v>0.0726089799545091</v>
      </c>
      <c r="AB2335" s="2" t="n">
        <v>0.01376525624063252</v>
      </c>
      <c r="AC2335" s="2" t="n">
        <v>0.5321988655321989</v>
      </c>
      <c r="AD2335" s="2" t="n">
        <v>0.05338672005338672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1</v>
      </c>
      <c r="AK2335" s="2" t="b">
        <v>0</v>
      </c>
      <c r="AL2335" s="2" t="n">
        <v>32</v>
      </c>
      <c r="AM2335" s="2" t="inlineStr">
        <is>
          <t>跌破MA60剔除</t>
        </is>
      </c>
    </row>
    <row r="2336">
      <c r="A2336" s="2" t="inlineStr">
        <is>
          <t>603988</t>
        </is>
      </c>
      <c r="B2336" s="2" t="inlineStr">
        <is>
          <t>中电电机</t>
        </is>
      </c>
      <c r="C2336" s="2" t="inlineStr">
        <is>
          <t>2026-04-22</t>
        </is>
      </c>
      <c r="D2336" s="2" t="n">
        <v>25.04</v>
      </c>
      <c r="E2336" s="2" t="n">
        <v>25.7675</v>
      </c>
      <c r="F2336" s="2" t="n">
        <v>28.0565</v>
      </c>
      <c r="G2336" s="2" t="n">
        <v>26.72616666666666</v>
      </c>
      <c r="H2336" s="2" t="n">
        <v>0.0117598555049474</v>
      </c>
      <c r="I2336" s="2" t="n">
        <v>0.0002020142004099945</v>
      </c>
      <c r="J2336" s="2" t="n">
        <v>-0.1034729681346223</v>
      </c>
      <c r="K2336" s="2" t="n">
        <v>0.03900414937759322</v>
      </c>
      <c r="L2336" s="2" t="n">
        <v>-0.1272220285813873</v>
      </c>
      <c r="M2336" s="2" t="n">
        <v>193639859.6</v>
      </c>
      <c r="N2336" s="2" t="n">
        <v>212854920.3</v>
      </c>
      <c r="O2336" s="2" t="n">
        <v>0.9097269601617942</v>
      </c>
      <c r="P2336" s="2" t="n">
        <v>0.03170489880952374</v>
      </c>
      <c r="Q2336" s="2" t="n">
        <v>0.03431315497448974</v>
      </c>
      <c r="R2336" s="2" t="n">
        <v>28.23</v>
      </c>
      <c r="S2336" s="2" t="n">
        <v>39.89</v>
      </c>
      <c r="T2336" s="2" t="b">
        <v>0</v>
      </c>
      <c r="U2336" s="2" t="b">
        <v>0</v>
      </c>
      <c r="V2336" s="2" t="n">
        <v>-0.3722737528202558</v>
      </c>
      <c r="W2336" s="2" t="n">
        <v>-0.1034729681346223</v>
      </c>
      <c r="X2336" s="2" t="n">
        <v>0.8650957545526534</v>
      </c>
      <c r="Y2336" s="2" t="n">
        <v>0</v>
      </c>
      <c r="Z2336" s="2" t="b">
        <v>0</v>
      </c>
      <c r="AA2336" s="2" t="n">
        <v>0.0726089799545091</v>
      </c>
      <c r="AB2336" s="2" t="n">
        <v>0.01376525624063252</v>
      </c>
      <c r="AC2336" s="2" t="n">
        <v>0.5275275275275275</v>
      </c>
      <c r="AD2336" s="2" t="n">
        <v>0.2499165832499166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32</v>
      </c>
      <c r="AM2336" s="2" t="inlineStr">
        <is>
          <t>跌破MA60剔除</t>
        </is>
      </c>
    </row>
    <row r="2337">
      <c r="A2337" s="2" t="inlineStr">
        <is>
          <t>000407</t>
        </is>
      </c>
      <c r="B2337" s="2" t="inlineStr">
        <is>
          <t>胜利股份</t>
        </is>
      </c>
      <c r="C2337" s="2" t="inlineStr">
        <is>
          <t>2026-04-22</t>
        </is>
      </c>
      <c r="D2337" s="2" t="n">
        <v>4.72</v>
      </c>
      <c r="E2337" s="2" t="n">
        <v>4.699</v>
      </c>
      <c r="F2337" s="2" t="n">
        <v>5.010833333333333</v>
      </c>
      <c r="G2337" s="2" t="n">
        <v>4.889583333333333</v>
      </c>
      <c r="H2337" s="2" t="n">
        <v>-0.01385099685204627</v>
      </c>
      <c r="I2337" s="2" t="n">
        <v>-0.01004280540006597</v>
      </c>
      <c r="J2337" s="2" t="n">
        <v>0.01070663811563155</v>
      </c>
      <c r="K2337" s="2" t="n">
        <v>-0.01666666666666672</v>
      </c>
      <c r="L2337" s="2" t="n">
        <v>-0.03278688524590168</v>
      </c>
      <c r="M2337" s="2" t="n">
        <v>73550237.8</v>
      </c>
      <c r="N2337" s="2" t="n">
        <v>99939767.5</v>
      </c>
      <c r="O2337" s="2" t="n">
        <v>0.7359456564675317</v>
      </c>
      <c r="P2337" s="2" t="n">
        <v>0.01801779964972311</v>
      </c>
      <c r="Q2337" s="2" t="n">
        <v>0.02421966933776512</v>
      </c>
      <c r="R2337" s="2" t="n">
        <v>4.98</v>
      </c>
      <c r="S2337" s="2" t="n">
        <v>6.19</v>
      </c>
      <c r="T2337" s="2" t="b">
        <v>0</v>
      </c>
      <c r="U2337" s="2" t="b">
        <v>0</v>
      </c>
      <c r="V2337" s="2" t="n">
        <v>-0.2374798061389338</v>
      </c>
      <c r="W2337" s="2" t="n">
        <v>-0.09716599190283404</v>
      </c>
      <c r="X2337" s="2" t="n">
        <v>1.039060032773842</v>
      </c>
      <c r="Y2337" s="2" t="n">
        <v>0</v>
      </c>
      <c r="Z2337" s="2" t="b">
        <v>0</v>
      </c>
      <c r="AA2337" s="2" t="n">
        <v>0.0726089799545091</v>
      </c>
      <c r="AB2337" s="2" t="n">
        <v>0.01376525624063252</v>
      </c>
      <c r="AC2337" s="2" t="n">
        <v>0.2275608942275609</v>
      </c>
      <c r="AD2337" s="2" t="n">
        <v>0.5415415415415415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31</v>
      </c>
      <c r="AM2337" s="2" t="inlineStr">
        <is>
          <t>跌破MA60剔除</t>
        </is>
      </c>
    </row>
    <row r="2338">
      <c r="A2338" s="2" t="inlineStr">
        <is>
          <t>000525</t>
        </is>
      </c>
      <c r="B2338" s="2" t="inlineStr">
        <is>
          <t>红太阳</t>
        </is>
      </c>
      <c r="C2338" s="2" t="inlineStr">
        <is>
          <t>2026-04-22</t>
        </is>
      </c>
      <c r="D2338" s="2" t="n">
        <v>5.68</v>
      </c>
      <c r="E2338" s="2" t="n">
        <v>5.907</v>
      </c>
      <c r="F2338" s="2" t="n">
        <v>6.212000000000001</v>
      </c>
      <c r="G2338" s="2" t="n">
        <v>6.057083333333334</v>
      </c>
      <c r="H2338" s="2" t="n">
        <v>-0.01771015215764526</v>
      </c>
      <c r="I2338" s="2" t="n">
        <v>0.008332431555026609</v>
      </c>
      <c r="J2338" s="2" t="n">
        <v>-0.0485762144053602</v>
      </c>
      <c r="K2338" s="2" t="n">
        <v>-0.06885245901639347</v>
      </c>
      <c r="L2338" s="2" t="n">
        <v>-0.02237521514629948</v>
      </c>
      <c r="M2338" s="2" t="n">
        <v>103134670.4</v>
      </c>
      <c r="N2338" s="2" t="n">
        <v>160554554.4</v>
      </c>
      <c r="O2338" s="2" t="n">
        <v>0.6423652744415701</v>
      </c>
      <c r="P2338" s="2" t="n">
        <v>0.016134572856846</v>
      </c>
      <c r="Q2338" s="2" t="n">
        <v>0.02429205905819571</v>
      </c>
      <c r="R2338" s="2" t="n">
        <v>6.52</v>
      </c>
      <c r="S2338" s="2" t="n">
        <v>7.5</v>
      </c>
      <c r="T2338" s="2" t="b">
        <v>0</v>
      </c>
      <c r="U2338" s="2" t="b">
        <v>0</v>
      </c>
      <c r="V2338" s="2" t="n">
        <v>-0.2426666666666667</v>
      </c>
      <c r="W2338" s="2" t="n">
        <v>-0.08695652173913049</v>
      </c>
      <c r="X2338" s="2" t="n">
        <v>1.04586132344456</v>
      </c>
      <c r="Y2338" s="2" t="n">
        <v>0</v>
      </c>
      <c r="Z2338" s="2" t="b">
        <v>0</v>
      </c>
      <c r="AA2338" s="2" t="n">
        <v>0.0726089799545091</v>
      </c>
      <c r="AB2338" s="2" t="n">
        <v>0.01376525624063252</v>
      </c>
      <c r="AC2338" s="2" t="n">
        <v>0.07640974307640974</v>
      </c>
      <c r="AD2338" s="2" t="n">
        <v>0.5759092425759093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31</v>
      </c>
      <c r="AM2338" s="2" t="inlineStr">
        <is>
          <t>跌破MA60剔除</t>
        </is>
      </c>
    </row>
    <row r="2339">
      <c r="A2339" s="2" t="inlineStr">
        <is>
          <t>000528</t>
        </is>
      </c>
      <c r="B2339" s="2" t="inlineStr">
        <is>
          <t>柳    工</t>
        </is>
      </c>
      <c r="C2339" s="2" t="inlineStr">
        <is>
          <t>2026-04-22</t>
        </is>
      </c>
      <c r="D2339" s="2" t="n">
        <v>9.470000000000001</v>
      </c>
      <c r="E2339" s="2" t="n">
        <v>9.190000000000001</v>
      </c>
      <c r="F2339" s="2" t="n">
        <v>10.20066666666667</v>
      </c>
      <c r="G2339" s="2" t="n">
        <v>10.85675</v>
      </c>
      <c r="H2339" s="2" t="n">
        <v>0.005965738054841019</v>
      </c>
      <c r="I2339" s="2" t="n">
        <v>-0.03207236842105277</v>
      </c>
      <c r="J2339" s="2" t="n">
        <v>0.006376195536663243</v>
      </c>
      <c r="K2339" s="2" t="n">
        <v>0.06165919282511223</v>
      </c>
      <c r="L2339" s="2" t="n">
        <v>-0.1514336917562723</v>
      </c>
      <c r="M2339" s="2" t="n">
        <v>249676456.4</v>
      </c>
      <c r="N2339" s="2" t="n">
        <v>263539682</v>
      </c>
      <c r="O2339" s="2" t="n">
        <v>0.9473960600741713</v>
      </c>
      <c r="P2339" s="2" t="n">
        <v>0.01271087746273986</v>
      </c>
      <c r="Q2339" s="2" t="n">
        <v>0.01358967167424854</v>
      </c>
      <c r="R2339" s="2" t="n">
        <v>9.52</v>
      </c>
      <c r="S2339" s="2" t="n">
        <v>11.77</v>
      </c>
      <c r="T2339" s="2" t="b">
        <v>0</v>
      </c>
      <c r="U2339" s="2" t="b">
        <v>0</v>
      </c>
      <c r="V2339" s="2" t="n">
        <v>-0.195412064570943</v>
      </c>
      <c r="W2339" s="2" t="n">
        <v>-0.03900325027085605</v>
      </c>
      <c r="X2339" s="2" t="n">
        <v>1.246503280275231</v>
      </c>
      <c r="Y2339" s="2" t="n">
        <v>0</v>
      </c>
      <c r="Z2339" s="2" t="b">
        <v>0</v>
      </c>
      <c r="AA2339" s="2" t="n">
        <v>0.0726089799545091</v>
      </c>
      <c r="AB2339" s="2" t="n">
        <v>0.01376525624063252</v>
      </c>
      <c r="AC2339" s="2" t="n">
        <v>0.6296296296296297</v>
      </c>
      <c r="AD2339" s="2" t="n">
        <v>0.1765098431765098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31</v>
      </c>
      <c r="AM2339" s="2" t="inlineStr">
        <is>
          <t>跌破MA60剔除</t>
        </is>
      </c>
    </row>
    <row r="2340">
      <c r="A2340" s="2" t="inlineStr">
        <is>
          <t>000655</t>
        </is>
      </c>
      <c r="B2340" s="2" t="inlineStr">
        <is>
          <t>金岭矿业</t>
        </is>
      </c>
      <c r="C2340" s="2" t="inlineStr">
        <is>
          <t>2026-04-22</t>
        </is>
      </c>
      <c r="D2340" s="2" t="n">
        <v>8.56</v>
      </c>
      <c r="E2340" s="2" t="n">
        <v>8.770999999999999</v>
      </c>
      <c r="F2340" s="2" t="n">
        <v>9.794333333333332</v>
      </c>
      <c r="G2340" s="2" t="n">
        <v>9.708833333333335</v>
      </c>
      <c r="H2340" s="2" t="n">
        <v>-0.01054769022505531</v>
      </c>
      <c r="I2340" s="2" t="n">
        <v>-0.01937357117826688</v>
      </c>
      <c r="J2340" s="2" t="n">
        <v>-0.04994450610432843</v>
      </c>
      <c r="K2340" s="2" t="n">
        <v>-0.0092592592592593</v>
      </c>
      <c r="L2340" s="2" t="n">
        <v>-0.1591355599214145</v>
      </c>
      <c r="M2340" s="2" t="n">
        <v>81820904.2</v>
      </c>
      <c r="N2340" s="2" t="n">
        <v>80908595.05</v>
      </c>
      <c r="O2340" s="2" t="n">
        <v>1.011275800172234</v>
      </c>
      <c r="P2340" s="2" t="n">
        <v>0.01611413460165453</v>
      </c>
      <c r="Q2340" s="2" t="n">
        <v>0.01557549848428682</v>
      </c>
      <c r="R2340" s="2" t="n">
        <v>9.16</v>
      </c>
      <c r="S2340" s="2" t="n">
        <v>12.03</v>
      </c>
      <c r="T2340" s="2" t="b">
        <v>0</v>
      </c>
      <c r="U2340" s="2" t="b">
        <v>0</v>
      </c>
      <c r="V2340" s="2" t="n">
        <v>-0.2884455527847049</v>
      </c>
      <c r="W2340" s="2" t="n">
        <v>-0.07929515418502209</v>
      </c>
      <c r="X2340" s="2" t="n">
        <v>1.205599112261178</v>
      </c>
      <c r="Y2340" s="2" t="n">
        <v>0</v>
      </c>
      <c r="Z2340" s="2" t="b">
        <v>0</v>
      </c>
      <c r="AA2340" s="2" t="n">
        <v>0.0726089799545091</v>
      </c>
      <c r="AB2340" s="2" t="n">
        <v>0.01376525624063252</v>
      </c>
      <c r="AC2340" s="2" t="n">
        <v>0.2615949282615949</v>
      </c>
      <c r="AD2340" s="2" t="n">
        <v>0.1611611611611612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31</v>
      </c>
      <c r="AM2340" s="2" t="inlineStr">
        <is>
          <t>跌破MA60剔除</t>
        </is>
      </c>
    </row>
    <row r="2341">
      <c r="A2341" s="2" t="inlineStr">
        <is>
          <t>000686</t>
        </is>
      </c>
      <c r="B2341" s="2" t="inlineStr">
        <is>
          <t>东北证券</t>
        </is>
      </c>
      <c r="C2341" s="2" t="inlineStr">
        <is>
          <t>2026-04-22</t>
        </is>
      </c>
      <c r="D2341" s="2" t="n">
        <v>8.23</v>
      </c>
      <c r="E2341" s="2" t="n">
        <v>8.0305</v>
      </c>
      <c r="F2341" s="2" t="n">
        <v>8.462833333333334</v>
      </c>
      <c r="G2341" s="2" t="n">
        <v>8.832416666666667</v>
      </c>
      <c r="H2341" s="2" t="n">
        <v>0.003310844577711247</v>
      </c>
      <c r="I2341" s="2" t="n">
        <v>-0.02434478518176908</v>
      </c>
      <c r="J2341" s="2" t="n">
        <v>0.01730531520395551</v>
      </c>
      <c r="K2341" s="2" t="n">
        <v>0.04974489795918369</v>
      </c>
      <c r="L2341" s="2" t="n">
        <v>-0.09560439560439549</v>
      </c>
      <c r="M2341" s="2" t="n">
        <v>123572091</v>
      </c>
      <c r="N2341" s="2" t="n">
        <v>125889935.95</v>
      </c>
      <c r="O2341" s="2" t="n">
        <v>0.9815883221124159</v>
      </c>
      <c r="P2341" s="2" t="n">
        <v>0.00634428853699026</v>
      </c>
      <c r="Q2341" s="2" t="n">
        <v>0.006552451964195956</v>
      </c>
      <c r="R2341" s="2" t="n">
        <v>8.300000000000001</v>
      </c>
      <c r="S2341" s="2" t="n">
        <v>9.17</v>
      </c>
      <c r="T2341" s="2" t="b">
        <v>0</v>
      </c>
      <c r="U2341" s="2" t="b">
        <v>0</v>
      </c>
      <c r="V2341" s="2" t="n">
        <v>-0.1025081788440566</v>
      </c>
      <c r="W2341" s="2" t="n">
        <v>-0.02377972465581979</v>
      </c>
      <c r="X2341" s="2" t="n">
        <v>2.147654375342196</v>
      </c>
      <c r="Y2341" s="2" t="n">
        <v>0</v>
      </c>
      <c r="Z2341" s="2" t="b">
        <v>0</v>
      </c>
      <c r="AA2341" s="2" t="n">
        <v>0.0726089799545091</v>
      </c>
      <c r="AB2341" s="2" t="n">
        <v>0.01376525624063252</v>
      </c>
      <c r="AC2341" s="2" t="n">
        <v>0.5872539205872539</v>
      </c>
      <c r="AD2341" s="2" t="n">
        <v>0.3433433433433433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31</v>
      </c>
      <c r="AM2341" s="2" t="inlineStr">
        <is>
          <t>跌破MA60剔除</t>
        </is>
      </c>
    </row>
    <row r="2342">
      <c r="A2342" s="2" t="inlineStr">
        <is>
          <t>000783</t>
        </is>
      </c>
      <c r="B2342" s="2" t="inlineStr">
        <is>
          <t>长江证券</t>
        </is>
      </c>
      <c r="C2342" s="2" t="inlineStr">
        <is>
          <t>2026-04-22</t>
        </is>
      </c>
      <c r="D2342" s="2" t="n">
        <v>6.99</v>
      </c>
      <c r="E2342" s="2" t="n">
        <v>6.809</v>
      </c>
      <c r="F2342" s="2" t="n">
        <v>7.344166666666666</v>
      </c>
      <c r="G2342" s="2" t="n">
        <v>7.710166666666667</v>
      </c>
      <c r="H2342" s="2" t="n">
        <v>0.005612169546595602</v>
      </c>
      <c r="I2342" s="2" t="n">
        <v>-0.02987539077979851</v>
      </c>
      <c r="J2342" s="2" t="n">
        <v>0.01895043731778423</v>
      </c>
      <c r="K2342" s="2" t="n">
        <v>0.04954954954954949</v>
      </c>
      <c r="L2342" s="2" t="n">
        <v>-0.1506682867557716</v>
      </c>
      <c r="M2342" s="2" t="n">
        <v>262380267.8</v>
      </c>
      <c r="N2342" s="2" t="n">
        <v>299796239.05</v>
      </c>
      <c r="O2342" s="2" t="n">
        <v>0.8751953281049675</v>
      </c>
      <c r="P2342" s="2" t="n">
        <v>0.006518004254000979</v>
      </c>
      <c r="Q2342" s="2" t="n">
        <v>0.007616694480537199</v>
      </c>
      <c r="R2342" s="2" t="n">
        <v>7.13</v>
      </c>
      <c r="S2342" s="2" t="n">
        <v>8.66</v>
      </c>
      <c r="T2342" s="2" t="b">
        <v>0</v>
      </c>
      <c r="U2342" s="2" t="b">
        <v>0</v>
      </c>
      <c r="V2342" s="2" t="n">
        <v>-0.1928406466512702</v>
      </c>
      <c r="W2342" s="2" t="n">
        <v>-0.02678571428571419</v>
      </c>
      <c r="X2342" s="2" t="n">
        <v>1.299462561285038</v>
      </c>
      <c r="Y2342" s="2" t="n">
        <v>0</v>
      </c>
      <c r="Z2342" s="2" t="b">
        <v>0</v>
      </c>
      <c r="AA2342" s="2" t="n">
        <v>0.0726089799545091</v>
      </c>
      <c r="AB2342" s="2" t="n">
        <v>0.01376525624063252</v>
      </c>
      <c r="AC2342" s="2" t="n">
        <v>0.5869202535869202</v>
      </c>
      <c r="AD2342" s="2" t="n">
        <v>0.1785118451785118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31</v>
      </c>
      <c r="AM2342" s="2" t="inlineStr">
        <is>
          <t>跌破MA60剔除</t>
        </is>
      </c>
    </row>
    <row r="2343">
      <c r="A2343" s="2" t="inlineStr">
        <is>
          <t>000837</t>
        </is>
      </c>
      <c r="B2343" s="2" t="inlineStr">
        <is>
          <t>秦川机床</t>
        </is>
      </c>
      <c r="C2343" s="2" t="inlineStr">
        <is>
          <t>2026-04-22</t>
        </is>
      </c>
      <c r="D2343" s="2" t="n">
        <v>10.97</v>
      </c>
      <c r="E2343" s="2" t="n">
        <v>10.6955</v>
      </c>
      <c r="F2343" s="2" t="n">
        <v>11.696</v>
      </c>
      <c r="G2343" s="2" t="n">
        <v>12.21716666666667</v>
      </c>
      <c r="H2343" s="2" t="n">
        <v>0.001310677339324995</v>
      </c>
      <c r="I2343" s="2" t="n">
        <v>-0.03274892490903081</v>
      </c>
      <c r="J2343" s="2" t="n">
        <v>0.01574074074074083</v>
      </c>
      <c r="K2343" s="2" t="n">
        <v>0.05076628352490431</v>
      </c>
      <c r="L2343" s="2" t="n">
        <v>-0.1813432835820895</v>
      </c>
      <c r="M2343" s="2" t="n">
        <v>114356364.6</v>
      </c>
      <c r="N2343" s="2" t="n">
        <v>123428247.95</v>
      </c>
      <c r="O2343" s="2" t="n">
        <v>0.9265007524559939</v>
      </c>
      <c r="P2343" s="2" t="n">
        <v>0.01036787214851158</v>
      </c>
      <c r="Q2343" s="2" t="n">
        <v>0.01146227183879175</v>
      </c>
      <c r="R2343" s="2" t="n">
        <v>11.12</v>
      </c>
      <c r="S2343" s="2" t="n">
        <v>13.62</v>
      </c>
      <c r="T2343" s="2" t="b">
        <v>0</v>
      </c>
      <c r="U2343" s="2" t="b">
        <v>0</v>
      </c>
      <c r="V2343" s="2" t="n">
        <v>-0.1945668135095447</v>
      </c>
      <c r="W2343" s="2" t="n">
        <v>-0.05248359887535148</v>
      </c>
      <c r="X2343" s="2" t="n">
        <v>1.718191565491989</v>
      </c>
      <c r="Y2343" s="2" t="n">
        <v>0</v>
      </c>
      <c r="Z2343" s="2" t="b">
        <v>0</v>
      </c>
      <c r="AA2343" s="2" t="n">
        <v>0.0726089799545091</v>
      </c>
      <c r="AB2343" s="2" t="n">
        <v>0.01376525624063252</v>
      </c>
      <c r="AC2343" s="2" t="n">
        <v>0.5915915915915916</v>
      </c>
      <c r="AD2343" s="2" t="n">
        <v>0.1111111111111111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1</v>
      </c>
      <c r="AK2343" s="2" t="b">
        <v>0</v>
      </c>
      <c r="AL2343" s="2" t="n">
        <v>31</v>
      </c>
      <c r="AM2343" s="2" t="inlineStr">
        <is>
          <t>跌破MA60剔除</t>
        </is>
      </c>
    </row>
    <row r="2344">
      <c r="A2344" s="2" t="inlineStr">
        <is>
          <t>000881</t>
        </is>
      </c>
      <c r="B2344" s="2" t="inlineStr">
        <is>
          <t>中广核技</t>
        </is>
      </c>
      <c r="C2344" s="2" t="inlineStr">
        <is>
          <t>2026-04-22</t>
        </is>
      </c>
      <c r="D2344" s="2" t="n">
        <v>7.85</v>
      </c>
      <c r="E2344" s="2" t="n">
        <v>7.658999999999999</v>
      </c>
      <c r="F2344" s="2" t="n">
        <v>8.173999999999999</v>
      </c>
      <c r="G2344" s="2" t="n">
        <v>8.412916666666666</v>
      </c>
      <c r="H2344" s="2" t="n">
        <v>0.003077729028878151</v>
      </c>
      <c r="I2344" s="2" t="n">
        <v>-0.02935064421002653</v>
      </c>
      <c r="J2344" s="2" t="n">
        <v>0.01421188630490944</v>
      </c>
      <c r="K2344" s="2" t="n">
        <v>0.03153745072273306</v>
      </c>
      <c r="L2344" s="2" t="n">
        <v>-0.144880174291939</v>
      </c>
      <c r="M2344" s="2" t="n">
        <v>68683925.8</v>
      </c>
      <c r="N2344" s="2" t="n">
        <v>98407513.75</v>
      </c>
      <c r="O2344" s="2" t="n">
        <v>0.6979540807675368</v>
      </c>
      <c r="P2344" s="2" t="n">
        <v>0.009888223421582446</v>
      </c>
      <c r="Q2344" s="2" t="n">
        <v>0.01410268990138204</v>
      </c>
      <c r="R2344" s="2" t="n">
        <v>8.380000000000001</v>
      </c>
      <c r="S2344" s="2" t="n">
        <v>9.41</v>
      </c>
      <c r="T2344" s="2" t="b">
        <v>0</v>
      </c>
      <c r="U2344" s="2" t="b">
        <v>0</v>
      </c>
      <c r="V2344" s="2" t="n">
        <v>-0.1657810839532413</v>
      </c>
      <c r="W2344" s="2" t="n">
        <v>-0.0808457711442786</v>
      </c>
      <c r="X2344" s="2" t="n">
        <v>1.579348512158425</v>
      </c>
      <c r="Y2344" s="2" t="n">
        <v>0</v>
      </c>
      <c r="Z2344" s="2" t="b">
        <v>0</v>
      </c>
      <c r="AA2344" s="2" t="n">
        <v>0.0726089799545091</v>
      </c>
      <c r="AB2344" s="2" t="n">
        <v>0.01376525624063252</v>
      </c>
      <c r="AC2344" s="2" t="n">
        <v>0.4918251584918252</v>
      </c>
      <c r="AD2344" s="2" t="n">
        <v>0.1981981981981982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1</v>
      </c>
      <c r="AK2344" s="2" t="b">
        <v>0</v>
      </c>
      <c r="AL2344" s="2" t="n">
        <v>31</v>
      </c>
      <c r="AM2344" s="2" t="inlineStr">
        <is>
          <t>跌破MA60剔除</t>
        </is>
      </c>
    </row>
    <row r="2345">
      <c r="A2345" s="2" t="inlineStr">
        <is>
          <t>000921</t>
        </is>
      </c>
      <c r="B2345" s="2" t="inlineStr">
        <is>
          <t>海信家电</t>
        </is>
      </c>
      <c r="C2345" s="2" t="inlineStr">
        <is>
          <t>2026-04-22</t>
        </is>
      </c>
      <c r="D2345" s="2" t="n">
        <v>22.59</v>
      </c>
      <c r="E2345" s="2" t="n">
        <v>22.156</v>
      </c>
      <c r="F2345" s="2" t="n">
        <v>23.04383333333333</v>
      </c>
      <c r="G2345" s="2" t="n">
        <v>24.40525</v>
      </c>
      <c r="H2345" s="2" t="n">
        <v>0.005422821228416419</v>
      </c>
      <c r="I2345" s="2" t="n">
        <v>-0.01628578746656051</v>
      </c>
      <c r="J2345" s="2" t="n">
        <v>0.02541988197911937</v>
      </c>
      <c r="K2345" s="2" t="n">
        <v>0.04149377593360981</v>
      </c>
      <c r="L2345" s="2" t="n">
        <v>-0.08394160583941612</v>
      </c>
      <c r="M2345" s="2" t="n">
        <v>128557298.2</v>
      </c>
      <c r="N2345" s="2" t="n">
        <v>189545874.7</v>
      </c>
      <c r="O2345" s="2" t="n">
        <v>0.6782384391296912</v>
      </c>
      <c r="P2345" s="2" t="n">
        <v>0.00619815509327532</v>
      </c>
      <c r="Q2345" s="2" t="n">
        <v>0.009324186564366569</v>
      </c>
      <c r="R2345" s="2" t="n">
        <v>22.95</v>
      </c>
      <c r="S2345" s="2" t="n">
        <v>25</v>
      </c>
      <c r="T2345" s="2" t="b">
        <v>0</v>
      </c>
      <c r="U2345" s="2" t="b">
        <v>0</v>
      </c>
      <c r="V2345" s="2" t="n">
        <v>-0.09640000000000004</v>
      </c>
      <c r="W2345" s="2" t="n">
        <v>-0.05022222222222217</v>
      </c>
      <c r="X2345" s="2" t="n">
        <v>1.506362276055427</v>
      </c>
      <c r="Y2345" s="2" t="n">
        <v>0</v>
      </c>
      <c r="Z2345" s="2" t="b">
        <v>0</v>
      </c>
      <c r="AA2345" s="2" t="n">
        <v>0.0726089799545091</v>
      </c>
      <c r="AB2345" s="2" t="n">
        <v>0.01376525624063252</v>
      </c>
      <c r="AC2345" s="2" t="n">
        <v>0.5385385385385385</v>
      </c>
      <c r="AD2345" s="2" t="n">
        <v>0.379713046379713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31</v>
      </c>
      <c r="AM2345" s="2" t="inlineStr">
        <is>
          <t>跌破MA60剔除</t>
        </is>
      </c>
    </row>
    <row r="2346">
      <c r="A2346" s="2" t="inlineStr">
        <is>
          <t>000993</t>
        </is>
      </c>
      <c r="B2346" s="2" t="inlineStr">
        <is>
          <t>闽东电力</t>
        </is>
      </c>
      <c r="C2346" s="2" t="inlineStr">
        <is>
          <t>2026-04-22</t>
        </is>
      </c>
      <c r="D2346" s="2" t="n">
        <v>12.72</v>
      </c>
      <c r="E2346" s="2" t="n">
        <v>13.5665</v>
      </c>
      <c r="F2346" s="2" t="n">
        <v>13.42883333333333</v>
      </c>
      <c r="G2346" s="2" t="n">
        <v>13.062</v>
      </c>
      <c r="H2346" s="2" t="n">
        <v>-0.02964737858522282</v>
      </c>
      <c r="I2346" s="2" t="n">
        <v>-0.002154878819027317</v>
      </c>
      <c r="J2346" s="2" t="n">
        <v>0.01435406698564612</v>
      </c>
      <c r="K2346" s="2" t="n">
        <v>-0.1086194814295725</v>
      </c>
      <c r="L2346" s="2" t="n">
        <v>-0.03490136570561453</v>
      </c>
      <c r="M2346" s="2" t="n">
        <v>275326289.8</v>
      </c>
      <c r="N2346" s="2" t="n">
        <v>596512674.45</v>
      </c>
      <c r="O2346" s="2" t="n">
        <v>0.4615598319915967</v>
      </c>
      <c r="P2346" s="2" t="n">
        <v>0.0503743070126604</v>
      </c>
      <c r="Q2346" s="2" t="n">
        <v>0.09493620842550092</v>
      </c>
      <c r="R2346" s="2" t="n">
        <v>17.27</v>
      </c>
      <c r="S2346" s="2" t="n">
        <v>17.27</v>
      </c>
      <c r="T2346" s="2" t="b">
        <v>0</v>
      </c>
      <c r="U2346" s="2" t="b">
        <v>0</v>
      </c>
      <c r="V2346" s="2" t="n">
        <v>-0.2634626519976838</v>
      </c>
      <c r="W2346" s="2" t="n">
        <v>-0.2593500919681176</v>
      </c>
      <c r="X2346" s="2" t="n">
        <v>1.204284416420808</v>
      </c>
      <c r="Y2346" s="2" t="n">
        <v>0</v>
      </c>
      <c r="Z2346" s="2" t="b">
        <v>0</v>
      </c>
      <c r="AA2346" s="2" t="n">
        <v>0.0726089799545091</v>
      </c>
      <c r="AB2346" s="2" t="n">
        <v>0.01376525624063252</v>
      </c>
      <c r="AC2346" s="2" t="n">
        <v>0.03169836503169837</v>
      </c>
      <c r="AD2346" s="2" t="n">
        <v>0.5365365365365365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31</v>
      </c>
      <c r="AM2346" s="2" t="inlineStr">
        <is>
          <t>跌破MA60剔除</t>
        </is>
      </c>
    </row>
    <row r="2347">
      <c r="A2347" s="2" t="inlineStr">
        <is>
          <t>000998</t>
        </is>
      </c>
      <c r="B2347" s="2" t="inlineStr">
        <is>
          <t>隆平高科</t>
        </is>
      </c>
      <c r="C2347" s="2" t="inlineStr">
        <is>
          <t>2026-04-22</t>
        </is>
      </c>
      <c r="D2347" s="2" t="n">
        <v>9.68</v>
      </c>
      <c r="E2347" s="2" t="n">
        <v>9.817500000000001</v>
      </c>
      <c r="F2347" s="2" t="n">
        <v>9.9535</v>
      </c>
      <c r="G2347" s="2" t="n">
        <v>9.766583333333333</v>
      </c>
      <c r="H2347" s="2" t="n">
        <v>-0.002540005080010066</v>
      </c>
      <c r="I2347" s="2" t="n">
        <v>0.004997980613893338</v>
      </c>
      <c r="J2347" s="2" t="n">
        <v>-0.0092118730808598</v>
      </c>
      <c r="K2347" s="2" t="n">
        <v>-0.00308959835221434</v>
      </c>
      <c r="L2347" s="2" t="n">
        <v>0.004149377593360981</v>
      </c>
      <c r="M2347" s="2" t="n">
        <v>245765531</v>
      </c>
      <c r="N2347" s="2" t="n">
        <v>259591922.75</v>
      </c>
      <c r="O2347" s="2" t="n">
        <v>0.9467379739572425</v>
      </c>
      <c r="P2347" s="2" t="n">
        <v>0.01887750971532764</v>
      </c>
      <c r="Q2347" s="2" t="n">
        <v>0.01993358535898869</v>
      </c>
      <c r="R2347" s="2" t="n">
        <v>10.45</v>
      </c>
      <c r="S2347" s="2" t="n">
        <v>11.1</v>
      </c>
      <c r="T2347" s="2" t="b">
        <v>0</v>
      </c>
      <c r="U2347" s="2" t="b">
        <v>0</v>
      </c>
      <c r="V2347" s="2" t="n">
        <v>-0.127927927927928</v>
      </c>
      <c r="W2347" s="2" t="n">
        <v>-0.06842619745845557</v>
      </c>
      <c r="X2347" s="2" t="n">
        <v>1.107570938799013</v>
      </c>
      <c r="Y2347" s="2" t="n">
        <v>0</v>
      </c>
      <c r="Z2347" s="2" t="b">
        <v>0</v>
      </c>
      <c r="AA2347" s="2" t="n">
        <v>0.0726089799545091</v>
      </c>
      <c r="AB2347" s="2" t="n">
        <v>0.01376525624063252</v>
      </c>
      <c r="AC2347" s="2" t="n">
        <v>0.2936269602936269</v>
      </c>
      <c r="AD2347" s="2" t="n">
        <v>0.6379713046379714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31</v>
      </c>
      <c r="AM2347" s="2" t="inlineStr">
        <is>
          <t>跌破MA60剔除</t>
        </is>
      </c>
    </row>
    <row r="2348">
      <c r="A2348" s="2" t="inlineStr">
        <is>
          <t>001221</t>
        </is>
      </c>
      <c r="B2348" s="2" t="inlineStr">
        <is>
          <t>悍高集团</t>
        </is>
      </c>
      <c r="C2348" s="2" t="inlineStr">
        <is>
          <t>2026-04-22</t>
        </is>
      </c>
      <c r="D2348" s="2" t="n">
        <v>63.29</v>
      </c>
      <c r="E2348" s="2" t="n">
        <v>63.9415</v>
      </c>
      <c r="F2348" s="2" t="n">
        <v>66.87716666666667</v>
      </c>
      <c r="G2348" s="2" t="n">
        <v>62.70558333333334</v>
      </c>
      <c r="H2348" s="2" t="n">
        <v>-0.009917624105788114</v>
      </c>
      <c r="I2348" s="2" t="n">
        <v>0.007431528258637243</v>
      </c>
      <c r="J2348" s="2" t="n">
        <v>-0.007527050337149177</v>
      </c>
      <c r="K2348" s="2" t="n">
        <v>-0.01217418448571861</v>
      </c>
      <c r="L2348" s="2" t="n">
        <v>0.01247800351943695</v>
      </c>
      <c r="M2348" s="2" t="n">
        <v>65642112.4</v>
      </c>
      <c r="N2348" s="2" t="n">
        <v>88476982</v>
      </c>
      <c r="O2348" s="2" t="n">
        <v>0.741911748300818</v>
      </c>
      <c r="P2348" s="2" t="n">
        <v>0.02885057069066062</v>
      </c>
      <c r="Q2348" s="2" t="n">
        <v>0.03837718070482375</v>
      </c>
      <c r="R2348" s="2" t="n">
        <v>69.7</v>
      </c>
      <c r="S2348" s="2" t="n">
        <v>77.81</v>
      </c>
      <c r="T2348" s="2" t="b">
        <v>0</v>
      </c>
      <c r="U2348" s="2" t="b">
        <v>0</v>
      </c>
      <c r="V2348" s="2" t="n">
        <v>-0.1866084050893202</v>
      </c>
      <c r="W2348" s="2" t="n">
        <v>-0.1246364165212334</v>
      </c>
      <c r="X2348" s="2" t="n">
        <v>1.385246449856202</v>
      </c>
      <c r="Y2348" s="2" t="n">
        <v>0</v>
      </c>
      <c r="Z2348" s="2" t="b">
        <v>0</v>
      </c>
      <c r="AA2348" s="2" t="n">
        <v>0.0726089799545091</v>
      </c>
      <c r="AB2348" s="2" t="n">
        <v>0.01376525624063252</v>
      </c>
      <c r="AC2348" s="2" t="n">
        <v>0.2489155822489156</v>
      </c>
      <c r="AD2348" s="2" t="n">
        <v>0.6609943276609943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31</v>
      </c>
      <c r="AM2348" s="2" t="inlineStr">
        <is>
          <t>跌破MA60剔除</t>
        </is>
      </c>
    </row>
    <row r="2349">
      <c r="A2349" s="2" t="inlineStr">
        <is>
          <t>002007</t>
        </is>
      </c>
      <c r="B2349" s="2" t="inlineStr">
        <is>
          <t>华兰生物</t>
        </is>
      </c>
      <c r="C2349" s="2" t="inlineStr">
        <is>
          <t>2026-04-22</t>
        </is>
      </c>
      <c r="D2349" s="2" t="n">
        <v>14.34</v>
      </c>
      <c r="E2349" s="2" t="n">
        <v>14.2485</v>
      </c>
      <c r="F2349" s="2" t="n">
        <v>14.61233333333333</v>
      </c>
      <c r="G2349" s="2" t="n">
        <v>14.86875</v>
      </c>
      <c r="H2349" s="2" t="n">
        <v>0.004582789861458547</v>
      </c>
      <c r="I2349" s="2" t="n">
        <v>-0.006481880198535794</v>
      </c>
      <c r="J2349" s="2" t="n">
        <v>-0.003474635163307926</v>
      </c>
      <c r="K2349" s="2" t="n">
        <v>0.03537906137184121</v>
      </c>
      <c r="L2349" s="2" t="n">
        <v>-0.03434343434343434</v>
      </c>
      <c r="M2349" s="2" t="n">
        <v>105609920.4</v>
      </c>
      <c r="N2349" s="2" t="n">
        <v>130689899.1</v>
      </c>
      <c r="O2349" s="2" t="n">
        <v>0.8080955079718171</v>
      </c>
      <c r="P2349" s="2" t="n">
        <v>0.004482387152661619</v>
      </c>
      <c r="Q2349" s="2" t="n">
        <v>0.00561117089363268</v>
      </c>
      <c r="R2349" s="2" t="n">
        <v>14.56</v>
      </c>
      <c r="S2349" s="2" t="n">
        <v>16.35</v>
      </c>
      <c r="T2349" s="2" t="b">
        <v>0</v>
      </c>
      <c r="U2349" s="2" t="b">
        <v>0</v>
      </c>
      <c r="V2349" s="2" t="n">
        <v>-0.1229357798165138</v>
      </c>
      <c r="W2349" s="2" t="n">
        <v>-0.02359472588480216</v>
      </c>
      <c r="X2349" s="2" t="n">
        <v>1.350477368311638</v>
      </c>
      <c r="Y2349" s="2" t="n">
        <v>0</v>
      </c>
      <c r="Z2349" s="2" t="b">
        <v>0</v>
      </c>
      <c r="AA2349" s="2" t="n">
        <v>0.0726089799545091</v>
      </c>
      <c r="AB2349" s="2" t="n">
        <v>0.01376525624063252</v>
      </c>
      <c r="AC2349" s="2" t="n">
        <v>0.5111778445111779</v>
      </c>
      <c r="AD2349" s="2" t="n">
        <v>0.5375375375375375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31</v>
      </c>
      <c r="AM2349" s="2" t="inlineStr">
        <is>
          <t>跌破MA60剔除</t>
        </is>
      </c>
    </row>
    <row r="2350">
      <c r="A2350" s="2" t="inlineStr">
        <is>
          <t>002021</t>
        </is>
      </c>
      <c r="B2350" s="2" t="inlineStr">
        <is>
          <t>中捷资源</t>
        </is>
      </c>
      <c r="C2350" s="2" t="inlineStr">
        <is>
          <t>2026-04-22</t>
        </is>
      </c>
      <c r="D2350" s="2" t="n">
        <v>3.01</v>
      </c>
      <c r="E2350" s="2" t="n">
        <v>3.0445</v>
      </c>
      <c r="F2350" s="2" t="n">
        <v>3.222333333333333</v>
      </c>
      <c r="G2350" s="2" t="n">
        <v>2.946583333333334</v>
      </c>
      <c r="H2350" s="2" t="n">
        <v>-0.01232765612327646</v>
      </c>
      <c r="I2350" s="2" t="n">
        <v>0.01331236897274635</v>
      </c>
      <c r="J2350" s="2" t="n">
        <v>-0.03215434083601287</v>
      </c>
      <c r="K2350" s="2" t="n">
        <v>0.006688963210702115</v>
      </c>
      <c r="L2350" s="2" t="n">
        <v>0</v>
      </c>
      <c r="M2350" s="2" t="n">
        <v>114294153</v>
      </c>
      <c r="N2350" s="2" t="n">
        <v>114635157.95</v>
      </c>
      <c r="O2350" s="2" t="n">
        <v>0.997025302218812</v>
      </c>
      <c r="P2350" s="2" t="n">
        <v>0.03234793115655052</v>
      </c>
      <c r="Q2350" s="2" t="n">
        <v>0.03151362273491793</v>
      </c>
      <c r="R2350" s="2" t="n">
        <v>3.27</v>
      </c>
      <c r="S2350" s="2" t="n">
        <v>3.89</v>
      </c>
      <c r="T2350" s="2" t="b">
        <v>0</v>
      </c>
      <c r="U2350" s="2" t="b">
        <v>0</v>
      </c>
      <c r="V2350" s="2" t="n">
        <v>-0.2262210796915168</v>
      </c>
      <c r="W2350" s="2" t="n">
        <v>-0.07936507936507942</v>
      </c>
      <c r="X2350" s="2" t="n">
        <v>1.1047001257191</v>
      </c>
      <c r="Y2350" s="2" t="n">
        <v>0</v>
      </c>
      <c r="Z2350" s="2" t="b">
        <v>0</v>
      </c>
      <c r="AA2350" s="2" t="n">
        <v>0.0726089799545091</v>
      </c>
      <c r="AB2350" s="2" t="n">
        <v>0.01376525624063252</v>
      </c>
      <c r="AC2350" s="2" t="n">
        <v>0.3443443443443444</v>
      </c>
      <c r="AD2350" s="2" t="n">
        <v>0.6291291291291291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31</v>
      </c>
      <c r="AM2350" s="2" t="inlineStr">
        <is>
          <t>跌破MA60剔除</t>
        </is>
      </c>
    </row>
    <row r="2351">
      <c r="A2351" s="2" t="inlineStr">
        <is>
          <t>002043</t>
        </is>
      </c>
      <c r="B2351" s="2" t="inlineStr">
        <is>
          <t>兔 宝 宝</t>
        </is>
      </c>
      <c r="C2351" s="2" t="inlineStr">
        <is>
          <t>2026-04-22</t>
        </is>
      </c>
      <c r="D2351" s="2" t="n">
        <v>13.58</v>
      </c>
      <c r="E2351" s="2" t="n">
        <v>14.167</v>
      </c>
      <c r="F2351" s="2" t="n">
        <v>15.1755</v>
      </c>
      <c r="G2351" s="2" t="n">
        <v>14.19033333333333</v>
      </c>
      <c r="H2351" s="2" t="n">
        <v>-0.008954179783140948</v>
      </c>
      <c r="I2351" s="2" t="n">
        <v>0.008305371914554271</v>
      </c>
      <c r="J2351" s="2" t="n">
        <v>-0.03138373751783163</v>
      </c>
      <c r="K2351" s="2" t="n">
        <v>-0.05431754874651806</v>
      </c>
      <c r="L2351" s="2" t="n">
        <v>0.03034901365705611</v>
      </c>
      <c r="M2351" s="2" t="n">
        <v>142393269</v>
      </c>
      <c r="N2351" s="2" t="n">
        <v>158055825.9</v>
      </c>
      <c r="O2351" s="2" t="n">
        <v>0.9009049061569581</v>
      </c>
      <c r="P2351" s="2" t="n">
        <v>0.01231147767488758</v>
      </c>
      <c r="Q2351" s="2" t="n">
        <v>0.01444019088450585</v>
      </c>
      <c r="R2351" s="2" t="n">
        <v>15.24</v>
      </c>
      <c r="S2351" s="2" t="n">
        <v>17.76</v>
      </c>
      <c r="T2351" s="2" t="b">
        <v>0</v>
      </c>
      <c r="U2351" s="2" t="b">
        <v>0</v>
      </c>
      <c r="V2351" s="2" t="n">
        <v>-0.2353603603603605</v>
      </c>
      <c r="W2351" s="2" t="n">
        <v>-0.106171201061712</v>
      </c>
      <c r="X2351" s="2" t="n">
        <v>1.163740386734659</v>
      </c>
      <c r="Y2351" s="2" t="n">
        <v>0</v>
      </c>
      <c r="Z2351" s="2" t="b">
        <v>0</v>
      </c>
      <c r="AA2351" s="2" t="n">
        <v>0.0726089799545091</v>
      </c>
      <c r="AB2351" s="2" t="n">
        <v>0.01376525624063252</v>
      </c>
      <c r="AC2351" s="2" t="n">
        <v>0.1077744411077744</v>
      </c>
      <c r="AD2351" s="2" t="n">
        <v>0.6920253586920253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31</v>
      </c>
      <c r="AM2351" s="2" t="inlineStr">
        <is>
          <t>跌破MA60剔除</t>
        </is>
      </c>
    </row>
    <row r="2352">
      <c r="A2352" s="2" t="inlineStr">
        <is>
          <t>002073</t>
        </is>
      </c>
      <c r="B2352" s="2" t="inlineStr">
        <is>
          <t>软控股份</t>
        </is>
      </c>
      <c r="C2352" s="2" t="inlineStr">
        <is>
          <t>2026-04-22</t>
        </is>
      </c>
      <c r="D2352" s="2" t="n">
        <v>7.29</v>
      </c>
      <c r="E2352" s="2" t="n">
        <v>7.159000000000001</v>
      </c>
      <c r="F2352" s="2" t="n">
        <v>7.7075</v>
      </c>
      <c r="G2352" s="2" t="n">
        <v>8.069083333333333</v>
      </c>
      <c r="H2352" s="2" t="n">
        <v>0.00287175176857879</v>
      </c>
      <c r="I2352" s="2" t="n">
        <v>-0.02399645434975317</v>
      </c>
      <c r="J2352" s="2" t="n">
        <v>0.01673640167364021</v>
      </c>
      <c r="K2352" s="2" t="n">
        <v>0.04591104734576756</v>
      </c>
      <c r="L2352" s="2" t="n">
        <v>-0.1352313167259787</v>
      </c>
      <c r="M2352" s="2" t="n">
        <v>161323485.8</v>
      </c>
      <c r="N2352" s="2" t="n">
        <v>190822234.15</v>
      </c>
      <c r="O2352" s="2" t="n">
        <v>0.8454124149557338</v>
      </c>
      <c r="P2352" s="2" t="n">
        <v>0.02187412022258324</v>
      </c>
      <c r="Q2352" s="2" t="n">
        <v>0.02604503933981255</v>
      </c>
      <c r="R2352" s="2" t="n">
        <v>7.92</v>
      </c>
      <c r="S2352" s="2" t="n">
        <v>8.76</v>
      </c>
      <c r="T2352" s="2" t="b">
        <v>0</v>
      </c>
      <c r="U2352" s="2" t="b">
        <v>0</v>
      </c>
      <c r="V2352" s="2" t="n">
        <v>-0.1678082191780822</v>
      </c>
      <c r="W2352" s="2" t="n">
        <v>-0.08874172185430462</v>
      </c>
      <c r="X2352" s="2" t="n">
        <v>2.340018166892689</v>
      </c>
      <c r="Y2352" s="2" t="n">
        <v>0</v>
      </c>
      <c r="Z2352" s="2" t="b">
        <v>0</v>
      </c>
      <c r="AA2352" s="2" t="n">
        <v>0.0726089799545091</v>
      </c>
      <c r="AB2352" s="2" t="n">
        <v>0.01376525624063252</v>
      </c>
      <c r="AC2352" s="2" t="n">
        <v>0.5642308975642309</v>
      </c>
      <c r="AD2352" s="2" t="n">
        <v>0.2242242242242242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31</v>
      </c>
      <c r="AM2352" s="2" t="inlineStr">
        <is>
          <t>跌破MA60剔除</t>
        </is>
      </c>
    </row>
    <row r="2353">
      <c r="A2353" s="2" t="inlineStr">
        <is>
          <t>002190</t>
        </is>
      </c>
      <c r="B2353" s="2" t="inlineStr">
        <is>
          <t>成飞集成</t>
        </is>
      </c>
      <c r="C2353" s="2" t="inlineStr">
        <is>
          <t>2026-04-22</t>
        </is>
      </c>
      <c r="D2353" s="2" t="n">
        <v>31.56</v>
      </c>
      <c r="E2353" s="2" t="n">
        <v>31.36649999999999</v>
      </c>
      <c r="F2353" s="2" t="n">
        <v>34.10533333333333</v>
      </c>
      <c r="G2353" s="2" t="n">
        <v>36.61516666666667</v>
      </c>
      <c r="H2353" s="2" t="n">
        <v>0.004113579614571927</v>
      </c>
      <c r="I2353" s="2" t="n">
        <v>-0.03411686963088856</v>
      </c>
      <c r="J2353" s="2" t="n">
        <v>0.01511740109359927</v>
      </c>
      <c r="K2353" s="2" t="n">
        <v>0.04227212681638037</v>
      </c>
      <c r="L2353" s="2" t="n">
        <v>-0.1891058581706064</v>
      </c>
      <c r="M2353" s="2" t="n">
        <v>119802546</v>
      </c>
      <c r="N2353" s="2" t="n">
        <v>156447328.6</v>
      </c>
      <c r="O2353" s="2" t="n">
        <v>0.7657692021466707</v>
      </c>
      <c r="P2353" s="2" t="n">
        <v>0.0105289792254323</v>
      </c>
      <c r="Q2353" s="2" t="n">
        <v>0.01384443270925841</v>
      </c>
      <c r="R2353" s="2" t="n">
        <v>33.99</v>
      </c>
      <c r="S2353" s="2" t="n">
        <v>38.84</v>
      </c>
      <c r="T2353" s="2" t="b">
        <v>0</v>
      </c>
      <c r="U2353" s="2" t="b">
        <v>0</v>
      </c>
      <c r="V2353" s="2" t="n">
        <v>-0.1874356333676623</v>
      </c>
      <c r="W2353" s="2" t="n">
        <v>-0.06851851851851853</v>
      </c>
      <c r="X2353" s="2" t="n">
        <v>1.3743255760084</v>
      </c>
      <c r="Y2353" s="2" t="n">
        <v>0</v>
      </c>
      <c r="Z2353" s="2" t="b">
        <v>0</v>
      </c>
      <c r="AA2353" s="2" t="n">
        <v>0.0726089799545091</v>
      </c>
      <c r="AB2353" s="2" t="n">
        <v>0.01376525624063252</v>
      </c>
      <c r="AC2353" s="2" t="n">
        <v>0.5432098765432098</v>
      </c>
      <c r="AD2353" s="2" t="n">
        <v>0.09976643309976643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1</v>
      </c>
      <c r="AK2353" s="2" t="b">
        <v>0</v>
      </c>
      <c r="AL2353" s="2" t="n">
        <v>31</v>
      </c>
      <c r="AM2353" s="2" t="inlineStr">
        <is>
          <t>跌破MA60剔除</t>
        </is>
      </c>
    </row>
    <row r="2354">
      <c r="A2354" s="2" t="inlineStr">
        <is>
          <t>002204</t>
        </is>
      </c>
      <c r="B2354" s="2" t="inlineStr">
        <is>
          <t>大连重工</t>
        </is>
      </c>
      <c r="C2354" s="2" t="inlineStr">
        <is>
          <t>2026-04-22</t>
        </is>
      </c>
      <c r="D2354" s="2" t="n">
        <v>6.79</v>
      </c>
      <c r="E2354" s="2" t="n">
        <v>6.609999999999999</v>
      </c>
      <c r="F2354" s="2" t="n">
        <v>6.951</v>
      </c>
      <c r="G2354" s="2" t="n">
        <v>6.971416666666666</v>
      </c>
      <c r="H2354" s="2" t="n">
        <v>0.01023995109277087</v>
      </c>
      <c r="I2354" s="2" t="n">
        <v>-0.02075604602019265</v>
      </c>
      <c r="J2354" s="2" t="n">
        <v>-0.008759124087591164</v>
      </c>
      <c r="K2354" s="2" t="n">
        <v>0.07097791798107256</v>
      </c>
      <c r="L2354" s="2" t="n">
        <v>-0.09345794392523366</v>
      </c>
      <c r="M2354" s="2" t="n">
        <v>182352154.6</v>
      </c>
      <c r="N2354" s="2" t="n">
        <v>183814092.75</v>
      </c>
      <c r="O2354" s="2" t="n">
        <v>0.9920466481751846</v>
      </c>
      <c r="P2354" s="2" t="n">
        <v>0.01384821590728703</v>
      </c>
      <c r="Q2354" s="2" t="n">
        <v>0.01415011538296454</v>
      </c>
      <c r="R2354" s="2" t="n">
        <v>6.87</v>
      </c>
      <c r="S2354" s="2" t="n">
        <v>7.83</v>
      </c>
      <c r="T2354" s="2" t="b">
        <v>0</v>
      </c>
      <c r="U2354" s="2" t="b">
        <v>0</v>
      </c>
      <c r="V2354" s="2" t="n">
        <v>-0.1328224776500638</v>
      </c>
      <c r="W2354" s="2" t="n">
        <v>-0.03503649635036488</v>
      </c>
      <c r="X2354" s="2" t="n">
        <v>1.569606514498197</v>
      </c>
      <c r="Y2354" s="2" t="n">
        <v>0</v>
      </c>
      <c r="Z2354" s="2" t="b">
        <v>0</v>
      </c>
      <c r="AA2354" s="2" t="n">
        <v>0.0726089799545091</v>
      </c>
      <c r="AB2354" s="2" t="n">
        <v>0.01376525624063252</v>
      </c>
      <c r="AC2354" s="2" t="n">
        <v>0.6636636636636637</v>
      </c>
      <c r="AD2354" s="2" t="n">
        <v>0.3523523523523523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1</v>
      </c>
      <c r="AK2354" s="2" t="b">
        <v>0</v>
      </c>
      <c r="AL2354" s="2" t="n">
        <v>31</v>
      </c>
      <c r="AM2354" s="2" t="inlineStr">
        <is>
          <t>跌破MA60剔除</t>
        </is>
      </c>
    </row>
    <row r="2355">
      <c r="A2355" s="2" t="inlineStr">
        <is>
          <t>002249</t>
        </is>
      </c>
      <c r="B2355" s="2" t="inlineStr">
        <is>
          <t>大洋电机</t>
        </is>
      </c>
      <c r="C2355" s="2" t="inlineStr">
        <is>
          <t>2026-04-22</t>
        </is>
      </c>
      <c r="D2355" s="2" t="n">
        <v>9.279999999999999</v>
      </c>
      <c r="E2355" s="2" t="n">
        <v>9.102499999999999</v>
      </c>
      <c r="F2355" s="2" t="n">
        <v>9.910833333333333</v>
      </c>
      <c r="G2355" s="2" t="n">
        <v>10.35191666666667</v>
      </c>
      <c r="H2355" s="2" t="n">
        <v>0.0002747252747252737</v>
      </c>
      <c r="I2355" s="2" t="n">
        <v>-0.02513197154005065</v>
      </c>
      <c r="J2355" s="2" t="n">
        <v>0.008695652173912993</v>
      </c>
      <c r="K2355" s="2" t="n">
        <v>0.01754385964912286</v>
      </c>
      <c r="L2355" s="2" t="n">
        <v>-0.1594202898550725</v>
      </c>
      <c r="M2355" s="2" t="n">
        <v>259977017.8</v>
      </c>
      <c r="N2355" s="2" t="n">
        <v>272749075.5</v>
      </c>
      <c r="O2355" s="2" t="n">
        <v>0.9531728652917103</v>
      </c>
      <c r="P2355" s="2" t="n">
        <v>0.01481722466179434</v>
      </c>
      <c r="Q2355" s="2" t="n">
        <v>0.01577678366196412</v>
      </c>
      <c r="R2355" s="2" t="n">
        <v>9.35</v>
      </c>
      <c r="S2355" s="2" t="n">
        <v>11.93</v>
      </c>
      <c r="T2355" s="2" t="b">
        <v>0</v>
      </c>
      <c r="U2355" s="2" t="b">
        <v>0</v>
      </c>
      <c r="V2355" s="2" t="n">
        <v>-0.2221290863369657</v>
      </c>
      <c r="W2355" s="2" t="n">
        <v>-0.05131004366812231</v>
      </c>
      <c r="X2355" s="2" t="n">
        <v>1.221598721266737</v>
      </c>
      <c r="Y2355" s="2" t="n">
        <v>0</v>
      </c>
      <c r="Z2355" s="2" t="b">
        <v>0</v>
      </c>
      <c r="AA2355" s="2" t="n">
        <v>0.0726089799545091</v>
      </c>
      <c r="AB2355" s="2" t="n">
        <v>0.01376525624063252</v>
      </c>
      <c r="AC2355" s="2" t="n">
        <v>0.4160827494160828</v>
      </c>
      <c r="AD2355" s="2" t="n">
        <v>0.1604938271604938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31</v>
      </c>
      <c r="AM2355" s="2" t="inlineStr">
        <is>
          <t>跌破MA60剔除</t>
        </is>
      </c>
    </row>
    <row r="2356">
      <c r="A2356" s="2" t="inlineStr">
        <is>
          <t>002347</t>
        </is>
      </c>
      <c r="B2356" s="2" t="inlineStr">
        <is>
          <t>泰尔股份</t>
        </is>
      </c>
      <c r="C2356" s="2" t="inlineStr">
        <is>
          <t>2026-04-22</t>
        </is>
      </c>
      <c r="D2356" s="2" t="n">
        <v>8.17</v>
      </c>
      <c r="E2356" s="2" t="n">
        <v>8.220000000000001</v>
      </c>
      <c r="F2356" s="2" t="n">
        <v>9.057833333333331</v>
      </c>
      <c r="G2356" s="2" t="n">
        <v>8.758000000000001</v>
      </c>
      <c r="H2356" s="2" t="n">
        <v>-0.00297167808842258</v>
      </c>
      <c r="I2356" s="2" t="n">
        <v>-0.06900214132762328</v>
      </c>
      <c r="J2356" s="2" t="n">
        <v>-0.01802884615384615</v>
      </c>
      <c r="K2356" s="2" t="n">
        <v>0.006157635467980427</v>
      </c>
      <c r="L2356" s="2" t="n">
        <v>-0.2378731343283582</v>
      </c>
      <c r="M2356" s="2" t="n">
        <v>206478009.6</v>
      </c>
      <c r="N2356" s="2" t="n">
        <v>181961726.65</v>
      </c>
      <c r="O2356" s="2" t="n">
        <v>1.134733184837032</v>
      </c>
      <c r="P2356" s="2" t="n">
        <v>0.05068404265594924</v>
      </c>
      <c r="Q2356" s="2" t="n">
        <v>0.04451426063912171</v>
      </c>
      <c r="R2356" s="2" t="n">
        <v>8.94</v>
      </c>
      <c r="S2356" s="2" t="n">
        <v>10.74</v>
      </c>
      <c r="T2356" s="2" t="b">
        <v>0</v>
      </c>
      <c r="U2356" s="2" t="b">
        <v>0</v>
      </c>
      <c r="V2356" s="2" t="n">
        <v>-0.2392923649906891</v>
      </c>
      <c r="W2356" s="2" t="n">
        <v>-0.06002400960384158</v>
      </c>
      <c r="X2356" s="2" t="n">
        <v>1.299552328068078</v>
      </c>
      <c r="Y2356" s="2" t="n">
        <v>0</v>
      </c>
      <c r="Z2356" s="2" t="b">
        <v>0</v>
      </c>
      <c r="AA2356" s="2" t="n">
        <v>0.0726089799545091</v>
      </c>
      <c r="AB2356" s="2" t="n">
        <v>0.01376525624063252</v>
      </c>
      <c r="AC2356" s="2" t="n">
        <v>0.3423423423423423</v>
      </c>
      <c r="AD2356" s="2" t="n">
        <v>0.0313646980313647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31</v>
      </c>
      <c r="AM2356" s="2" t="inlineStr">
        <is>
          <t>跌破MA60剔除</t>
        </is>
      </c>
    </row>
    <row r="2357">
      <c r="A2357" s="2" t="inlineStr">
        <is>
          <t>002412</t>
        </is>
      </c>
      <c r="B2357" s="2" t="inlineStr">
        <is>
          <t>汉森制药</t>
        </is>
      </c>
      <c r="C2357" s="2" t="inlineStr">
        <is>
          <t>2026-04-22</t>
        </is>
      </c>
      <c r="D2357" s="2" t="n">
        <v>6.2</v>
      </c>
      <c r="E2357" s="2" t="n">
        <v>6.3605</v>
      </c>
      <c r="F2357" s="2" t="n">
        <v>6.594666666666667</v>
      </c>
      <c r="G2357" s="2" t="n">
        <v>6.495083333333333</v>
      </c>
      <c r="H2357" s="2" t="n">
        <v>0.002442868400315046</v>
      </c>
      <c r="I2357" s="2" t="n">
        <v>-0.002420330778539648</v>
      </c>
      <c r="J2357" s="2" t="n">
        <v>-0.05343511450381677</v>
      </c>
      <c r="K2357" s="2" t="n">
        <v>0.02141680395387158</v>
      </c>
      <c r="L2357" s="2" t="n">
        <v>-0.0461538461538461</v>
      </c>
      <c r="M2357" s="2" t="n">
        <v>63077032.2</v>
      </c>
      <c r="N2357" s="2" t="n">
        <v>80067031.7</v>
      </c>
      <c r="O2357" s="2" t="n">
        <v>0.7878028054835459</v>
      </c>
      <c r="P2357" s="2" t="n">
        <v>0.01917614719440784</v>
      </c>
      <c r="Q2357" s="2" t="n">
        <v>0.02402297903966089</v>
      </c>
      <c r="R2357" s="2" t="n">
        <v>6.72</v>
      </c>
      <c r="S2357" s="2" t="n">
        <v>8.210000000000001</v>
      </c>
      <c r="T2357" s="2" t="b">
        <v>0</v>
      </c>
      <c r="U2357" s="2" t="b">
        <v>0</v>
      </c>
      <c r="V2357" s="2" t="n">
        <v>-0.2448233861144946</v>
      </c>
      <c r="W2357" s="2" t="n">
        <v>-0.06485671191553544</v>
      </c>
      <c r="X2357" s="2" t="n">
        <v>1.081722752645564</v>
      </c>
      <c r="Y2357" s="2" t="n">
        <v>0</v>
      </c>
      <c r="Z2357" s="2" t="b">
        <v>0</v>
      </c>
      <c r="AA2357" s="2" t="n">
        <v>0.0726089799545091</v>
      </c>
      <c r="AB2357" s="2" t="n">
        <v>0.01376525624063252</v>
      </c>
      <c r="AC2357" s="2" t="n">
        <v>0.4330997664330998</v>
      </c>
      <c r="AD2357" s="2" t="n">
        <v>0.5041708375041708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31</v>
      </c>
      <c r="AM2357" s="2" t="inlineStr">
        <is>
          <t>跌破MA60剔除</t>
        </is>
      </c>
    </row>
    <row r="2358">
      <c r="A2358" s="2" t="inlineStr">
        <is>
          <t>002438</t>
        </is>
      </c>
      <c r="B2358" s="2" t="inlineStr">
        <is>
          <t>江苏神通</t>
        </is>
      </c>
      <c r="C2358" s="2" t="inlineStr">
        <is>
          <t>2026-04-22</t>
        </is>
      </c>
      <c r="D2358" s="2" t="n">
        <v>16.35</v>
      </c>
      <c r="E2358" s="2" t="n">
        <v>16.4305</v>
      </c>
      <c r="F2358" s="2" t="n">
        <v>17.0695</v>
      </c>
      <c r="G2358" s="2" t="n">
        <v>15.86175</v>
      </c>
      <c r="H2358" s="2" t="n">
        <v>-0.003154861216441707</v>
      </c>
      <c r="I2358" s="2" t="n">
        <v>0.00647614929538709</v>
      </c>
      <c r="J2358" s="2" t="n">
        <v>-0.01919616076784647</v>
      </c>
      <c r="K2358" s="2" t="n">
        <v>0.0237946149029431</v>
      </c>
      <c r="L2358" s="2" t="n">
        <v>0.02059925093632975</v>
      </c>
      <c r="M2358" s="2" t="n">
        <v>113033703.6</v>
      </c>
      <c r="N2358" s="2" t="n">
        <v>143388831.85</v>
      </c>
      <c r="O2358" s="2" t="n">
        <v>0.7883020047073491</v>
      </c>
      <c r="P2358" s="2" t="n">
        <v>0.01455949558270009</v>
      </c>
      <c r="Q2358" s="2" t="n">
        <v>0.01836875724713977</v>
      </c>
      <c r="R2358" s="2" t="n">
        <v>17.22</v>
      </c>
      <c r="S2358" s="2" t="n">
        <v>20.02</v>
      </c>
      <c r="T2358" s="2" t="b">
        <v>0</v>
      </c>
      <c r="U2358" s="2" t="b">
        <v>0</v>
      </c>
      <c r="V2358" s="2" t="n">
        <v>-0.1833166833166833</v>
      </c>
      <c r="W2358" s="2" t="n">
        <v>-0.05756676557863505</v>
      </c>
      <c r="X2358" s="2" t="n">
        <v>0.8494917627720152</v>
      </c>
      <c r="Y2358" s="2" t="n">
        <v>0</v>
      </c>
      <c r="Z2358" s="2" t="b">
        <v>0</v>
      </c>
      <c r="AA2358" s="2" t="n">
        <v>0.0726089799545091</v>
      </c>
      <c r="AB2358" s="2" t="n">
        <v>0.01376525624063252</v>
      </c>
      <c r="AC2358" s="2" t="n">
        <v>0.4477811144477811</v>
      </c>
      <c r="AD2358" s="2" t="n">
        <v>0.6756756756756757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31</v>
      </c>
      <c r="AM2358" s="2" t="inlineStr">
        <is>
          <t>跌破MA60剔除</t>
        </is>
      </c>
    </row>
    <row r="2359">
      <c r="A2359" s="2" t="inlineStr">
        <is>
          <t>002500</t>
        </is>
      </c>
      <c r="B2359" s="2" t="inlineStr">
        <is>
          <t>山西证券</t>
        </is>
      </c>
      <c r="C2359" s="2" t="inlineStr">
        <is>
          <t>2026-04-22</t>
        </is>
      </c>
      <c r="D2359" s="2" t="n">
        <v>5.64</v>
      </c>
      <c r="E2359" s="2" t="n">
        <v>5.6225</v>
      </c>
      <c r="F2359" s="2" t="n">
        <v>5.829666666666667</v>
      </c>
      <c r="G2359" s="2" t="n">
        <v>6.006916666666667</v>
      </c>
      <c r="H2359" s="2" t="n">
        <v>0.001781737193764066</v>
      </c>
      <c r="I2359" s="2" t="n">
        <v>-0.01359278059785662</v>
      </c>
      <c r="J2359" s="2" t="n">
        <v>-0.005291005291005346</v>
      </c>
      <c r="K2359" s="2" t="n">
        <v>0.02732240437158451</v>
      </c>
      <c r="L2359" s="2" t="n">
        <v>-0.07084019769357508</v>
      </c>
      <c r="M2359" s="2" t="n">
        <v>88883668.40000001</v>
      </c>
      <c r="N2359" s="2" t="n">
        <v>103575322.25</v>
      </c>
      <c r="O2359" s="2" t="n">
        <v>0.8581548815794295</v>
      </c>
      <c r="P2359" s="2" t="n">
        <v>0.004365496409679963</v>
      </c>
      <c r="Q2359" s="2" t="n">
        <v>0.005126494251529545</v>
      </c>
      <c r="R2359" s="2" t="n">
        <v>5.78</v>
      </c>
      <c r="S2359" s="2" t="n">
        <v>6.16</v>
      </c>
      <c r="T2359" s="2" t="b">
        <v>0</v>
      </c>
      <c r="U2359" s="2" t="b">
        <v>0</v>
      </c>
      <c r="V2359" s="2" t="n">
        <v>-0.0844155844155845</v>
      </c>
      <c r="W2359" s="2" t="n">
        <v>-0.02482269503546097</v>
      </c>
      <c r="X2359" s="2" t="n">
        <v>1.733244496426304</v>
      </c>
      <c r="Y2359" s="2" t="n">
        <v>0</v>
      </c>
      <c r="Z2359" s="2" t="b">
        <v>0</v>
      </c>
      <c r="AA2359" s="2" t="n">
        <v>0.0726089799545091</v>
      </c>
      <c r="AB2359" s="2" t="n">
        <v>0.01376525624063252</v>
      </c>
      <c r="AC2359" s="2" t="n">
        <v>0.4681348014681348</v>
      </c>
      <c r="AD2359" s="2" t="n">
        <v>0.4277610944277611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1</v>
      </c>
      <c r="AK2359" s="2" t="b">
        <v>0</v>
      </c>
      <c r="AL2359" s="2" t="n">
        <v>31</v>
      </c>
      <c r="AM2359" s="2" t="inlineStr">
        <is>
          <t>跌破MA60剔除</t>
        </is>
      </c>
    </row>
    <row r="2360">
      <c r="A2360" s="2" t="inlineStr">
        <is>
          <t>002567</t>
        </is>
      </c>
      <c r="B2360" s="2" t="inlineStr">
        <is>
          <t>唐人神</t>
        </is>
      </c>
      <c r="C2360" s="2" t="inlineStr">
        <is>
          <t>2026-04-22</t>
        </is>
      </c>
      <c r="D2360" s="2" t="n">
        <v>4.21</v>
      </c>
      <c r="E2360" s="2" t="n">
        <v>4.133999999999999</v>
      </c>
      <c r="F2360" s="2" t="n">
        <v>4.278166666666666</v>
      </c>
      <c r="G2360" s="2" t="n">
        <v>4.435583333333333</v>
      </c>
      <c r="H2360" s="2" t="n">
        <v>0.004251184258471818</v>
      </c>
      <c r="I2360" s="2" t="n">
        <v>-0.007501063295054844</v>
      </c>
      <c r="J2360" s="2" t="n">
        <v>0.01937046004842613</v>
      </c>
      <c r="K2360" s="2" t="n">
        <v>0.04726368159203997</v>
      </c>
      <c r="L2360" s="2" t="n">
        <v>-0.03661327231121281</v>
      </c>
      <c r="M2360" s="2" t="n">
        <v>108595849</v>
      </c>
      <c r="N2360" s="2" t="n">
        <v>109953446</v>
      </c>
      <c r="O2360" s="2" t="n">
        <v>0.9876529836090813</v>
      </c>
      <c r="P2360" s="2" t="n">
        <v>0.01782148538636428</v>
      </c>
      <c r="Q2360" s="2" t="n">
        <v>0.01849923086936738</v>
      </c>
      <c r="R2360" s="2" t="n">
        <v>4.36</v>
      </c>
      <c r="S2360" s="2" t="n">
        <v>4.62</v>
      </c>
      <c r="T2360" s="2" t="b">
        <v>0</v>
      </c>
      <c r="U2360" s="2" t="b">
        <v>0</v>
      </c>
      <c r="V2360" s="2" t="n">
        <v>-0.08874458874458879</v>
      </c>
      <c r="W2360" s="2" t="n">
        <v>-0.03147699757869249</v>
      </c>
      <c r="X2360" s="2" t="n">
        <v>1.76226099047</v>
      </c>
      <c r="Y2360" s="2" t="n">
        <v>0</v>
      </c>
      <c r="Z2360" s="2" t="b">
        <v>0</v>
      </c>
      <c r="AA2360" s="2" t="n">
        <v>0.0726089799545091</v>
      </c>
      <c r="AB2360" s="2" t="n">
        <v>0.01376525624063252</v>
      </c>
      <c r="AC2360" s="2" t="n">
        <v>0.5722389055722389</v>
      </c>
      <c r="AD2360" s="2" t="n">
        <v>0.5308641975308642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1</v>
      </c>
      <c r="AK2360" s="2" t="b">
        <v>0</v>
      </c>
      <c r="AL2360" s="2" t="n">
        <v>31</v>
      </c>
      <c r="AM2360" s="2" t="inlineStr">
        <is>
          <t>跌破MA60剔除</t>
        </is>
      </c>
    </row>
    <row r="2361">
      <c r="A2361" s="2" t="inlineStr">
        <is>
          <t>002602</t>
        </is>
      </c>
      <c r="B2361" s="2" t="inlineStr">
        <is>
          <t>世纪华通</t>
        </is>
      </c>
      <c r="C2361" s="2" t="inlineStr">
        <is>
          <t>2026-04-22</t>
        </is>
      </c>
      <c r="D2361" s="2" t="n">
        <v>16.77</v>
      </c>
      <c r="E2361" s="2" t="n">
        <v>16.675</v>
      </c>
      <c r="F2361" s="2" t="n">
        <v>17.76483333333333</v>
      </c>
      <c r="G2361" s="2" t="n">
        <v>17.79325</v>
      </c>
      <c r="H2361" s="2" t="n">
        <v>0.01100433504107667</v>
      </c>
      <c r="I2361" s="2" t="n">
        <v>-0.022934980887516</v>
      </c>
      <c r="J2361" s="2" t="n">
        <v>-0.04498861047835989</v>
      </c>
      <c r="K2361" s="2" t="n">
        <v>0.05339195979899491</v>
      </c>
      <c r="L2361" s="2" t="n">
        <v>-0.158132530120482</v>
      </c>
      <c r="M2361" s="2" t="n">
        <v>1178558218</v>
      </c>
      <c r="N2361" s="2" t="n">
        <v>1498340641.15</v>
      </c>
      <c r="O2361" s="2" t="n">
        <v>0.7865756194769155</v>
      </c>
      <c r="P2361" s="2" t="n">
        <v>0.01019440736215682</v>
      </c>
      <c r="Q2361" s="2" t="n">
        <v>0.01317088640653262</v>
      </c>
      <c r="R2361" s="2" t="n">
        <v>17.86</v>
      </c>
      <c r="S2361" s="2" t="n">
        <v>20.8</v>
      </c>
      <c r="T2361" s="2" t="b">
        <v>0</v>
      </c>
      <c r="U2361" s="2" t="b">
        <v>0</v>
      </c>
      <c r="V2361" s="2" t="n">
        <v>-0.1937500000000001</v>
      </c>
      <c r="W2361" s="2" t="n">
        <v>-0.07858769931662868</v>
      </c>
      <c r="X2361" s="2" t="n">
        <v>1.604973496413198</v>
      </c>
      <c r="Y2361" s="2" t="n">
        <v>0</v>
      </c>
      <c r="Z2361" s="2" t="b">
        <v>0</v>
      </c>
      <c r="AA2361" s="2" t="n">
        <v>0.0726089799545091</v>
      </c>
      <c r="AB2361" s="2" t="n">
        <v>0.01376525624063252</v>
      </c>
      <c r="AC2361" s="2" t="n">
        <v>0.6002669336002669</v>
      </c>
      <c r="AD2361" s="2" t="n">
        <v>0.1641641641641642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1</v>
      </c>
      <c r="AK2361" s="2" t="b">
        <v>0</v>
      </c>
      <c r="AL2361" s="2" t="n">
        <v>31</v>
      </c>
      <c r="AM2361" s="2" t="inlineStr">
        <is>
          <t>跌破MA60剔除</t>
        </is>
      </c>
    </row>
    <row r="2362">
      <c r="A2362" s="2" t="inlineStr">
        <is>
          <t>002632</t>
        </is>
      </c>
      <c r="B2362" s="2" t="inlineStr">
        <is>
          <t>道明光学</t>
        </is>
      </c>
      <c r="C2362" s="2" t="inlineStr">
        <is>
          <t>2026-04-22</t>
        </is>
      </c>
      <c r="D2362" s="2" t="n">
        <v>11.92</v>
      </c>
      <c r="E2362" s="2" t="n">
        <v>11.8445</v>
      </c>
      <c r="F2362" s="2" t="n">
        <v>12.4385</v>
      </c>
      <c r="G2362" s="2" t="n">
        <v>12.22341666666667</v>
      </c>
      <c r="H2362" s="2" t="n">
        <v>-0.01648260400232493</v>
      </c>
      <c r="I2362" s="2" t="n">
        <v>-0.01290885764545613</v>
      </c>
      <c r="J2362" s="2" t="n">
        <v>0.01274426508071369</v>
      </c>
      <c r="K2362" s="2" t="n">
        <v>-0.01893004115226338</v>
      </c>
      <c r="L2362" s="2" t="n">
        <v>-0.0738150738150738</v>
      </c>
      <c r="M2362" s="2" t="n">
        <v>116007655.6</v>
      </c>
      <c r="N2362" s="2" t="n">
        <v>175041136.4</v>
      </c>
      <c r="O2362" s="2" t="n">
        <v>0.662745100871043</v>
      </c>
      <c r="P2362" s="2" t="n">
        <v>0.0166516734614205</v>
      </c>
      <c r="Q2362" s="2" t="n">
        <v>0.02528610759850649</v>
      </c>
      <c r="R2362" s="2" t="n">
        <v>12.77</v>
      </c>
      <c r="S2362" s="2" t="n">
        <v>14.27</v>
      </c>
      <c r="T2362" s="2" t="b">
        <v>0</v>
      </c>
      <c r="U2362" s="2" t="b">
        <v>0</v>
      </c>
      <c r="V2362" s="2" t="n">
        <v>-0.1646811492641906</v>
      </c>
      <c r="W2362" s="2" t="n">
        <v>-0.1203852327447833</v>
      </c>
      <c r="X2362" s="2" t="n">
        <v>1.334842360361227</v>
      </c>
      <c r="Y2362" s="2" t="n">
        <v>0</v>
      </c>
      <c r="Z2362" s="2" t="b">
        <v>0</v>
      </c>
      <c r="AA2362" s="2" t="n">
        <v>0.0726089799545091</v>
      </c>
      <c r="AB2362" s="2" t="n">
        <v>0.01376525624063252</v>
      </c>
      <c r="AC2362" s="2" t="n">
        <v>0.2168835502168835</v>
      </c>
      <c r="AD2362" s="2" t="n">
        <v>0.4154154154154154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1</v>
      </c>
      <c r="AK2362" s="2" t="b">
        <v>0</v>
      </c>
      <c r="AL2362" s="2" t="n">
        <v>31</v>
      </c>
      <c r="AM2362" s="2" t="inlineStr">
        <is>
          <t>跌破MA60剔除</t>
        </is>
      </c>
    </row>
    <row r="2363">
      <c r="A2363" s="2" t="inlineStr">
        <is>
          <t>002706</t>
        </is>
      </c>
      <c r="B2363" s="2" t="inlineStr">
        <is>
          <t>良信股份</t>
        </is>
      </c>
      <c r="C2363" s="2" t="inlineStr">
        <is>
          <t>2026-04-22</t>
        </is>
      </c>
      <c r="D2363" s="2" t="n">
        <v>10.56</v>
      </c>
      <c r="E2363" s="2" t="n">
        <v>10.0505</v>
      </c>
      <c r="F2363" s="2" t="n">
        <v>10.76583333333333</v>
      </c>
      <c r="G2363" s="2" t="n">
        <v>10.585</v>
      </c>
      <c r="H2363" s="2" t="n">
        <v>-0.009363757330836386</v>
      </c>
      <c r="I2363" s="2" t="n">
        <v>-0.01659435183070712</v>
      </c>
      <c r="J2363" s="2" t="n">
        <v>0.104602510460251</v>
      </c>
      <c r="K2363" s="2" t="n">
        <v>-0.0486486486486486</v>
      </c>
      <c r="L2363" s="2" t="n">
        <v>-0.07611548556430436</v>
      </c>
      <c r="M2363" s="2" t="n">
        <v>735391333.2</v>
      </c>
      <c r="N2363" s="2" t="n">
        <v>528755904.4</v>
      </c>
      <c r="O2363" s="2" t="n">
        <v>1.390795501441213</v>
      </c>
      <c r="P2363" s="2" t="n">
        <v>0.07456956655024798</v>
      </c>
      <c r="Q2363" s="2" t="n">
        <v>0.05601524343474296</v>
      </c>
      <c r="R2363" s="2" t="n">
        <v>11.24</v>
      </c>
      <c r="S2363" s="2" t="n">
        <v>13.09</v>
      </c>
      <c r="T2363" s="2" t="b">
        <v>0</v>
      </c>
      <c r="U2363" s="2" t="b">
        <v>0</v>
      </c>
      <c r="V2363" s="2" t="n">
        <v>-0.1932773109243697</v>
      </c>
      <c r="W2363" s="2" t="n">
        <v>-0.1743869209809265</v>
      </c>
      <c r="X2363" s="2" t="n">
        <v>0.7383384207213074</v>
      </c>
      <c r="Y2363" s="2" t="n">
        <v>1</v>
      </c>
      <c r="Z2363" s="2" t="b">
        <v>0</v>
      </c>
      <c r="AA2363" s="2" t="n">
        <v>0.0726089799545091</v>
      </c>
      <c r="AB2363" s="2" t="n">
        <v>0.01376525624063252</v>
      </c>
      <c r="AC2363" s="2" t="n">
        <v>0.1214547881214548</v>
      </c>
      <c r="AD2363" s="2" t="n">
        <v>0.4074074074074074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1</v>
      </c>
      <c r="AK2363" s="2" t="b">
        <v>0</v>
      </c>
      <c r="AL2363" s="2" t="n">
        <v>31</v>
      </c>
      <c r="AM2363" s="2" t="inlineStr">
        <is>
          <t>跌破MA60剔除</t>
        </is>
      </c>
    </row>
    <row r="2364">
      <c r="A2364" s="2" t="inlineStr">
        <is>
          <t>002765</t>
        </is>
      </c>
      <c r="B2364" s="2" t="inlineStr">
        <is>
          <t>蓝黛科技</t>
        </is>
      </c>
      <c r="C2364" s="2" t="inlineStr">
        <is>
          <t>2026-04-22</t>
        </is>
      </c>
      <c r="D2364" s="2" t="n">
        <v>10.34</v>
      </c>
      <c r="E2364" s="2" t="n">
        <v>10.1065</v>
      </c>
      <c r="F2364" s="2" t="n">
        <v>11.01016666666667</v>
      </c>
      <c r="G2364" s="2" t="n">
        <v>11.74991666666667</v>
      </c>
      <c r="H2364" s="2" t="n">
        <v>0.001337560685623851</v>
      </c>
      <c r="I2364" s="2" t="n">
        <v>-0.03893099786141374</v>
      </c>
      <c r="J2364" s="2" t="n">
        <v>0.009765625</v>
      </c>
      <c r="K2364" s="2" t="n">
        <v>0.03815261044176688</v>
      </c>
      <c r="L2364" s="2" t="n">
        <v>-0.2046153846153846</v>
      </c>
      <c r="M2364" s="2" t="n">
        <v>85919500.2</v>
      </c>
      <c r="N2364" s="2" t="n">
        <v>91633700.40000001</v>
      </c>
      <c r="O2364" s="2" t="n">
        <v>0.937640844197535</v>
      </c>
      <c r="P2364" s="2" t="n">
        <v>0.0139477012172688</v>
      </c>
      <c r="Q2364" s="2" t="n">
        <v>0.01513062981524485</v>
      </c>
      <c r="R2364" s="2" t="n">
        <v>10.41</v>
      </c>
      <c r="S2364" s="2" t="n">
        <v>13.2</v>
      </c>
      <c r="T2364" s="2" t="b">
        <v>0</v>
      </c>
      <c r="U2364" s="2" t="b">
        <v>0</v>
      </c>
      <c r="V2364" s="2" t="n">
        <v>-0.2166666666666667</v>
      </c>
      <c r="W2364" s="2" t="n">
        <v>-0.05247524752475241</v>
      </c>
      <c r="X2364" s="2" t="n">
        <v>1.502697659960821</v>
      </c>
      <c r="Y2364" s="2" t="n">
        <v>0</v>
      </c>
      <c r="Z2364" s="2" t="b">
        <v>0</v>
      </c>
      <c r="AA2364" s="2" t="n">
        <v>0.0726089799545091</v>
      </c>
      <c r="AB2364" s="2" t="n">
        <v>0.01376525624063252</v>
      </c>
      <c r="AC2364" s="2" t="n">
        <v>0.5235235235235235</v>
      </c>
      <c r="AD2364" s="2" t="n">
        <v>0.06906906906906907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1</v>
      </c>
      <c r="AK2364" s="2" t="b">
        <v>0</v>
      </c>
      <c r="AL2364" s="2" t="n">
        <v>31</v>
      </c>
      <c r="AM2364" s="2" t="inlineStr">
        <is>
          <t>跌破MA60剔除</t>
        </is>
      </c>
    </row>
    <row r="2365">
      <c r="A2365" s="2" t="inlineStr">
        <is>
          <t>002939</t>
        </is>
      </c>
      <c r="B2365" s="2" t="inlineStr">
        <is>
          <t>长城证券</t>
        </is>
      </c>
      <c r="C2365" s="2" t="inlineStr">
        <is>
          <t>2026-04-22</t>
        </is>
      </c>
      <c r="D2365" s="2" t="n">
        <v>9.07</v>
      </c>
      <c r="E2365" s="2" t="n">
        <v>9.015499999999999</v>
      </c>
      <c r="F2365" s="2" t="n">
        <v>9.434333333333333</v>
      </c>
      <c r="G2365" s="2" t="n">
        <v>9.895666666666667</v>
      </c>
      <c r="H2365" s="2" t="n">
        <v>0.002557686961356387</v>
      </c>
      <c r="I2365" s="2" t="n">
        <v>-0.02038626609442062</v>
      </c>
      <c r="J2365" s="2" t="n">
        <v>-0.001101321585903037</v>
      </c>
      <c r="K2365" s="2" t="n">
        <v>0.02370203160270901</v>
      </c>
      <c r="L2365" s="2" t="n">
        <v>-0.09661354581673298</v>
      </c>
      <c r="M2365" s="2" t="n">
        <v>141212147.2</v>
      </c>
      <c r="N2365" s="2" t="n">
        <v>161777085.6</v>
      </c>
      <c r="O2365" s="2" t="n">
        <v>0.8728810182002685</v>
      </c>
      <c r="P2365" s="2" t="n">
        <v>0.004293598669965459</v>
      </c>
      <c r="Q2365" s="2" t="n">
        <v>0.00496734762174368</v>
      </c>
      <c r="R2365" s="2" t="n">
        <v>9.300000000000001</v>
      </c>
      <c r="S2365" s="2" t="n">
        <v>10.12</v>
      </c>
      <c r="T2365" s="2" t="b">
        <v>0</v>
      </c>
      <c r="U2365" s="2" t="b">
        <v>0</v>
      </c>
      <c r="V2365" s="2" t="n">
        <v>-0.1037549407114624</v>
      </c>
      <c r="W2365" s="2" t="n">
        <v>-0.03646408839779003</v>
      </c>
      <c r="X2365" s="2" t="n">
        <v>1.358466000264736</v>
      </c>
      <c r="Y2365" s="2" t="n">
        <v>0</v>
      </c>
      <c r="Z2365" s="2" t="b">
        <v>0</v>
      </c>
      <c r="AA2365" s="2" t="n">
        <v>0.0726089799545091</v>
      </c>
      <c r="AB2365" s="2" t="n">
        <v>0.01376525624063252</v>
      </c>
      <c r="AC2365" s="2" t="n">
        <v>0.4471137804471138</v>
      </c>
      <c r="AD2365" s="2" t="n">
        <v>0.3393393393393394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1</v>
      </c>
      <c r="AK2365" s="2" t="b">
        <v>0</v>
      </c>
      <c r="AL2365" s="2" t="n">
        <v>31</v>
      </c>
      <c r="AM2365" s="2" t="inlineStr">
        <is>
          <t>跌破MA60剔除</t>
        </is>
      </c>
    </row>
    <row r="2366">
      <c r="A2366" s="2" t="inlineStr">
        <is>
          <t>002946</t>
        </is>
      </c>
      <c r="B2366" s="2" t="inlineStr">
        <is>
          <t>新乳业</t>
        </is>
      </c>
      <c r="C2366" s="2" t="inlineStr">
        <is>
          <t>2026-04-22</t>
        </is>
      </c>
      <c r="D2366" s="2" t="n">
        <v>17.65</v>
      </c>
      <c r="E2366" s="2" t="n">
        <v>17.727</v>
      </c>
      <c r="F2366" s="2" t="n">
        <v>18.13183333333333</v>
      </c>
      <c r="G2366" s="2" t="n">
        <v>17.69941666666666</v>
      </c>
      <c r="H2366" s="2" t="n">
        <v>8.462384700003156e-05</v>
      </c>
      <c r="I2366" s="2" t="n">
        <v>-0.003818401582301734</v>
      </c>
      <c r="J2366" s="2" t="n">
        <v>-0.03867102396514166</v>
      </c>
      <c r="K2366" s="2" t="n">
        <v>0.003981797497155881</v>
      </c>
      <c r="L2366" s="2" t="n">
        <v>-0.05715811965811968</v>
      </c>
      <c r="M2366" s="2" t="n">
        <v>79840726.40000001</v>
      </c>
      <c r="N2366" s="2" t="n">
        <v>91799881.75</v>
      </c>
      <c r="O2366" s="2" t="n">
        <v>0.8697258087699008</v>
      </c>
      <c r="P2366" s="2" t="n">
        <v>0.005186080600086563</v>
      </c>
      <c r="Q2366" s="2" t="n">
        <v>0.005948494696672134</v>
      </c>
      <c r="R2366" s="2" t="n">
        <v>18.55</v>
      </c>
      <c r="S2366" s="2" t="n">
        <v>19.74</v>
      </c>
      <c r="T2366" s="2" t="b">
        <v>0</v>
      </c>
      <c r="U2366" s="2" t="b">
        <v>0</v>
      </c>
      <c r="V2366" s="2" t="n">
        <v>-0.1058763931104356</v>
      </c>
      <c r="W2366" s="2" t="n">
        <v>-0.04520697167755983</v>
      </c>
      <c r="X2366" s="2" t="n">
        <v>1.017852987192525</v>
      </c>
      <c r="Y2366" s="2" t="n">
        <v>0</v>
      </c>
      <c r="Z2366" s="2" t="b">
        <v>0</v>
      </c>
      <c r="AA2366" s="2" t="n">
        <v>0.0726089799545091</v>
      </c>
      <c r="AB2366" s="2" t="n">
        <v>0.01376525624063252</v>
      </c>
      <c r="AC2366" s="2" t="n">
        <v>0.3303303303303303</v>
      </c>
      <c r="AD2366" s="2" t="n">
        <v>0.4708041374708041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31</v>
      </c>
      <c r="AM2366" s="2" t="inlineStr">
        <is>
          <t>跌破MA60剔除</t>
        </is>
      </c>
    </row>
    <row r="2367">
      <c r="A2367" s="2" t="inlineStr">
        <is>
          <t>600109</t>
        </is>
      </c>
      <c r="B2367" s="2" t="inlineStr">
        <is>
          <t>国金证券</t>
        </is>
      </c>
      <c r="C2367" s="2" t="inlineStr">
        <is>
          <t>2026-04-22</t>
        </is>
      </c>
      <c r="D2367" s="2" t="n">
        <v>8.630000000000001</v>
      </c>
      <c r="E2367" s="2" t="n">
        <v>8.4825</v>
      </c>
      <c r="F2367" s="2" t="n">
        <v>8.8515</v>
      </c>
      <c r="G2367" s="2" t="n">
        <v>9.163666666666666</v>
      </c>
      <c r="H2367" s="2" t="n">
        <v>0.002126528442317754</v>
      </c>
      <c r="I2367" s="2" t="n">
        <v>-0.01686412439837104</v>
      </c>
      <c r="J2367" s="2" t="n">
        <v>0.01172332942555698</v>
      </c>
      <c r="K2367" s="2" t="n">
        <v>0.03477218225419665</v>
      </c>
      <c r="L2367" s="2" t="n">
        <v>-0.07799145299145283</v>
      </c>
      <c r="M2367" s="2" t="n">
        <v>160088107.2</v>
      </c>
      <c r="N2367" s="2" t="n">
        <v>183957535.55</v>
      </c>
      <c r="O2367" s="2" t="n">
        <v>0.8702449003861966</v>
      </c>
      <c r="P2367" s="2" t="n">
        <v>0.00500648293773576</v>
      </c>
      <c r="Q2367" s="2" t="n">
        <v>0.005840033984668955</v>
      </c>
      <c r="R2367" s="2" t="n">
        <v>8.73</v>
      </c>
      <c r="S2367" s="2" t="n">
        <v>9.529999999999999</v>
      </c>
      <c r="T2367" s="2" t="b">
        <v>0</v>
      </c>
      <c r="U2367" s="2" t="b">
        <v>0</v>
      </c>
      <c r="V2367" s="2" t="n">
        <v>-0.09443861490031469</v>
      </c>
      <c r="W2367" s="2" t="n">
        <v>-0.02715466351829998</v>
      </c>
      <c r="X2367" s="2" t="n">
        <v>1.373517537337177</v>
      </c>
      <c r="Y2367" s="2" t="n">
        <v>0</v>
      </c>
      <c r="Z2367" s="2" t="b">
        <v>0</v>
      </c>
      <c r="AA2367" s="2" t="n">
        <v>0.0726089799545091</v>
      </c>
      <c r="AB2367" s="2" t="n">
        <v>0.01376525624063252</v>
      </c>
      <c r="AC2367" s="2" t="n">
        <v>0.5081748415081748</v>
      </c>
      <c r="AD2367" s="2" t="n">
        <v>0.4024024024024024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31</v>
      </c>
      <c r="AM2367" s="2" t="inlineStr">
        <is>
          <t>跌破MA60剔除</t>
        </is>
      </c>
    </row>
    <row r="2368">
      <c r="A2368" s="2" t="inlineStr">
        <is>
          <t>600201</t>
        </is>
      </c>
      <c r="B2368" s="2" t="inlineStr">
        <is>
          <t>生物股份</t>
        </is>
      </c>
      <c r="C2368" s="2" t="inlineStr">
        <is>
          <t>2026-04-22</t>
        </is>
      </c>
      <c r="D2368" s="2" t="n">
        <v>14.3</v>
      </c>
      <c r="E2368" s="2" t="n">
        <v>14.5805</v>
      </c>
      <c r="F2368" s="2" t="n">
        <v>15.47366666666667</v>
      </c>
      <c r="G2368" s="2" t="n">
        <v>14.58083333333333</v>
      </c>
      <c r="H2368" s="2" t="n">
        <v>0.001132930513594976</v>
      </c>
      <c r="I2368" s="2" t="n">
        <v>-0.02506589379285717</v>
      </c>
      <c r="J2368" s="2" t="n">
        <v>-0.06352324819908306</v>
      </c>
      <c r="K2368" s="2" t="n">
        <v>0.04992657856093996</v>
      </c>
      <c r="L2368" s="2" t="n">
        <v>-0.2177242888402626</v>
      </c>
      <c r="M2368" s="2" t="n">
        <v>279936222.4</v>
      </c>
      <c r="N2368" s="2" t="n">
        <v>325664472.1</v>
      </c>
      <c r="O2368" s="2" t="n">
        <v>0.8595847763032668</v>
      </c>
      <c r="P2368" s="2" t="n">
        <v>0.01724021073102592</v>
      </c>
      <c r="Q2368" s="2" t="n">
        <v>0.0199884138563631</v>
      </c>
      <c r="R2368" s="2" t="n">
        <v>15.54</v>
      </c>
      <c r="S2368" s="2" t="n">
        <v>19</v>
      </c>
      <c r="T2368" s="2" t="b">
        <v>0</v>
      </c>
      <c r="U2368" s="2" t="b">
        <v>0</v>
      </c>
      <c r="V2368" s="2" t="n">
        <v>-0.2473684210526316</v>
      </c>
      <c r="W2368" s="2" t="n">
        <v>-0.06352324819908306</v>
      </c>
      <c r="X2368" s="2" t="n">
        <v>1.129411736874236</v>
      </c>
      <c r="Y2368" s="2" t="n">
        <v>0</v>
      </c>
      <c r="Z2368" s="2" t="b">
        <v>0</v>
      </c>
      <c r="AA2368" s="2" t="n">
        <v>0.0726089799545091</v>
      </c>
      <c r="AB2368" s="2" t="n">
        <v>0.01376525624063252</v>
      </c>
      <c r="AC2368" s="2" t="n">
        <v>0.5879212545879212</v>
      </c>
      <c r="AD2368" s="2" t="n">
        <v>0.05105105105105105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31</v>
      </c>
      <c r="AM2368" s="2" t="inlineStr">
        <is>
          <t>跌破MA60剔除</t>
        </is>
      </c>
    </row>
    <row r="2369">
      <c r="A2369" s="2" t="inlineStr">
        <is>
          <t>600218</t>
        </is>
      </c>
      <c r="B2369" s="2" t="inlineStr">
        <is>
          <t>XD全柴动</t>
        </is>
      </c>
      <c r="C2369" s="2" t="inlineStr">
        <is>
          <t>2026-04-22</t>
        </is>
      </c>
      <c r="D2369" s="2" t="n">
        <v>9.56</v>
      </c>
      <c r="E2369" s="2" t="n">
        <v>9.4445</v>
      </c>
      <c r="F2369" s="2" t="n">
        <v>10.23183333333333</v>
      </c>
      <c r="G2369" s="2" t="n">
        <v>10.46183333333333</v>
      </c>
      <c r="H2369" s="2" t="n">
        <v>0.001803235216123023</v>
      </c>
      <c r="I2369" s="2" t="n">
        <v>-0.01515977926078016</v>
      </c>
      <c r="J2369" s="2" t="n">
        <v>0.02795698924731171</v>
      </c>
      <c r="K2369" s="2" t="n">
        <v>0.02795698924731171</v>
      </c>
      <c r="L2369" s="2" t="n">
        <v>-0.1379621280432822</v>
      </c>
      <c r="M2369" s="2" t="n">
        <v>72766223.2</v>
      </c>
      <c r="N2369" s="2" t="n">
        <v>99109729.2</v>
      </c>
      <c r="O2369" s="2" t="n">
        <v>0.7341985876397693</v>
      </c>
      <c r="P2369" s="2" t="n">
        <v>0.01719391182898722</v>
      </c>
      <c r="Q2369" s="2" t="n">
        <v>0.02372671400795182</v>
      </c>
      <c r="R2369" s="2" t="n">
        <v>10.26</v>
      </c>
      <c r="S2369" s="2" t="n">
        <v>11.8</v>
      </c>
      <c r="T2369" s="2" t="b">
        <v>0</v>
      </c>
      <c r="U2369" s="2" t="b">
        <v>0</v>
      </c>
      <c r="V2369" s="2" t="n">
        <v>-0.1898305084745763</v>
      </c>
      <c r="W2369" s="2" t="n">
        <v>-0.09043112513144058</v>
      </c>
      <c r="X2369" s="2" t="n">
        <v>1.510808958231103</v>
      </c>
      <c r="Y2369" s="2" t="n">
        <v>0</v>
      </c>
      <c r="Z2369" s="2" t="b">
        <v>0</v>
      </c>
      <c r="AA2369" s="2" t="n">
        <v>0.0726089799545091</v>
      </c>
      <c r="AB2369" s="2" t="n">
        <v>0.01376525624063252</v>
      </c>
      <c r="AC2369" s="2" t="n">
        <v>0.4724724724724725</v>
      </c>
      <c r="AD2369" s="2" t="n">
        <v>0.2142142142142142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1</v>
      </c>
      <c r="AK2369" s="2" t="b">
        <v>0</v>
      </c>
      <c r="AL2369" s="2" t="n">
        <v>31</v>
      </c>
      <c r="AM2369" s="2" t="inlineStr">
        <is>
          <t>跌破MA60剔除</t>
        </is>
      </c>
    </row>
    <row r="2370">
      <c r="A2370" s="2" t="inlineStr">
        <is>
          <t>600221</t>
        </is>
      </c>
      <c r="B2370" s="2" t="inlineStr">
        <is>
          <t>海航控股</t>
        </is>
      </c>
      <c r="C2370" s="2" t="inlineStr">
        <is>
          <t>2026-04-22</t>
        </is>
      </c>
      <c r="D2370" s="2" t="n">
        <v>1.47</v>
      </c>
      <c r="E2370" s="2" t="n">
        <v>1.4615</v>
      </c>
      <c r="F2370" s="2" t="n">
        <v>1.574166666666667</v>
      </c>
      <c r="G2370" s="2" t="n">
        <v>1.669</v>
      </c>
      <c r="H2370" s="2" t="n">
        <v>0.002400548696844806</v>
      </c>
      <c r="I2370" s="2" t="n">
        <v>-0.02638903205855048</v>
      </c>
      <c r="J2370" s="2" t="n">
        <v>-0.01342281879194629</v>
      </c>
      <c r="K2370" s="2" t="n">
        <v>0.02797202797202791</v>
      </c>
      <c r="L2370" s="2" t="n">
        <v>-0.1403508771929824</v>
      </c>
      <c r="M2370" s="2" t="n">
        <v>365104480.4</v>
      </c>
      <c r="N2370" s="2" t="n">
        <v>402914416.9</v>
      </c>
      <c r="O2370" s="2" t="n">
        <v>0.9061588890491746</v>
      </c>
      <c r="P2370" s="2" t="n">
        <v>0.005762821055741912</v>
      </c>
      <c r="Q2370" s="2" t="n">
        <v>0.006428440688149115</v>
      </c>
      <c r="R2370" s="2" t="n">
        <v>1.5</v>
      </c>
      <c r="S2370" s="2" t="n">
        <v>1.76</v>
      </c>
      <c r="T2370" s="2" t="b">
        <v>0</v>
      </c>
      <c r="U2370" s="2" t="b">
        <v>0</v>
      </c>
      <c r="V2370" s="2" t="n">
        <v>-0.1647727272727273</v>
      </c>
      <c r="W2370" s="2" t="n">
        <v>-0.04054054054054057</v>
      </c>
      <c r="X2370" s="2" t="n">
        <v>1.546702688314505</v>
      </c>
      <c r="Y2370" s="2" t="n">
        <v>0</v>
      </c>
      <c r="Z2370" s="2" t="b">
        <v>0</v>
      </c>
      <c r="AA2370" s="2" t="n">
        <v>0.0726089799545091</v>
      </c>
      <c r="AB2370" s="2" t="n">
        <v>0.01376525624063252</v>
      </c>
      <c r="AC2370" s="2" t="n">
        <v>0.4731398064731398</v>
      </c>
      <c r="AD2370" s="2" t="n">
        <v>0.2065398732065399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31</v>
      </c>
      <c r="AM2370" s="2" t="inlineStr">
        <is>
          <t>跌破MA60剔除</t>
        </is>
      </c>
    </row>
    <row r="2371">
      <c r="A2371" s="2" t="inlineStr">
        <is>
          <t>600375</t>
        </is>
      </c>
      <c r="B2371" s="2" t="inlineStr">
        <is>
          <t>汉马科技</t>
        </is>
      </c>
      <c r="C2371" s="2" t="inlineStr">
        <is>
          <t>2026-04-22</t>
        </is>
      </c>
      <c r="D2371" s="2" t="n">
        <v>5.2</v>
      </c>
      <c r="E2371" s="2" t="n">
        <v>5.1055</v>
      </c>
      <c r="F2371" s="2" t="n">
        <v>5.587833333333334</v>
      </c>
      <c r="G2371" s="2" t="n">
        <v>6.007</v>
      </c>
      <c r="H2371" s="2" t="n">
        <v>0.0005879470847622859</v>
      </c>
      <c r="I2371" s="2" t="n">
        <v>-0.02665118304543468</v>
      </c>
      <c r="J2371" s="2" t="n">
        <v>0.0216110019646365</v>
      </c>
      <c r="K2371" s="2" t="n">
        <v>0.02970297029702973</v>
      </c>
      <c r="L2371" s="2" t="n">
        <v>-0.1544715447154472</v>
      </c>
      <c r="M2371" s="2" t="n">
        <v>80512564</v>
      </c>
      <c r="N2371" s="2" t="n">
        <v>80580278.55</v>
      </c>
      <c r="O2371" s="2" t="n">
        <v>0.9991596634906396</v>
      </c>
      <c r="P2371" s="2" t="n">
        <v>0.01051460130438402</v>
      </c>
      <c r="Q2371" s="2" t="n">
        <v>0.01076752911028541</v>
      </c>
      <c r="R2371" s="2" t="n">
        <v>5.31</v>
      </c>
      <c r="S2371" s="2" t="n">
        <v>6.55</v>
      </c>
      <c r="T2371" s="2" t="b">
        <v>0</v>
      </c>
      <c r="U2371" s="2" t="b">
        <v>0</v>
      </c>
      <c r="V2371" s="2" t="n">
        <v>-0.2061068702290075</v>
      </c>
      <c r="W2371" s="2" t="n">
        <v>-0.05642023346303504</v>
      </c>
      <c r="X2371" s="2" t="n">
        <v>1.613303622887917</v>
      </c>
      <c r="Y2371" s="2" t="n">
        <v>0</v>
      </c>
      <c r="Z2371" s="2" t="b">
        <v>0</v>
      </c>
      <c r="AA2371" s="2" t="n">
        <v>0.0726089799545091</v>
      </c>
      <c r="AB2371" s="2" t="n">
        <v>0.01376525624063252</v>
      </c>
      <c r="AC2371" s="2" t="n">
        <v>0.4844844844844845</v>
      </c>
      <c r="AD2371" s="2" t="n">
        <v>0.1698365031698365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1</v>
      </c>
      <c r="AK2371" s="2" t="b">
        <v>0</v>
      </c>
      <c r="AL2371" s="2" t="n">
        <v>31</v>
      </c>
      <c r="AM2371" s="2" t="inlineStr">
        <is>
          <t>跌破MA60剔除</t>
        </is>
      </c>
    </row>
    <row r="2372">
      <c r="A2372" s="2" t="inlineStr">
        <is>
          <t>600379</t>
        </is>
      </c>
      <c r="B2372" s="2" t="inlineStr">
        <is>
          <t>宝光股份</t>
        </is>
      </c>
      <c r="C2372" s="2" t="inlineStr">
        <is>
          <t>2026-04-22</t>
        </is>
      </c>
      <c r="D2372" s="2" t="n">
        <v>11.62</v>
      </c>
      <c r="E2372" s="2" t="n">
        <v>11.85</v>
      </c>
      <c r="F2372" s="2" t="n">
        <v>12.51066666666667</v>
      </c>
      <c r="G2372" s="2" t="n">
        <v>12.32641666666667</v>
      </c>
      <c r="H2372" s="2" t="n">
        <v>0.005558148415291342</v>
      </c>
      <c r="I2372" s="2" t="n">
        <v>-0.00351790147220854</v>
      </c>
      <c r="J2372" s="2" t="n">
        <v>-0.02270815811606408</v>
      </c>
      <c r="K2372" s="2" t="n">
        <v>0.003454231433505983</v>
      </c>
      <c r="L2372" s="2" t="n">
        <v>-0.1176917236142749</v>
      </c>
      <c r="M2372" s="2" t="n">
        <v>74584270.2</v>
      </c>
      <c r="N2372" s="2" t="n">
        <v>93007805.09999999</v>
      </c>
      <c r="O2372" s="2" t="n">
        <v>0.8019140987125607</v>
      </c>
      <c r="P2372" s="2" t="n">
        <v>0.01915811943277165</v>
      </c>
      <c r="Q2372" s="2" t="n">
        <v>0.02331664713132609</v>
      </c>
      <c r="R2372" s="2" t="n">
        <v>13.42</v>
      </c>
      <c r="S2372" s="2" t="n">
        <v>14.23</v>
      </c>
      <c r="T2372" s="2" t="b">
        <v>0</v>
      </c>
      <c r="U2372" s="2" t="b">
        <v>0</v>
      </c>
      <c r="V2372" s="2" t="n">
        <v>-0.1834153197470134</v>
      </c>
      <c r="W2372" s="2" t="n">
        <v>-0.09501557632398761</v>
      </c>
      <c r="X2372" s="2" t="n">
        <v>1.050987760028787</v>
      </c>
      <c r="Y2372" s="2" t="n">
        <v>0</v>
      </c>
      <c r="Z2372" s="2" t="b">
        <v>0</v>
      </c>
      <c r="AA2372" s="2" t="n">
        <v>0.0726089799545091</v>
      </c>
      <c r="AB2372" s="2" t="n">
        <v>0.01376525624063252</v>
      </c>
      <c r="AC2372" s="2" t="n">
        <v>0.3269936603269937</v>
      </c>
      <c r="AD2372" s="2" t="n">
        <v>0.2699366032699366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31</v>
      </c>
      <c r="AM2372" s="2" t="inlineStr">
        <is>
          <t>跌破MA60剔除</t>
        </is>
      </c>
    </row>
    <row r="2373">
      <c r="A2373" s="2" t="inlineStr">
        <is>
          <t>600426</t>
        </is>
      </c>
      <c r="B2373" s="2" t="inlineStr">
        <is>
          <t>华鲁恒升</t>
        </is>
      </c>
      <c r="C2373" s="2" t="inlineStr">
        <is>
          <t>2026-04-22</t>
        </is>
      </c>
      <c r="D2373" s="2" t="n">
        <v>35.72</v>
      </c>
      <c r="E2373" s="2" t="n">
        <v>36.458</v>
      </c>
      <c r="F2373" s="2" t="n">
        <v>37.293</v>
      </c>
      <c r="G2373" s="2" t="n">
        <v>33.15875</v>
      </c>
      <c r="H2373" s="2" t="n">
        <v>-0.004926511729465011</v>
      </c>
      <c r="I2373" s="2" t="n">
        <v>0.01317648337317978</v>
      </c>
      <c r="J2373" s="2" t="n">
        <v>-0.0697916666666667</v>
      </c>
      <c r="K2373" s="2" t="n">
        <v>0.02261666189521905</v>
      </c>
      <c r="L2373" s="2" t="n">
        <v>-0.01624896722665936</v>
      </c>
      <c r="M2373" s="2" t="n">
        <v>894487323</v>
      </c>
      <c r="N2373" s="2" t="n">
        <v>986865345.3</v>
      </c>
      <c r="O2373" s="2" t="n">
        <v>0.9063924751842232</v>
      </c>
      <c r="P2373" s="2" t="n">
        <v>0.01192666077932972</v>
      </c>
      <c r="Q2373" s="2" t="n">
        <v>0.01274820145950706</v>
      </c>
      <c r="R2373" s="2" t="n">
        <v>39.44</v>
      </c>
      <c r="S2373" s="2" t="n">
        <v>44.1</v>
      </c>
      <c r="T2373" s="2" t="b">
        <v>0</v>
      </c>
      <c r="U2373" s="2" t="b">
        <v>0</v>
      </c>
      <c r="V2373" s="2" t="n">
        <v>-0.1900226757369615</v>
      </c>
      <c r="W2373" s="2" t="n">
        <v>-0.09599999999999997</v>
      </c>
      <c r="X2373" s="2" t="n">
        <v>1.012093377011801</v>
      </c>
      <c r="Y2373" s="2" t="n">
        <v>0</v>
      </c>
      <c r="Z2373" s="2" t="b">
        <v>0</v>
      </c>
      <c r="AA2373" s="2" t="n">
        <v>0.0726089799545091</v>
      </c>
      <c r="AB2373" s="2" t="n">
        <v>0.01376525624063252</v>
      </c>
      <c r="AC2373" s="2" t="n">
        <v>0.4411077744411078</v>
      </c>
      <c r="AD2373" s="2" t="n">
        <v>0.5909242575909243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31</v>
      </c>
      <c r="AM2373" s="2" t="inlineStr">
        <is>
          <t>跌破MA60剔除</t>
        </is>
      </c>
    </row>
    <row r="2374">
      <c r="A2374" s="2" t="inlineStr">
        <is>
          <t>600500</t>
        </is>
      </c>
      <c r="B2374" s="2" t="inlineStr">
        <is>
          <t>中化国际</t>
        </is>
      </c>
      <c r="C2374" s="2" t="inlineStr">
        <is>
          <t>2026-04-22</t>
        </is>
      </c>
      <c r="D2374" s="2" t="n">
        <v>4.19</v>
      </c>
      <c r="E2374" s="2" t="n">
        <v>4.345499999999999</v>
      </c>
      <c r="F2374" s="2" t="n">
        <v>4.475166666666667</v>
      </c>
      <c r="G2374" s="2" t="n">
        <v>4.2655</v>
      </c>
      <c r="H2374" s="2" t="n">
        <v>-0.007310108509423152</v>
      </c>
      <c r="I2374" s="2" t="n">
        <v>0.009967652147747197</v>
      </c>
      <c r="J2374" s="2" t="n">
        <v>-0.04988662131519273</v>
      </c>
      <c r="K2374" s="2" t="n">
        <v>-0.02331002331002319</v>
      </c>
      <c r="L2374" s="2" t="n">
        <v>0.03201970443349778</v>
      </c>
      <c r="M2374" s="2" t="n">
        <v>119370792</v>
      </c>
      <c r="N2374" s="2" t="n">
        <v>144764666.5</v>
      </c>
      <c r="O2374" s="2" t="n">
        <v>0.8245851345224492</v>
      </c>
      <c r="P2374" s="2" t="n">
        <v>0.007846869197442602</v>
      </c>
      <c r="Q2374" s="2" t="n">
        <v>0.009280180923283849</v>
      </c>
      <c r="R2374" s="2" t="n">
        <v>4.55</v>
      </c>
      <c r="S2374" s="2" t="n">
        <v>5.03</v>
      </c>
      <c r="T2374" s="2" t="b">
        <v>0</v>
      </c>
      <c r="U2374" s="2" t="b">
        <v>0</v>
      </c>
      <c r="V2374" s="2" t="n">
        <v>-0.1669980119284293</v>
      </c>
      <c r="W2374" s="2" t="n">
        <v>-0.06711409395973156</v>
      </c>
      <c r="X2374" s="2" t="n">
        <v>0.5091011905178011</v>
      </c>
      <c r="Y2374" s="2" t="n">
        <v>0</v>
      </c>
      <c r="Z2374" s="2" t="b">
        <v>0</v>
      </c>
      <c r="AA2374" s="2" t="n">
        <v>0.0726089799545091</v>
      </c>
      <c r="AB2374" s="2" t="n">
        <v>0.01376525624063252</v>
      </c>
      <c r="AC2374" s="2" t="n">
        <v>0.1961961961961962</v>
      </c>
      <c r="AD2374" s="2" t="n">
        <v>0.6946946946946947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31</v>
      </c>
      <c r="AM2374" s="2" t="inlineStr">
        <is>
          <t>跌破MA60剔除</t>
        </is>
      </c>
    </row>
    <row r="2375">
      <c r="A2375" s="2" t="inlineStr">
        <is>
          <t>600704</t>
        </is>
      </c>
      <c r="B2375" s="2" t="inlineStr">
        <is>
          <t>物产中大</t>
        </is>
      </c>
      <c r="C2375" s="2" t="inlineStr">
        <is>
          <t>2026-04-22</t>
        </is>
      </c>
      <c r="D2375" s="2" t="n">
        <v>5.22</v>
      </c>
      <c r="E2375" s="2" t="n">
        <v>5.215000000000001</v>
      </c>
      <c r="F2375" s="2" t="n">
        <v>5.491833333333333</v>
      </c>
      <c r="G2375" s="2" t="n">
        <v>5.516</v>
      </c>
      <c r="H2375" s="2" t="n">
        <v>0.002981055870757032</v>
      </c>
      <c r="I2375" s="2" t="n">
        <v>-0.01288157934154166</v>
      </c>
      <c r="J2375" s="2" t="n">
        <v>-0.01879699248120315</v>
      </c>
      <c r="K2375" s="2" t="n">
        <v>0.04191616766467066</v>
      </c>
      <c r="L2375" s="2" t="n">
        <v>-0.08581436077057802</v>
      </c>
      <c r="M2375" s="2" t="n">
        <v>176030093.2</v>
      </c>
      <c r="N2375" s="2" t="n">
        <v>216392559.1</v>
      </c>
      <c r="O2375" s="2" t="n">
        <v>0.8134757217721725</v>
      </c>
      <c r="P2375" s="2" t="n">
        <v>0.00650278959837146</v>
      </c>
      <c r="Q2375" s="2" t="n">
        <v>0.008038877941645105</v>
      </c>
      <c r="R2375" s="2" t="n">
        <v>5.33</v>
      </c>
      <c r="S2375" s="2" t="n">
        <v>5.93</v>
      </c>
      <c r="T2375" s="2" t="b">
        <v>0</v>
      </c>
      <c r="U2375" s="2" t="b">
        <v>0</v>
      </c>
      <c r="V2375" s="2" t="n">
        <v>-0.1197301854974705</v>
      </c>
      <c r="W2375" s="2" t="n">
        <v>-0.02255639097744366</v>
      </c>
      <c r="X2375" s="2" t="n">
        <v>1.468695459263248</v>
      </c>
      <c r="Y2375" s="2" t="n">
        <v>0</v>
      </c>
      <c r="Z2375" s="2" t="b">
        <v>0</v>
      </c>
      <c r="AA2375" s="2" t="n">
        <v>0.0726089799545091</v>
      </c>
      <c r="AB2375" s="2" t="n">
        <v>0.01376525624063252</v>
      </c>
      <c r="AC2375" s="2" t="n">
        <v>0.5412078745412079</v>
      </c>
      <c r="AD2375" s="2" t="n">
        <v>0.3743743743743744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31</v>
      </c>
      <c r="AM2375" s="2" t="inlineStr">
        <is>
          <t>跌破MA60剔除</t>
        </is>
      </c>
    </row>
    <row r="2376">
      <c r="A2376" s="2" t="inlineStr">
        <is>
          <t>600739</t>
        </is>
      </c>
      <c r="B2376" s="2" t="inlineStr">
        <is>
          <t>辽宁成大</t>
        </is>
      </c>
      <c r="C2376" s="2" t="inlineStr">
        <is>
          <t>2026-04-22</t>
        </is>
      </c>
      <c r="D2376" s="2" t="n">
        <v>11.66</v>
      </c>
      <c r="E2376" s="2" t="n">
        <v>11.4315</v>
      </c>
      <c r="F2376" s="2" t="n">
        <v>11.8805</v>
      </c>
      <c r="G2376" s="2" t="n">
        <v>11.95633333333334</v>
      </c>
      <c r="H2376" s="2" t="n">
        <v>0.002587265392036464</v>
      </c>
      <c r="I2376" s="2" t="n">
        <v>-0.008760585707730084</v>
      </c>
      <c r="J2376" s="2" t="n">
        <v>0.02280701754385972</v>
      </c>
      <c r="K2376" s="2" t="n">
        <v>0.05520361990950229</v>
      </c>
      <c r="L2376" s="2" t="n">
        <v>-0.04032921810699586</v>
      </c>
      <c r="M2376" s="2" t="n">
        <v>86189228.40000001</v>
      </c>
      <c r="N2376" s="2" t="n">
        <v>113642935.1</v>
      </c>
      <c r="O2376" s="2" t="n">
        <v>0.7584213512626885</v>
      </c>
      <c r="P2376" s="2" t="n">
        <v>0.004857379303108238</v>
      </c>
      <c r="Q2376" s="2" t="n">
        <v>0.006498840888656435</v>
      </c>
      <c r="R2376" s="2" t="n">
        <v>12.08</v>
      </c>
      <c r="S2376" s="2" t="n">
        <v>13.05</v>
      </c>
      <c r="T2376" s="2" t="b">
        <v>0</v>
      </c>
      <c r="U2376" s="2" t="b">
        <v>0</v>
      </c>
      <c r="V2376" s="2" t="n">
        <v>-0.1065134099616859</v>
      </c>
      <c r="W2376" s="2" t="n">
        <v>-0.03138622493461218</v>
      </c>
      <c r="X2376" s="2" t="n">
        <v>1.537311721217355</v>
      </c>
      <c r="Y2376" s="2" t="n">
        <v>0</v>
      </c>
      <c r="Z2376" s="2" t="b">
        <v>0</v>
      </c>
      <c r="AA2376" s="2" t="n">
        <v>0.0726089799545091</v>
      </c>
      <c r="AB2376" s="2" t="n">
        <v>0.01376525624063252</v>
      </c>
      <c r="AC2376" s="2" t="n">
        <v>0.6039372706039373</v>
      </c>
      <c r="AD2376" s="2" t="n">
        <v>0.5185185185185185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31</v>
      </c>
      <c r="AM2376" s="2" t="inlineStr">
        <is>
          <t>跌破MA60剔除</t>
        </is>
      </c>
    </row>
    <row r="2377">
      <c r="A2377" s="2" t="inlineStr">
        <is>
          <t>600886</t>
        </is>
      </c>
      <c r="B2377" s="2" t="inlineStr">
        <is>
          <t>国投电力</t>
        </is>
      </c>
      <c r="C2377" s="2" t="inlineStr">
        <is>
          <t>2026-04-22</t>
        </is>
      </c>
      <c r="D2377" s="2" t="n">
        <v>13.51</v>
      </c>
      <c r="E2377" s="2" t="n">
        <v>13.7815</v>
      </c>
      <c r="F2377" s="2" t="n">
        <v>13.63483333333333</v>
      </c>
      <c r="G2377" s="2" t="n">
        <v>13.70858333333334</v>
      </c>
      <c r="H2377" s="2" t="n">
        <v>-0.01827183359452933</v>
      </c>
      <c r="I2377" s="2" t="n">
        <v>0.001395434237101201</v>
      </c>
      <c r="J2377" s="2" t="n">
        <v>-0.002215657311669061</v>
      </c>
      <c r="K2377" s="2" t="n">
        <v>-0.06634416033172086</v>
      </c>
      <c r="L2377" s="2" t="n">
        <v>0.01198501872659175</v>
      </c>
      <c r="M2377" s="2" t="n">
        <v>361709504.8</v>
      </c>
      <c r="N2377" s="2" t="n">
        <v>316657490.1</v>
      </c>
      <c r="O2377" s="2" t="n">
        <v>1.142273643000747</v>
      </c>
      <c r="P2377" s="2" t="n">
        <v>0.00360110044713474</v>
      </c>
      <c r="Q2377" s="2" t="n">
        <v>0.003072183999266575</v>
      </c>
      <c r="R2377" s="2" t="n">
        <v>14.96</v>
      </c>
      <c r="S2377" s="2" t="n">
        <v>15.15</v>
      </c>
      <c r="T2377" s="2" t="b">
        <v>0</v>
      </c>
      <c r="U2377" s="2" t="b">
        <v>0</v>
      </c>
      <c r="V2377" s="2" t="n">
        <v>-0.1082508250825083</v>
      </c>
      <c r="W2377" s="2" t="n">
        <v>-0.1129032258064517</v>
      </c>
      <c r="X2377" s="2" t="n">
        <v>0.7720810367844136</v>
      </c>
      <c r="Y2377" s="2" t="n">
        <v>0</v>
      </c>
      <c r="Z2377" s="2" t="b">
        <v>0</v>
      </c>
      <c r="AA2377" s="2" t="n">
        <v>0.0726089799545091</v>
      </c>
      <c r="AB2377" s="2" t="n">
        <v>0.01376525624063252</v>
      </c>
      <c r="AC2377" s="2" t="n">
        <v>0.08108108108108109</v>
      </c>
      <c r="AD2377" s="2" t="n">
        <v>0.6599933266599933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31</v>
      </c>
      <c r="AM2377" s="2" t="inlineStr">
        <is>
          <t>跌破MA60剔除</t>
        </is>
      </c>
    </row>
    <row r="2378">
      <c r="A2378" s="2" t="inlineStr">
        <is>
          <t>600967</t>
        </is>
      </c>
      <c r="B2378" s="2" t="inlineStr">
        <is>
          <t>内蒙一机</t>
        </is>
      </c>
      <c r="C2378" s="2" t="inlineStr">
        <is>
          <t>2026-04-22</t>
        </is>
      </c>
      <c r="D2378" s="2" t="n">
        <v>14.89</v>
      </c>
      <c r="E2378" s="2" t="n">
        <v>14.785</v>
      </c>
      <c r="F2378" s="2" t="n">
        <v>16.13816666666667</v>
      </c>
      <c r="G2378" s="2" t="n">
        <v>16.86641666666667</v>
      </c>
      <c r="H2378" s="2" t="n">
        <v>0.002508814754542898</v>
      </c>
      <c r="I2378" s="2" t="n">
        <v>-0.04136346985852479</v>
      </c>
      <c r="J2378" s="2" t="n">
        <v>0.01638225255972703</v>
      </c>
      <c r="K2378" s="2" t="n">
        <v>0.0006720430107527431</v>
      </c>
      <c r="L2378" s="2" t="n">
        <v>-0.2200104766893661</v>
      </c>
      <c r="M2378" s="2" t="n">
        <v>279684981.6</v>
      </c>
      <c r="N2378" s="2" t="n">
        <v>397320371.4</v>
      </c>
      <c r="O2378" s="2" t="n">
        <v>0.703928118798693</v>
      </c>
      <c r="P2378" s="2" t="n">
        <v>0.01103336316895388</v>
      </c>
      <c r="Q2378" s="2" t="n">
        <v>0.01572333967127183</v>
      </c>
      <c r="R2378" s="2" t="n">
        <v>16.02</v>
      </c>
      <c r="S2378" s="2" t="n">
        <v>19.05</v>
      </c>
      <c r="T2378" s="2" t="b">
        <v>0</v>
      </c>
      <c r="U2378" s="2" t="b">
        <v>0</v>
      </c>
      <c r="V2378" s="2" t="n">
        <v>-0.2183727034120735</v>
      </c>
      <c r="W2378" s="2" t="n">
        <v>-0.0903846153846154</v>
      </c>
      <c r="X2378" s="2" t="n">
        <v>1.802256823620788</v>
      </c>
      <c r="Y2378" s="2" t="n">
        <v>0</v>
      </c>
      <c r="Z2378" s="2" t="b">
        <v>0</v>
      </c>
      <c r="AA2378" s="2" t="n">
        <v>0.0726089799545091</v>
      </c>
      <c r="AB2378" s="2" t="n">
        <v>0.01376525624063252</v>
      </c>
      <c r="AC2378" s="2" t="n">
        <v>0.3119786453119787</v>
      </c>
      <c r="AD2378" s="2" t="n">
        <v>0.04804804804804805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1</v>
      </c>
      <c r="AK2378" s="2" t="b">
        <v>0</v>
      </c>
      <c r="AL2378" s="2" t="n">
        <v>31</v>
      </c>
      <c r="AM2378" s="2" t="inlineStr">
        <is>
          <t>跌破MA60剔除</t>
        </is>
      </c>
    </row>
    <row r="2379">
      <c r="A2379" s="2" t="inlineStr">
        <is>
          <t>600990</t>
        </is>
      </c>
      <c r="B2379" s="2" t="inlineStr">
        <is>
          <t>四创电子</t>
        </is>
      </c>
      <c r="C2379" s="2" t="inlineStr">
        <is>
          <t>2026-04-22</t>
        </is>
      </c>
      <c r="D2379" s="2" t="n">
        <v>24.16</v>
      </c>
      <c r="E2379" s="2" t="n">
        <v>23.174</v>
      </c>
      <c r="F2379" s="2" t="n">
        <v>25.42416666666667</v>
      </c>
      <c r="G2379" s="2" t="n">
        <v>26.96266666666667</v>
      </c>
      <c r="H2379" s="2" t="n">
        <v>0.0103326503030039</v>
      </c>
      <c r="I2379" s="2" t="n">
        <v>-0.0518264825991559</v>
      </c>
      <c r="J2379" s="2" t="n">
        <v>0.06949977866312529</v>
      </c>
      <c r="K2379" s="2" t="n">
        <v>0.0690265486725663</v>
      </c>
      <c r="L2379" s="2" t="n">
        <v>-0.1663216011042098</v>
      </c>
      <c r="M2379" s="2" t="n">
        <v>99345982.59999999</v>
      </c>
      <c r="N2379" s="2" t="n">
        <v>101996225.9</v>
      </c>
      <c r="O2379" s="2" t="n">
        <v>0.9740162611252069</v>
      </c>
      <c r="P2379" s="2" t="n">
        <v>0.01524691830901536</v>
      </c>
      <c r="Q2379" s="2" t="n">
        <v>0.01633131266786006</v>
      </c>
      <c r="R2379" s="2" t="n">
        <v>24.83</v>
      </c>
      <c r="S2379" s="2" t="n">
        <v>29.39</v>
      </c>
      <c r="T2379" s="2" t="b">
        <v>0</v>
      </c>
      <c r="U2379" s="2" t="b">
        <v>0</v>
      </c>
      <c r="V2379" s="2" t="n">
        <v>-0.1779516842463423</v>
      </c>
      <c r="W2379" s="2" t="n">
        <v>-0.05375874125874125</v>
      </c>
      <c r="X2379" s="2" t="n">
        <v>2.073173223480158</v>
      </c>
      <c r="Y2379" s="2" t="n">
        <v>0</v>
      </c>
      <c r="Z2379" s="2" t="b">
        <v>0</v>
      </c>
      <c r="AA2379" s="2" t="n">
        <v>0.0726089799545091</v>
      </c>
      <c r="AB2379" s="2" t="n">
        <v>0.01376525624063252</v>
      </c>
      <c r="AC2379" s="2" t="n">
        <v>0.6551551551551551</v>
      </c>
      <c r="AD2379" s="2" t="n">
        <v>0.1438104771438105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31</v>
      </c>
      <c r="AM2379" s="2" t="inlineStr">
        <is>
          <t>跌破MA60剔除</t>
        </is>
      </c>
    </row>
    <row r="2380">
      <c r="A2380" s="2" t="inlineStr">
        <is>
          <t>601058</t>
        </is>
      </c>
      <c r="B2380" s="2" t="inlineStr">
        <is>
          <t>赛轮轮胎</t>
        </is>
      </c>
      <c r="C2380" s="2" t="inlineStr">
        <is>
          <t>2026-04-22</t>
        </is>
      </c>
      <c r="D2380" s="2" t="n">
        <v>13.46</v>
      </c>
      <c r="E2380" s="2" t="n">
        <v>13.2845</v>
      </c>
      <c r="F2380" s="2" t="n">
        <v>14.45116666666667</v>
      </c>
      <c r="G2380" s="2" t="n">
        <v>15.22058333333333</v>
      </c>
      <c r="H2380" s="2" t="n">
        <v>0.008005159723803112</v>
      </c>
      <c r="I2380" s="2" t="n">
        <v>-0.02655155379917384</v>
      </c>
      <c r="J2380" s="2" t="n">
        <v>-0.0153621068032187</v>
      </c>
      <c r="K2380" s="2" t="n">
        <v>0.04503105590062106</v>
      </c>
      <c r="L2380" s="2" t="n">
        <v>-0.1613707165109034</v>
      </c>
      <c r="M2380" s="2" t="n">
        <v>402660114.6</v>
      </c>
      <c r="N2380" s="2" t="n">
        <v>492107103.15</v>
      </c>
      <c r="O2380" s="2" t="n">
        <v>0.8182367456648244</v>
      </c>
      <c r="P2380" s="2" t="n">
        <v>0.008894232139044981</v>
      </c>
      <c r="Q2380" s="2" t="n">
        <v>0.01107056030313091</v>
      </c>
      <c r="R2380" s="2" t="n">
        <v>13.99</v>
      </c>
      <c r="S2380" s="2" t="n">
        <v>16.68</v>
      </c>
      <c r="T2380" s="2" t="b">
        <v>0</v>
      </c>
      <c r="U2380" s="2" t="b">
        <v>0</v>
      </c>
      <c r="V2380" s="2" t="n">
        <v>-0.1930455635491606</v>
      </c>
      <c r="W2380" s="2" t="n">
        <v>-0.05998536942209221</v>
      </c>
      <c r="X2380" s="2" t="n">
        <v>1.361497639196755</v>
      </c>
      <c r="Y2380" s="2" t="n">
        <v>0</v>
      </c>
      <c r="Z2380" s="2" t="b">
        <v>0</v>
      </c>
      <c r="AA2380" s="2" t="n">
        <v>0.0726089799545091</v>
      </c>
      <c r="AB2380" s="2" t="n">
        <v>0.01376525624063252</v>
      </c>
      <c r="AC2380" s="2" t="n">
        <v>0.5575575575575575</v>
      </c>
      <c r="AD2380" s="2" t="n">
        <v>0.1548214881548215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31</v>
      </c>
      <c r="AM2380" s="2" t="inlineStr">
        <is>
          <t>跌破MA60剔除</t>
        </is>
      </c>
    </row>
    <row r="2381">
      <c r="A2381" s="2" t="inlineStr">
        <is>
          <t>601107</t>
        </is>
      </c>
      <c r="B2381" s="2" t="inlineStr">
        <is>
          <t>四川成渝</t>
        </is>
      </c>
      <c r="C2381" s="2" t="inlineStr">
        <is>
          <t>2026-04-22</t>
        </is>
      </c>
      <c r="D2381" s="2" t="n">
        <v>5.86</v>
      </c>
      <c r="E2381" s="2" t="n">
        <v>5.6455</v>
      </c>
      <c r="F2381" s="2" t="n">
        <v>5.874666666666666</v>
      </c>
      <c r="G2381" s="2" t="n">
        <v>5.82275</v>
      </c>
      <c r="H2381" s="2" t="n">
        <v>-0.006336354835870694</v>
      </c>
      <c r="I2381" s="2" t="n">
        <v>-0.004096855310372183</v>
      </c>
      <c r="J2381" s="2" t="n">
        <v>0.08921933085501865</v>
      </c>
      <c r="K2381" s="2" t="n">
        <v>-0.01842546063651584</v>
      </c>
      <c r="L2381" s="2" t="n">
        <v>0.0335097001763669</v>
      </c>
      <c r="M2381" s="2" t="n">
        <v>83558897.8</v>
      </c>
      <c r="N2381" s="2" t="n">
        <v>116476175.8</v>
      </c>
      <c r="O2381" s="2" t="n">
        <v>0.7173904639819055</v>
      </c>
      <c r="P2381" s="2" t="n">
        <v>0.006356455144862482</v>
      </c>
      <c r="Q2381" s="2" t="n">
        <v>0.009166783547721821</v>
      </c>
      <c r="R2381" s="2" t="n">
        <v>6.21</v>
      </c>
      <c r="S2381" s="2" t="n">
        <v>6.32</v>
      </c>
      <c r="T2381" s="2" t="b">
        <v>0</v>
      </c>
      <c r="U2381" s="2" t="b">
        <v>0</v>
      </c>
      <c r="V2381" s="2" t="n">
        <v>-0.07278481012658222</v>
      </c>
      <c r="W2381" s="2" t="n">
        <v>-0.1470588235294118</v>
      </c>
      <c r="X2381" s="2" t="n">
        <v>1.125954753486647</v>
      </c>
      <c r="Y2381" s="2" t="n">
        <v>0</v>
      </c>
      <c r="Z2381" s="2" t="b">
        <v>0</v>
      </c>
      <c r="AA2381" s="2" t="n">
        <v>0.0726089799545091</v>
      </c>
      <c r="AB2381" s="2" t="n">
        <v>0.01376525624063252</v>
      </c>
      <c r="AC2381" s="2" t="n">
        <v>0.2182182182182182</v>
      </c>
      <c r="AD2381" s="2" t="n">
        <v>0.6973640306973641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31</v>
      </c>
      <c r="AM2381" s="2" t="inlineStr">
        <is>
          <t>跌破MA60剔除</t>
        </is>
      </c>
    </row>
    <row r="2382">
      <c r="A2382" s="2" t="inlineStr">
        <is>
          <t>601111</t>
        </is>
      </c>
      <c r="B2382" s="2" t="inlineStr">
        <is>
          <t>中国国航</t>
        </is>
      </c>
      <c r="C2382" s="2" t="inlineStr">
        <is>
          <t>2026-04-22</t>
        </is>
      </c>
      <c r="D2382" s="2" t="n">
        <v>7.02</v>
      </c>
      <c r="E2382" s="2" t="n">
        <v>6.9345</v>
      </c>
      <c r="F2382" s="2" t="n">
        <v>7.713333333333334</v>
      </c>
      <c r="G2382" s="2" t="n">
        <v>8.14725</v>
      </c>
      <c r="H2382" s="2" t="n">
        <v>0.009903152989150232</v>
      </c>
      <c r="I2382" s="2" t="n">
        <v>-0.03893676669089385</v>
      </c>
      <c r="J2382" s="2" t="n">
        <v>-0.02364394993045904</v>
      </c>
      <c r="K2382" s="2" t="n">
        <v>0.05563909774436082</v>
      </c>
      <c r="L2382" s="2" t="n">
        <v>-0.203178206583428</v>
      </c>
      <c r="M2382" s="2" t="n">
        <v>619470825</v>
      </c>
      <c r="N2382" s="2" t="n">
        <v>638515626.3</v>
      </c>
      <c r="O2382" s="2" t="n">
        <v>0.9701733199383723</v>
      </c>
      <c r="P2382" s="2" t="n">
        <v>0.007568981903529341</v>
      </c>
      <c r="Q2382" s="2" t="n">
        <v>0.007881383205314854</v>
      </c>
      <c r="R2382" s="2" t="n">
        <v>7.22</v>
      </c>
      <c r="S2382" s="2" t="n">
        <v>9.390000000000001</v>
      </c>
      <c r="T2382" s="2" t="b">
        <v>0</v>
      </c>
      <c r="U2382" s="2" t="b">
        <v>0</v>
      </c>
      <c r="V2382" s="2" t="n">
        <v>-0.2523961661341854</v>
      </c>
      <c r="W2382" s="2" t="n">
        <v>-0.04829545454545447</v>
      </c>
      <c r="X2382" s="2" t="n">
        <v>1.293801945528001</v>
      </c>
      <c r="Y2382" s="2" t="n">
        <v>0</v>
      </c>
      <c r="Z2382" s="2" t="b">
        <v>0</v>
      </c>
      <c r="AA2382" s="2" t="n">
        <v>0.0726089799545091</v>
      </c>
      <c r="AB2382" s="2" t="n">
        <v>0.01376525624063252</v>
      </c>
      <c r="AC2382" s="2" t="n">
        <v>0.605271938605272</v>
      </c>
      <c r="AD2382" s="2" t="n">
        <v>0.07340674007340674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31</v>
      </c>
      <c r="AM2382" s="2" t="inlineStr">
        <is>
          <t>跌破MA60剔除</t>
        </is>
      </c>
    </row>
    <row r="2383">
      <c r="A2383" s="2" t="inlineStr">
        <is>
          <t>601166</t>
        </is>
      </c>
      <c r="B2383" s="2" t="inlineStr">
        <is>
          <t>兴业银行</t>
        </is>
      </c>
      <c r="C2383" s="2" t="inlineStr">
        <is>
          <t>2026-04-22</t>
        </is>
      </c>
      <c r="D2383" s="2" t="n">
        <v>17.73</v>
      </c>
      <c r="E2383" s="2" t="n">
        <v>18.128</v>
      </c>
      <c r="F2383" s="2" t="n">
        <v>18.09816666666667</v>
      </c>
      <c r="G2383" s="2" t="n">
        <v>18.93708333333333</v>
      </c>
      <c r="H2383" s="2" t="n">
        <v>-0.004065487309086957</v>
      </c>
      <c r="I2383" s="2" t="n">
        <v>-0.01457416398203182</v>
      </c>
      <c r="J2383" s="2" t="n">
        <v>-0.03008752735229758</v>
      </c>
      <c r="K2383" s="2" t="n">
        <v>-0.02689352360043895</v>
      </c>
      <c r="L2383" s="2" t="n">
        <v>-0.06536636794939366</v>
      </c>
      <c r="M2383" s="2" t="n">
        <v>1742144782.6</v>
      </c>
      <c r="N2383" s="2" t="n">
        <v>1251287878.15</v>
      </c>
      <c r="O2383" s="2" t="n">
        <v>1.3922813550913</v>
      </c>
      <c r="P2383" s="2" t="n">
        <v>0.00446450908267718</v>
      </c>
      <c r="Q2383" s="2" t="n">
        <v>0.0031752958543027</v>
      </c>
      <c r="R2383" s="2" t="n">
        <v>18.58</v>
      </c>
      <c r="S2383" s="2" t="n">
        <v>19.15</v>
      </c>
      <c r="T2383" s="2" t="b">
        <v>0</v>
      </c>
      <c r="U2383" s="2" t="b">
        <v>0</v>
      </c>
      <c r="V2383" s="2" t="n">
        <v>-0.07415143603133145</v>
      </c>
      <c r="W2383" s="2" t="n">
        <v>-0.03693644758283543</v>
      </c>
      <c r="X2383" s="2" t="n">
        <v>0.6786678938892916</v>
      </c>
      <c r="Y2383" s="2" t="n">
        <v>0</v>
      </c>
      <c r="Z2383" s="2" t="b">
        <v>0</v>
      </c>
      <c r="AA2383" s="2" t="n">
        <v>0.0726089799545091</v>
      </c>
      <c r="AB2383" s="2" t="n">
        <v>0.01376525624063252</v>
      </c>
      <c r="AC2383" s="2" t="n">
        <v>0.1818485151818485</v>
      </c>
      <c r="AD2383" s="2" t="n">
        <v>0.4451117784451118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31</v>
      </c>
      <c r="AM2383" s="2" t="inlineStr">
        <is>
          <t>跌破MA60剔除</t>
        </is>
      </c>
    </row>
    <row r="2384">
      <c r="A2384" s="2" t="inlineStr">
        <is>
          <t>601456</t>
        </is>
      </c>
      <c r="B2384" s="2" t="inlineStr">
        <is>
          <t>国联民生</t>
        </is>
      </c>
      <c r="C2384" s="2" t="inlineStr">
        <is>
          <t>2026-04-22</t>
        </is>
      </c>
      <c r="D2384" s="2" t="n">
        <v>9.359999999999999</v>
      </c>
      <c r="E2384" s="2" t="n">
        <v>9.202000000000002</v>
      </c>
      <c r="F2384" s="2" t="n">
        <v>9.4985</v>
      </c>
      <c r="G2384" s="2" t="n">
        <v>9.985916666666666</v>
      </c>
      <c r="H2384" s="2" t="n">
        <v>0.002287332534582465</v>
      </c>
      <c r="I2384" s="2" t="n">
        <v>-0.01101933155173007</v>
      </c>
      <c r="J2384" s="2" t="n">
        <v>0.01079913606911442</v>
      </c>
      <c r="K2384" s="2" t="n">
        <v>0.03083700440528636</v>
      </c>
      <c r="L2384" s="2" t="n">
        <v>-0.05263157894736858</v>
      </c>
      <c r="M2384" s="2" t="n">
        <v>175867862.4</v>
      </c>
      <c r="N2384" s="2" t="n">
        <v>186030031.2</v>
      </c>
      <c r="O2384" s="2" t="n">
        <v>0.9453735037593222</v>
      </c>
      <c r="P2384" s="2" t="n">
        <v>0.004311382375175263</v>
      </c>
      <c r="Q2384" s="2" t="n">
        <v>0.004614291150371199</v>
      </c>
      <c r="R2384" s="2" t="n">
        <v>9.44</v>
      </c>
      <c r="S2384" s="2" t="n">
        <v>10.07</v>
      </c>
      <c r="T2384" s="2" t="b">
        <v>0</v>
      </c>
      <c r="U2384" s="2" t="b">
        <v>0</v>
      </c>
      <c r="V2384" s="2" t="n">
        <v>-0.07050645481628603</v>
      </c>
      <c r="W2384" s="2" t="n">
        <v>-0.01851851851851849</v>
      </c>
      <c r="X2384" s="2" t="n">
        <v>2.247816151218306</v>
      </c>
      <c r="Y2384" s="2" t="n">
        <v>0</v>
      </c>
      <c r="Z2384" s="2" t="b">
        <v>0</v>
      </c>
      <c r="AA2384" s="2" t="n">
        <v>0.0726089799545091</v>
      </c>
      <c r="AB2384" s="2" t="n">
        <v>0.01376525624063252</v>
      </c>
      <c r="AC2384" s="2" t="n">
        <v>0.4891558224891558</v>
      </c>
      <c r="AD2384" s="2" t="n">
        <v>0.4881548214881548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31</v>
      </c>
      <c r="AM2384" s="2" t="inlineStr">
        <is>
          <t>跌破MA60剔除</t>
        </is>
      </c>
    </row>
    <row r="2385">
      <c r="A2385" s="2" t="inlineStr">
        <is>
          <t>601555</t>
        </is>
      </c>
      <c r="B2385" s="2" t="inlineStr">
        <is>
          <t>东吴证券</t>
        </is>
      </c>
      <c r="C2385" s="2" t="inlineStr">
        <is>
          <t>2026-04-22</t>
        </is>
      </c>
      <c r="D2385" s="2" t="n">
        <v>8.32</v>
      </c>
      <c r="E2385" s="2" t="n">
        <v>8.108500000000001</v>
      </c>
      <c r="F2385" s="2" t="n">
        <v>8.811</v>
      </c>
      <c r="G2385" s="2" t="n">
        <v>9.036416666666668</v>
      </c>
      <c r="H2385" s="2" t="n">
        <v>0.004957550969821201</v>
      </c>
      <c r="I2385" s="2" t="n">
        <v>-0.01404352934594066</v>
      </c>
      <c r="J2385" s="2" t="n">
        <v>-0.00952380952380949</v>
      </c>
      <c r="K2385" s="2" t="n">
        <v>0.06122448979591844</v>
      </c>
      <c r="L2385" s="2" t="n">
        <v>-0.09663409337676443</v>
      </c>
      <c r="M2385" s="2" t="n">
        <v>273260104.4</v>
      </c>
      <c r="N2385" s="2" t="n">
        <v>360798850.1</v>
      </c>
      <c r="O2385" s="2" t="n">
        <v>0.7573752087188261</v>
      </c>
      <c r="P2385" s="2" t="n">
        <v>0.00663219018746878</v>
      </c>
      <c r="Q2385" s="2" t="n">
        <v>0.008968375049151631</v>
      </c>
      <c r="R2385" s="2" t="n">
        <v>8.5</v>
      </c>
      <c r="S2385" s="2" t="n">
        <v>9.779999999999999</v>
      </c>
      <c r="T2385" s="2" t="b">
        <v>0</v>
      </c>
      <c r="U2385" s="2" t="b">
        <v>0</v>
      </c>
      <c r="V2385" s="2" t="n">
        <v>-0.149284253578732</v>
      </c>
      <c r="W2385" s="2" t="n">
        <v>-0.02781289506953222</v>
      </c>
      <c r="X2385" s="2" t="n">
        <v>2.11806254796966</v>
      </c>
      <c r="Y2385" s="2" t="n">
        <v>0</v>
      </c>
      <c r="Z2385" s="2" t="b">
        <v>0</v>
      </c>
      <c r="AA2385" s="2" t="n">
        <v>0.0726089799545091</v>
      </c>
      <c r="AB2385" s="2" t="n">
        <v>0.01376525624063252</v>
      </c>
      <c r="AC2385" s="2" t="n">
        <v>0.6279612946279612</v>
      </c>
      <c r="AD2385" s="2" t="n">
        <v>0.3390056723390057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31</v>
      </c>
      <c r="AM2385" s="2" t="inlineStr">
        <is>
          <t>跌破MA60剔除</t>
        </is>
      </c>
    </row>
    <row r="2386">
      <c r="A2386" s="2" t="inlineStr">
        <is>
          <t>601616</t>
        </is>
      </c>
      <c r="B2386" s="2" t="inlineStr">
        <is>
          <t>广电电气</t>
        </is>
      </c>
      <c r="C2386" s="2" t="inlineStr">
        <is>
          <t>2026-04-22</t>
        </is>
      </c>
      <c r="D2386" s="2" t="n">
        <v>4.81</v>
      </c>
      <c r="E2386" s="2" t="n">
        <v>4.824</v>
      </c>
      <c r="F2386" s="2" t="n">
        <v>5.204833333333334</v>
      </c>
      <c r="G2386" s="2" t="n">
        <v>4.653166666666666</v>
      </c>
      <c r="H2386" s="2" t="n">
        <v>-0.01279034073467722</v>
      </c>
      <c r="I2386" s="2" t="n">
        <v>0.01918997421755186</v>
      </c>
      <c r="J2386" s="2" t="n">
        <v>-0.01434426229508201</v>
      </c>
      <c r="K2386" s="2" t="n">
        <v>-0.04940711462450598</v>
      </c>
      <c r="L2386" s="2" t="n">
        <v>-0.04563492063492069</v>
      </c>
      <c r="M2386" s="2" t="n">
        <v>135520890.6</v>
      </c>
      <c r="N2386" s="2" t="n">
        <v>148474115.3</v>
      </c>
      <c r="O2386" s="2" t="n">
        <v>0.912757690632961</v>
      </c>
      <c r="P2386" s="2" t="n">
        <v>0.03308792976829632</v>
      </c>
      <c r="Q2386" s="2" t="n">
        <v>0.03592226168131724</v>
      </c>
      <c r="R2386" s="2" t="n">
        <v>5.19</v>
      </c>
      <c r="S2386" s="2" t="n">
        <v>6.69</v>
      </c>
      <c r="T2386" s="2" t="b">
        <v>0</v>
      </c>
      <c r="U2386" s="2" t="b">
        <v>0</v>
      </c>
      <c r="V2386" s="2" t="n">
        <v>-0.2810164424514201</v>
      </c>
      <c r="W2386" s="2" t="n">
        <v>-0.116279069767442</v>
      </c>
      <c r="X2386" s="2" t="n">
        <v>1.29821733273754</v>
      </c>
      <c r="Y2386" s="2" t="n">
        <v>0</v>
      </c>
      <c r="Z2386" s="2" t="b">
        <v>0</v>
      </c>
      <c r="AA2386" s="2" t="n">
        <v>0.0726089799545091</v>
      </c>
      <c r="AB2386" s="2" t="n">
        <v>0.01376525624063252</v>
      </c>
      <c r="AC2386" s="2" t="n">
        <v>0.1181181181181181</v>
      </c>
      <c r="AD2386" s="2" t="n">
        <v>0.5065065065065065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31</v>
      </c>
      <c r="AM2386" s="2" t="inlineStr">
        <is>
          <t>跌破MA60剔除</t>
        </is>
      </c>
    </row>
    <row r="2387">
      <c r="A2387" s="2" t="inlineStr">
        <is>
          <t>601816</t>
        </is>
      </c>
      <c r="B2387" s="2" t="inlineStr">
        <is>
          <t>京沪高铁</t>
        </is>
      </c>
      <c r="C2387" s="2" t="inlineStr">
        <is>
          <t>2026-04-22</t>
        </is>
      </c>
      <c r="D2387" s="2" t="n">
        <v>4.94</v>
      </c>
      <c r="E2387" s="2" t="n">
        <v>5.004</v>
      </c>
      <c r="F2387" s="2" t="n">
        <v>4.990666666666667</v>
      </c>
      <c r="G2387" s="2" t="n">
        <v>5.075500000000001</v>
      </c>
      <c r="H2387" s="2" t="n">
        <v>-0.003385779725154414</v>
      </c>
      <c r="I2387" s="2" t="n">
        <v>-0.004190222813435285</v>
      </c>
      <c r="J2387" s="2" t="n">
        <v>-0.02755905511811019</v>
      </c>
      <c r="K2387" s="2" t="n">
        <v>0.00202839756592299</v>
      </c>
      <c r="L2387" s="2" t="n">
        <v>0.004065040650406582</v>
      </c>
      <c r="M2387" s="2" t="n">
        <v>578098445.6</v>
      </c>
      <c r="N2387" s="2" t="n">
        <v>601860438.8</v>
      </c>
      <c r="O2387" s="2" t="n">
        <v>0.9605190976709201</v>
      </c>
      <c r="P2387" s="2" t="n">
        <v>0.002382412154535561</v>
      </c>
      <c r="Q2387" s="2" t="n">
        <v>0.00245884003041075</v>
      </c>
      <c r="R2387" s="2" t="n">
        <v>5.15</v>
      </c>
      <c r="S2387" s="2" t="n">
        <v>5.2</v>
      </c>
      <c r="T2387" s="2" t="b">
        <v>0</v>
      </c>
      <c r="U2387" s="2" t="b">
        <v>0</v>
      </c>
      <c r="V2387" s="2" t="n">
        <v>-0.04999999999999993</v>
      </c>
      <c r="W2387" s="2" t="n">
        <v>-0.03522504892367917</v>
      </c>
      <c r="X2387" s="2" t="n">
        <v>1.482957346881428</v>
      </c>
      <c r="Y2387" s="2" t="n">
        <v>0</v>
      </c>
      <c r="Z2387" s="2" t="b">
        <v>0</v>
      </c>
      <c r="AA2387" s="2" t="n">
        <v>0.0726089799545091</v>
      </c>
      <c r="AB2387" s="2" t="n">
        <v>0.01376525624063252</v>
      </c>
      <c r="AC2387" s="2" t="n">
        <v>0.3183183183183183</v>
      </c>
      <c r="AD2387" s="2" t="n">
        <v>0.6376376376376376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1</v>
      </c>
      <c r="AJ2387" s="2" t="b">
        <v>0</v>
      </c>
      <c r="AK2387" s="2" t="b">
        <v>0</v>
      </c>
      <c r="AL2387" s="2" t="n">
        <v>31</v>
      </c>
      <c r="AM2387" s="2" t="inlineStr">
        <is>
          <t>跌破MA60剔除</t>
        </is>
      </c>
    </row>
    <row r="2388">
      <c r="A2388" s="2" t="inlineStr">
        <is>
          <t>603290</t>
        </is>
      </c>
      <c r="B2388" s="2" t="inlineStr">
        <is>
          <t>斯达半导</t>
        </is>
      </c>
      <c r="C2388" s="2" t="inlineStr">
        <is>
          <t>2026-04-22</t>
        </is>
      </c>
      <c r="D2388" s="2" t="n">
        <v>101.31</v>
      </c>
      <c r="E2388" s="2" t="n">
        <v>101.2175</v>
      </c>
      <c r="F2388" s="2" t="n">
        <v>104.3178333333333</v>
      </c>
      <c r="G2388" s="2" t="n">
        <v>101.636</v>
      </c>
      <c r="H2388" s="2" t="n">
        <v>-0.01714837813824555</v>
      </c>
      <c r="I2388" s="2" t="n">
        <v>-0.002101319303280391</v>
      </c>
      <c r="J2388" s="2" t="n">
        <v>0.00247377795369097</v>
      </c>
      <c r="K2388" s="2" t="n">
        <v>-0.02172653534183078</v>
      </c>
      <c r="L2388" s="2" t="n">
        <v>-0.04180459661401681</v>
      </c>
      <c r="M2388" s="2" t="n">
        <v>385733666.8</v>
      </c>
      <c r="N2388" s="2" t="n">
        <v>496463456.05</v>
      </c>
      <c r="O2388" s="2" t="n">
        <v>0.7769628602052673</v>
      </c>
      <c r="P2388" s="2" t="n">
        <v>0.0160322872681017</v>
      </c>
      <c r="Q2388" s="2" t="n">
        <v>0.02019813251460598</v>
      </c>
      <c r="R2388" s="2" t="n">
        <v>112.23</v>
      </c>
      <c r="S2388" s="2" t="n">
        <v>116.55</v>
      </c>
      <c r="T2388" s="2" t="b">
        <v>0</v>
      </c>
      <c r="U2388" s="2" t="b">
        <v>0</v>
      </c>
      <c r="V2388" s="2" t="n">
        <v>-0.1307593307593308</v>
      </c>
      <c r="W2388" s="2" t="n">
        <v>-0.1086256098683605</v>
      </c>
      <c r="X2388" s="2" t="n">
        <v>1.410656037869467</v>
      </c>
      <c r="Y2388" s="2" t="n">
        <v>0</v>
      </c>
      <c r="Z2388" s="2" t="b">
        <v>0</v>
      </c>
      <c r="AA2388" s="2" t="n">
        <v>0.0726089799545091</v>
      </c>
      <c r="AB2388" s="2" t="n">
        <v>0.01376525624063252</v>
      </c>
      <c r="AC2388" s="2" t="n">
        <v>0.2018685352018685</v>
      </c>
      <c r="AD2388" s="2" t="n">
        <v>0.5148481815148482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31</v>
      </c>
      <c r="AM2388" s="2" t="inlineStr">
        <is>
          <t>跌破MA60剔除</t>
        </is>
      </c>
    </row>
    <row r="2389">
      <c r="A2389" s="2" t="inlineStr">
        <is>
          <t>603363</t>
        </is>
      </c>
      <c r="B2389" s="2" t="inlineStr">
        <is>
          <t>傲农生物</t>
        </is>
      </c>
      <c r="C2389" s="2" t="inlineStr">
        <is>
          <t>2026-04-22</t>
        </is>
      </c>
      <c r="D2389" s="2" t="n">
        <v>4.03</v>
      </c>
      <c r="E2389" s="2" t="n">
        <v>4.018</v>
      </c>
      <c r="F2389" s="2" t="n">
        <v>4.150166666666667</v>
      </c>
      <c r="G2389" s="2" t="n">
        <v>4.514083333333334</v>
      </c>
      <c r="H2389" s="2" t="n">
        <v>0.001245950660353934</v>
      </c>
      <c r="I2389" s="2" t="n">
        <v>-0.01151204795363414</v>
      </c>
      <c r="J2389" s="2" t="n">
        <v>0</v>
      </c>
      <c r="K2389" s="2" t="n">
        <v>0.02806122448979598</v>
      </c>
      <c r="L2389" s="2" t="n">
        <v>-0.04502369668246431</v>
      </c>
      <c r="M2389" s="2" t="n">
        <v>202534424.8</v>
      </c>
      <c r="N2389" s="2" t="n">
        <v>210996929.2</v>
      </c>
      <c r="O2389" s="2" t="n">
        <v>0.9598927603729317</v>
      </c>
      <c r="P2389" s="2" t="n">
        <v>0.02293067629626976</v>
      </c>
      <c r="Q2389" s="2" t="n">
        <v>0.02432119207414131</v>
      </c>
      <c r="R2389" s="2" t="n">
        <v>4.42</v>
      </c>
      <c r="S2389" s="2" t="n">
        <v>4.66</v>
      </c>
      <c r="T2389" s="2" t="b">
        <v>0</v>
      </c>
      <c r="U2389" s="2" t="b">
        <v>0</v>
      </c>
      <c r="V2389" s="2" t="n">
        <v>-0.1351931330472103</v>
      </c>
      <c r="W2389" s="2" t="n">
        <v>-0.06060606060606055</v>
      </c>
      <c r="X2389" s="2" t="n">
        <v>1.372337851632277</v>
      </c>
      <c r="Y2389" s="2" t="n">
        <v>0</v>
      </c>
      <c r="Z2389" s="2" t="b">
        <v>0</v>
      </c>
      <c r="AA2389" s="2" t="n">
        <v>0.0726089799545091</v>
      </c>
      <c r="AB2389" s="2" t="n">
        <v>0.01376525624063252</v>
      </c>
      <c r="AC2389" s="2" t="n">
        <v>0.4741408074741408</v>
      </c>
      <c r="AD2389" s="2" t="n">
        <v>0.5078411745078412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1</v>
      </c>
      <c r="AK2389" s="2" t="b">
        <v>0</v>
      </c>
      <c r="AL2389" s="2" t="n">
        <v>31</v>
      </c>
      <c r="AM2389" s="2" t="inlineStr">
        <is>
          <t>跌破MA60剔除</t>
        </is>
      </c>
    </row>
    <row r="2390">
      <c r="A2390" s="2" t="inlineStr">
        <is>
          <t>603809</t>
        </is>
      </c>
      <c r="B2390" s="2" t="inlineStr">
        <is>
          <t>豪能股份</t>
        </is>
      </c>
      <c r="C2390" s="2" t="inlineStr">
        <is>
          <t>2026-04-22</t>
        </is>
      </c>
      <c r="D2390" s="2" t="n">
        <v>10.94</v>
      </c>
      <c r="E2390" s="2" t="n">
        <v>10.647</v>
      </c>
      <c r="F2390" s="2" t="n">
        <v>11.763</v>
      </c>
      <c r="G2390" s="2" t="n">
        <v>12.3625</v>
      </c>
      <c r="H2390" s="2" t="n">
        <v>0.006047434564868226</v>
      </c>
      <c r="I2390" s="2" t="n">
        <v>-0.04475874670095403</v>
      </c>
      <c r="J2390" s="2" t="n">
        <v>0.0262664165103188</v>
      </c>
      <c r="K2390" s="2" t="n">
        <v>0.06007751937984485</v>
      </c>
      <c r="L2390" s="2" t="n">
        <v>-0.2157706093189964</v>
      </c>
      <c r="M2390" s="2" t="n">
        <v>123946290.4</v>
      </c>
      <c r="N2390" s="2" t="n">
        <v>124966649.55</v>
      </c>
      <c r="O2390" s="2" t="n">
        <v>0.9918349483348217</v>
      </c>
      <c r="P2390" s="2" t="n">
        <v>0.01206762824401054</v>
      </c>
      <c r="Q2390" s="2" t="n">
        <v>0.01253143422182246</v>
      </c>
      <c r="R2390" s="2" t="n">
        <v>11.29</v>
      </c>
      <c r="S2390" s="2" t="n">
        <v>14.13</v>
      </c>
      <c r="T2390" s="2" t="b">
        <v>0</v>
      </c>
      <c r="U2390" s="2" t="b">
        <v>0</v>
      </c>
      <c r="V2390" s="2" t="n">
        <v>-0.2257607926397736</v>
      </c>
      <c r="W2390" s="2" t="n">
        <v>-0.04507042253521132</v>
      </c>
      <c r="X2390" s="2" t="n">
        <v>1.666012841617529</v>
      </c>
      <c r="Y2390" s="2" t="n">
        <v>0</v>
      </c>
      <c r="Z2390" s="2" t="b">
        <v>0</v>
      </c>
      <c r="AA2390" s="2" t="n">
        <v>0.0726089799545091</v>
      </c>
      <c r="AB2390" s="2" t="n">
        <v>0.01376525624063252</v>
      </c>
      <c r="AC2390" s="2" t="n">
        <v>0.6216216216216216</v>
      </c>
      <c r="AD2390" s="2" t="n">
        <v>0.05405405405405406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31</v>
      </c>
      <c r="AM2390" s="2" t="inlineStr">
        <is>
          <t>跌破MA60剔除</t>
        </is>
      </c>
    </row>
    <row r="2391">
      <c r="A2391" s="2" t="inlineStr">
        <is>
          <t>603858</t>
        </is>
      </c>
      <c r="B2391" s="2" t="inlineStr">
        <is>
          <t>步长制药</t>
        </is>
      </c>
      <c r="C2391" s="2" t="inlineStr">
        <is>
          <t>2026-04-22</t>
        </is>
      </c>
      <c r="D2391" s="2" t="n">
        <v>16.43</v>
      </c>
      <c r="E2391" s="2" t="n">
        <v>16.5095</v>
      </c>
      <c r="F2391" s="2" t="n">
        <v>16.795</v>
      </c>
      <c r="G2391" s="2" t="n">
        <v>16.8505</v>
      </c>
      <c r="H2391" s="2" t="n">
        <v>0.005818203972219216</v>
      </c>
      <c r="I2391" s="2" t="n">
        <v>0.0002878669062247319</v>
      </c>
      <c r="J2391" s="2" t="n">
        <v>-0.01616766467065867</v>
      </c>
      <c r="K2391" s="2" t="n">
        <v>0.04185161699429307</v>
      </c>
      <c r="L2391" s="2" t="n">
        <v>-0.02376708259061189</v>
      </c>
      <c r="M2391" s="2" t="n">
        <v>83303555.2</v>
      </c>
      <c r="N2391" s="2" t="n">
        <v>93209316.5</v>
      </c>
      <c r="O2391" s="2" t="n">
        <v>0.8937256309566437</v>
      </c>
      <c r="P2391" s="2" t="n">
        <v>0.004748457663404981</v>
      </c>
      <c r="Q2391" s="2" t="n">
        <v>0.005342025491788751</v>
      </c>
      <c r="R2391" s="2" t="n">
        <v>17.09</v>
      </c>
      <c r="S2391" s="2" t="n">
        <v>17.98</v>
      </c>
      <c r="T2391" s="2" t="b">
        <v>0</v>
      </c>
      <c r="U2391" s="2" t="b">
        <v>0</v>
      </c>
      <c r="V2391" s="2" t="n">
        <v>-0.0862068965517242</v>
      </c>
      <c r="W2391" s="2" t="n">
        <v>-0.03804994054696798</v>
      </c>
      <c r="X2391" s="2" t="n">
        <v>1.230665341416938</v>
      </c>
      <c r="Y2391" s="2" t="n">
        <v>0</v>
      </c>
      <c r="Z2391" s="2" t="b">
        <v>0</v>
      </c>
      <c r="AA2391" s="2" t="n">
        <v>0.0726089799545091</v>
      </c>
      <c r="AB2391" s="2" t="n">
        <v>0.01376525624063252</v>
      </c>
      <c r="AC2391" s="2" t="n">
        <v>0.5408742075408742</v>
      </c>
      <c r="AD2391" s="2" t="n">
        <v>0.5702369035702369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31</v>
      </c>
      <c r="AM2391" s="2" t="inlineStr">
        <is>
          <t>跌破MA60剔除</t>
        </is>
      </c>
    </row>
    <row r="2392">
      <c r="A2392" s="2" t="inlineStr">
        <is>
          <t>603883</t>
        </is>
      </c>
      <c r="B2392" s="2" t="inlineStr">
        <is>
          <t>老百姓</t>
        </is>
      </c>
      <c r="C2392" s="2" t="inlineStr">
        <is>
          <t>2026-04-22</t>
        </is>
      </c>
      <c r="D2392" s="2" t="n">
        <v>13.72</v>
      </c>
      <c r="E2392" s="2" t="n">
        <v>13.599</v>
      </c>
      <c r="F2392" s="2" t="n">
        <v>14.41366666666667</v>
      </c>
      <c r="G2392" s="2" t="n">
        <v>15.18991666666667</v>
      </c>
      <c r="H2392" s="2" t="n">
        <v>0.00254340373769768</v>
      </c>
      <c r="I2392" s="2" t="n">
        <v>-0.02156401321446344</v>
      </c>
      <c r="J2392" s="2" t="n">
        <v>-0.004354136429608024</v>
      </c>
      <c r="K2392" s="2" t="n">
        <v>0.04334600760456286</v>
      </c>
      <c r="L2392" s="2" t="n">
        <v>-0.1321948134092347</v>
      </c>
      <c r="M2392" s="2" t="n">
        <v>85245127.8</v>
      </c>
      <c r="N2392" s="2" t="n">
        <v>106658882.2</v>
      </c>
      <c r="O2392" s="2" t="n">
        <v>0.7992314005330913</v>
      </c>
      <c r="P2392" s="2" t="n">
        <v>0.00820269823579594</v>
      </c>
      <c r="Q2392" s="2" t="n">
        <v>0.01032164472333514</v>
      </c>
      <c r="R2392" s="2" t="n">
        <v>14.2</v>
      </c>
      <c r="S2392" s="2" t="n">
        <v>16.54</v>
      </c>
      <c r="T2392" s="2" t="b">
        <v>0</v>
      </c>
      <c r="U2392" s="2" t="b">
        <v>0</v>
      </c>
      <c r="V2392" s="2" t="n">
        <v>-0.1704957678355501</v>
      </c>
      <c r="W2392" s="2" t="n">
        <v>-0.04707560627674756</v>
      </c>
      <c r="X2392" s="2" t="n">
        <v>1.994481764401805</v>
      </c>
      <c r="Y2392" s="2" t="n">
        <v>0</v>
      </c>
      <c r="Z2392" s="2" t="b">
        <v>0</v>
      </c>
      <c r="AA2392" s="2" t="n">
        <v>0.0726089799545091</v>
      </c>
      <c r="AB2392" s="2" t="n">
        <v>0.01376525624063252</v>
      </c>
      <c r="AC2392" s="2" t="n">
        <v>0.5488822155488822</v>
      </c>
      <c r="AD2392" s="2" t="n">
        <v>0.2342342342342342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31</v>
      </c>
      <c r="AM2392" s="2" t="inlineStr">
        <is>
          <t>跌破MA60剔除</t>
        </is>
      </c>
    </row>
    <row r="2393">
      <c r="A2393" s="2" t="inlineStr">
        <is>
          <t>603919</t>
        </is>
      </c>
      <c r="B2393" s="2" t="inlineStr">
        <is>
          <t>金徽酒</t>
        </is>
      </c>
      <c r="C2393" s="2" t="inlineStr">
        <is>
          <t>2026-04-22</t>
        </is>
      </c>
      <c r="D2393" s="2" t="n">
        <v>17.93</v>
      </c>
      <c r="E2393" s="2" t="n">
        <v>17.607</v>
      </c>
      <c r="F2393" s="2" t="n">
        <v>19.391</v>
      </c>
      <c r="G2393" s="2" t="n">
        <v>19.63716666666667</v>
      </c>
      <c r="H2393" s="2" t="n">
        <v>0.001194131695666956</v>
      </c>
      <c r="I2393" s="2" t="n">
        <v>-0.0215378404971952</v>
      </c>
      <c r="J2393" s="2" t="n">
        <v>0.008436445444319318</v>
      </c>
      <c r="K2393" s="2" t="n">
        <v>0.0400232018561486</v>
      </c>
      <c r="L2393" s="2" t="n">
        <v>-0.1097318768619663</v>
      </c>
      <c r="M2393" s="2" t="n">
        <v>91444076.8</v>
      </c>
      <c r="N2393" s="2" t="n">
        <v>99266181.3</v>
      </c>
      <c r="O2393" s="2" t="n">
        <v>0.921200711082456</v>
      </c>
      <c r="P2393" s="2" t="n">
        <v>0.01000874744712024</v>
      </c>
      <c r="Q2393" s="2" t="n">
        <v>0.01095326249430225</v>
      </c>
      <c r="R2393" s="2" t="n">
        <v>18.34</v>
      </c>
      <c r="S2393" s="2" t="n">
        <v>25.5</v>
      </c>
      <c r="T2393" s="2" t="b">
        <v>0</v>
      </c>
      <c r="U2393" s="2" t="b">
        <v>0</v>
      </c>
      <c r="V2393" s="2" t="n">
        <v>-0.2968627450980392</v>
      </c>
      <c r="W2393" s="2" t="n">
        <v>-0.04265927977839334</v>
      </c>
      <c r="X2393" s="2" t="n">
        <v>1.877940384548621</v>
      </c>
      <c r="Y2393" s="2" t="n">
        <v>0</v>
      </c>
      <c r="Z2393" s="2" t="b">
        <v>0</v>
      </c>
      <c r="AA2393" s="2" t="n">
        <v>0.0726089799545091</v>
      </c>
      <c r="AB2393" s="2" t="n">
        <v>0.01376525624063252</v>
      </c>
      <c r="AC2393" s="2" t="n">
        <v>0.5318651985318652</v>
      </c>
      <c r="AD2393" s="2" t="n">
        <v>0.297630964297631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31</v>
      </c>
      <c r="AM2393" s="2" t="inlineStr">
        <is>
          <t>跌破MA60剔除</t>
        </is>
      </c>
    </row>
    <row r="2394">
      <c r="A2394" s="2" t="inlineStr">
        <is>
          <t>000157</t>
        </is>
      </c>
      <c r="B2394" s="2" t="inlineStr">
        <is>
          <t>中联重科</t>
        </is>
      </c>
      <c r="C2394" s="2" t="inlineStr">
        <is>
          <t>2026-04-22</t>
        </is>
      </c>
      <c r="D2394" s="2" t="n">
        <v>8.06</v>
      </c>
      <c r="E2394" s="2" t="n">
        <v>8.488999999999999</v>
      </c>
      <c r="F2394" s="2" t="n">
        <v>9.001166666666668</v>
      </c>
      <c r="G2394" s="2" t="n">
        <v>8.604583333333332</v>
      </c>
      <c r="H2394" s="2" t="n">
        <v>-0.01025999766818242</v>
      </c>
      <c r="I2394" s="2" t="n">
        <v>-0.00425900660053824</v>
      </c>
      <c r="J2394" s="2" t="n">
        <v>-0.08823529411764697</v>
      </c>
      <c r="K2394" s="2" t="n">
        <v>-0.03933253873659115</v>
      </c>
      <c r="L2394" s="2" t="n">
        <v>-0.0923423423423424</v>
      </c>
      <c r="M2394" s="2" t="n">
        <v>1003072631.4</v>
      </c>
      <c r="N2394" s="2" t="n">
        <v>704200534.8</v>
      </c>
      <c r="O2394" s="2" t="n">
        <v>1.424413333745739</v>
      </c>
      <c r="P2394" s="2" t="n">
        <v>0.0173924187065262</v>
      </c>
      <c r="Q2394" s="2" t="n">
        <v>0.01176599687911859</v>
      </c>
      <c r="R2394" s="2" t="n">
        <v>8.94</v>
      </c>
      <c r="S2394" s="2" t="n">
        <v>10.16</v>
      </c>
      <c r="T2394" s="2" t="b">
        <v>0</v>
      </c>
      <c r="U2394" s="2" t="b">
        <v>0</v>
      </c>
      <c r="V2394" s="2" t="n">
        <v>-0.2066929133858267</v>
      </c>
      <c r="W2394" s="2" t="n">
        <v>-0.093363329583802</v>
      </c>
      <c r="X2394" s="2" t="n">
        <v>0.5867517519347911</v>
      </c>
      <c r="Y2394" s="2" t="n">
        <v>0</v>
      </c>
      <c r="Z2394" s="2" t="b">
        <v>0</v>
      </c>
      <c r="AA2394" s="2" t="n">
        <v>0.0726089799545091</v>
      </c>
      <c r="AB2394" s="2" t="n">
        <v>0.01376525624063252</v>
      </c>
      <c r="AC2394" s="2" t="n">
        <v>0.1414748081414748</v>
      </c>
      <c r="AD2394" s="2" t="n">
        <v>0.355689022355689</v>
      </c>
      <c r="AE2394" s="2" t="b">
        <v>1</v>
      </c>
      <c r="AF2394" s="2" t="b">
        <v>0</v>
      </c>
      <c r="AG2394" s="2" t="b">
        <v>0</v>
      </c>
      <c r="AH2394" s="2" t="b">
        <v>1</v>
      </c>
      <c r="AI2394" s="2" t="b">
        <v>0</v>
      </c>
      <c r="AJ2394" s="2" t="b">
        <v>0</v>
      </c>
      <c r="AK2394" s="2" t="b">
        <v>0</v>
      </c>
      <c r="AL2394" s="2" t="n">
        <v>30</v>
      </c>
      <c r="AM2394" s="2" t="inlineStr">
        <is>
          <t>跌破MA60剔除</t>
        </is>
      </c>
    </row>
    <row r="2395">
      <c r="A2395" s="2" t="inlineStr">
        <is>
          <t>000425</t>
        </is>
      </c>
      <c r="B2395" s="2" t="inlineStr">
        <is>
          <t>徐工机械</t>
        </is>
      </c>
      <c r="C2395" s="2" t="inlineStr">
        <is>
          <t>2026-04-22</t>
        </is>
      </c>
      <c r="D2395" s="2" t="n">
        <v>9.970000000000001</v>
      </c>
      <c r="E2395" s="2" t="n">
        <v>10.286</v>
      </c>
      <c r="F2395" s="2" t="n">
        <v>11.05716666666667</v>
      </c>
      <c r="G2395" s="2" t="n">
        <v>10.94266666666667</v>
      </c>
      <c r="H2395" s="2" t="n">
        <v>-0.007956792207166052</v>
      </c>
      <c r="I2395" s="2" t="n">
        <v>-0.01671829378547807</v>
      </c>
      <c r="J2395" s="2" t="n">
        <v>-0.08195211786371992</v>
      </c>
      <c r="K2395" s="2" t="n">
        <v>-0.03484995159728943</v>
      </c>
      <c r="L2395" s="2" t="n">
        <v>-0.09692028985507228</v>
      </c>
      <c r="M2395" s="2" t="n">
        <v>1534746602.4</v>
      </c>
      <c r="N2395" s="2" t="n">
        <v>1065954552.7</v>
      </c>
      <c r="O2395" s="2" t="n">
        <v>1.439786150837836</v>
      </c>
      <c r="P2395" s="2" t="n">
        <v>0.01714193999383704</v>
      </c>
      <c r="Q2395" s="2" t="n">
        <v>0.0115770285549432</v>
      </c>
      <c r="R2395" s="2" t="n">
        <v>10.93</v>
      </c>
      <c r="S2395" s="2" t="n">
        <v>12.9</v>
      </c>
      <c r="T2395" s="2" t="b">
        <v>0</v>
      </c>
      <c r="U2395" s="2" t="b">
        <v>0</v>
      </c>
      <c r="V2395" s="2" t="n">
        <v>-0.2271317829457364</v>
      </c>
      <c r="W2395" s="2" t="n">
        <v>-0.08563535911602205</v>
      </c>
      <c r="X2395" s="2" t="n">
        <v>0.7298987571716568</v>
      </c>
      <c r="Y2395" s="2" t="n">
        <v>0</v>
      </c>
      <c r="Z2395" s="2" t="b">
        <v>0</v>
      </c>
      <c r="AA2395" s="2" t="n">
        <v>0.0726089799545091</v>
      </c>
      <c r="AB2395" s="2" t="n">
        <v>0.01376525624063252</v>
      </c>
      <c r="AC2395" s="2" t="n">
        <v>0.1551551551551552</v>
      </c>
      <c r="AD2395" s="2" t="n">
        <v>0.3383383383383383</v>
      </c>
      <c r="AE2395" s="2" t="b">
        <v>1</v>
      </c>
      <c r="AF2395" s="2" t="b">
        <v>0</v>
      </c>
      <c r="AG2395" s="2" t="b">
        <v>0</v>
      </c>
      <c r="AH2395" s="2" t="b">
        <v>1</v>
      </c>
      <c r="AI2395" s="2" t="b">
        <v>0</v>
      </c>
      <c r="AJ2395" s="2" t="b">
        <v>0</v>
      </c>
      <c r="AK2395" s="2" t="b">
        <v>0</v>
      </c>
      <c r="AL2395" s="2" t="n">
        <v>30</v>
      </c>
      <c r="AM2395" s="2" t="inlineStr">
        <is>
          <t>跌破MA60剔除</t>
        </is>
      </c>
    </row>
    <row r="2396">
      <c r="A2396" s="2" t="inlineStr">
        <is>
          <t>000597</t>
        </is>
      </c>
      <c r="B2396" s="2" t="inlineStr">
        <is>
          <t>东北制药</t>
        </is>
      </c>
      <c r="C2396" s="2" t="inlineStr">
        <is>
          <t>2026-04-22</t>
        </is>
      </c>
      <c r="D2396" s="2" t="n">
        <v>5.12</v>
      </c>
      <c r="E2396" s="2" t="n">
        <v>5.31</v>
      </c>
      <c r="F2396" s="2" t="n">
        <v>5.264666666666667</v>
      </c>
      <c r="G2396" s="2" t="n">
        <v>5.37925</v>
      </c>
      <c r="H2396" s="2" t="n">
        <v>0.01017787501188971</v>
      </c>
      <c r="I2396" s="2" t="n">
        <v>-0.0008856275303642525</v>
      </c>
      <c r="J2396" s="2" t="n">
        <v>-0.05709023941068136</v>
      </c>
      <c r="K2396" s="2" t="n">
        <v>0.04918032786885251</v>
      </c>
      <c r="L2396" s="2" t="n">
        <v>-0.0321361058601134</v>
      </c>
      <c r="M2396" s="2" t="n">
        <v>96837693</v>
      </c>
      <c r="N2396" s="2" t="n">
        <v>127571769.25</v>
      </c>
      <c r="O2396" s="2" t="n">
        <v>0.7590840322221211</v>
      </c>
      <c r="P2396" s="2" t="n">
        <v>0.01300278377243129</v>
      </c>
      <c r="Q2396" s="2" t="n">
        <v>0.01696606182918091</v>
      </c>
      <c r="R2396" s="2" t="n">
        <v>5.73</v>
      </c>
      <c r="S2396" s="2" t="n">
        <v>5.73</v>
      </c>
      <c r="T2396" s="2" t="b">
        <v>0</v>
      </c>
      <c r="U2396" s="2" t="b">
        <v>0</v>
      </c>
      <c r="V2396" s="2" t="n">
        <v>-0.1064572425828971</v>
      </c>
      <c r="W2396" s="2" t="n">
        <v>-0.07078039927404711</v>
      </c>
      <c r="X2396" s="2" t="n">
        <v>0.9688940423490842</v>
      </c>
      <c r="Y2396" s="2" t="n">
        <v>0</v>
      </c>
      <c r="Z2396" s="2" t="b">
        <v>0</v>
      </c>
      <c r="AA2396" s="2" t="n">
        <v>0.0726089799545091</v>
      </c>
      <c r="AB2396" s="2" t="n">
        <v>0.01376525624063252</v>
      </c>
      <c r="AC2396" s="2" t="n">
        <v>0.5852519185852519</v>
      </c>
      <c r="AD2396" s="2" t="n">
        <v>0.5425425425425425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30</v>
      </c>
      <c r="AM2396" s="2" t="inlineStr">
        <is>
          <t>跌破MA60剔除</t>
        </is>
      </c>
    </row>
    <row r="2397">
      <c r="A2397" s="2" t="inlineStr">
        <is>
          <t>002067</t>
        </is>
      </c>
      <c r="B2397" s="2" t="inlineStr">
        <is>
          <t>景兴纸业</t>
        </is>
      </c>
      <c r="C2397" s="2" t="inlineStr">
        <is>
          <t>2026-04-22</t>
        </is>
      </c>
      <c r="D2397" s="2" t="n">
        <v>4.99</v>
      </c>
      <c r="E2397" s="2" t="n">
        <v>4.858</v>
      </c>
      <c r="F2397" s="2" t="n">
        <v>5.295333333333333</v>
      </c>
      <c r="G2397" s="2" t="n">
        <v>5.493083333333333</v>
      </c>
      <c r="H2397" s="2" t="n">
        <v>-0.01560283687943276</v>
      </c>
      <c r="I2397" s="2" t="n">
        <v>-0.02288104317874273</v>
      </c>
      <c r="J2397" s="2" t="n">
        <v>0.03099173553719026</v>
      </c>
      <c r="K2397" s="2" t="n">
        <v>-0.04038461538461535</v>
      </c>
      <c r="L2397" s="2" t="n">
        <v>-0.1470085470085469</v>
      </c>
      <c r="M2397" s="2" t="n">
        <v>212794977.4</v>
      </c>
      <c r="N2397" s="2" t="n">
        <v>171407192.5</v>
      </c>
      <c r="O2397" s="2" t="n">
        <v>1.24145885768475</v>
      </c>
      <c r="P2397" s="2" t="n">
        <v>0.032736200110213</v>
      </c>
      <c r="Q2397" s="2" t="n">
        <v>0.02620996943255661</v>
      </c>
      <c r="R2397" s="2" t="n">
        <v>5.23</v>
      </c>
      <c r="S2397" s="2" t="n">
        <v>6.17</v>
      </c>
      <c r="T2397" s="2" t="b">
        <v>0</v>
      </c>
      <c r="U2397" s="2" t="b">
        <v>0</v>
      </c>
      <c r="V2397" s="2" t="n">
        <v>-0.1912479740680713</v>
      </c>
      <c r="W2397" s="2" t="n">
        <v>-0.1216216216216216</v>
      </c>
      <c r="X2397" s="2" t="n">
        <v>1.438724254358779</v>
      </c>
      <c r="Y2397" s="2" t="n">
        <v>0</v>
      </c>
      <c r="Z2397" s="2" t="b">
        <v>0</v>
      </c>
      <c r="AA2397" s="2" t="n">
        <v>0.0726089799545091</v>
      </c>
      <c r="AB2397" s="2" t="n">
        <v>0.01376525624063252</v>
      </c>
      <c r="AC2397" s="2" t="n">
        <v>0.1388054721388055</v>
      </c>
      <c r="AD2397" s="2" t="n">
        <v>0.1895228561895229</v>
      </c>
      <c r="AE2397" s="2" t="b">
        <v>1</v>
      </c>
      <c r="AF2397" s="2" t="b">
        <v>0</v>
      </c>
      <c r="AG2397" s="2" t="b">
        <v>0</v>
      </c>
      <c r="AH2397" s="2" t="b">
        <v>1</v>
      </c>
      <c r="AI2397" s="2" t="b">
        <v>0</v>
      </c>
      <c r="AJ2397" s="2" t="b">
        <v>1</v>
      </c>
      <c r="AK2397" s="2" t="b">
        <v>0</v>
      </c>
      <c r="AL2397" s="2" t="n">
        <v>30</v>
      </c>
      <c r="AM2397" s="2" t="inlineStr">
        <is>
          <t>跌破MA60剔除</t>
        </is>
      </c>
    </row>
    <row r="2398">
      <c r="A2398" s="2" t="inlineStr">
        <is>
          <t>002258</t>
        </is>
      </c>
      <c r="B2398" s="2" t="inlineStr">
        <is>
          <t>利尔化学</t>
        </is>
      </c>
      <c r="C2398" s="2" t="inlineStr">
        <is>
          <t>2026-04-22</t>
        </is>
      </c>
      <c r="D2398" s="2" t="n">
        <v>13.57</v>
      </c>
      <c r="E2398" s="2" t="n">
        <v>14.3375</v>
      </c>
      <c r="F2398" s="2" t="n">
        <v>15.44966666666667</v>
      </c>
      <c r="G2398" s="2" t="n">
        <v>14.24233333333333</v>
      </c>
      <c r="H2398" s="2" t="n">
        <v>-0.006547949002217224</v>
      </c>
      <c r="I2398" s="2" t="n">
        <v>-0.0006252964767776703</v>
      </c>
      <c r="J2398" s="2" t="n">
        <v>-0.078125</v>
      </c>
      <c r="K2398" s="2" t="n">
        <v>-0.04234297812279464</v>
      </c>
      <c r="L2398" s="2" t="n">
        <v>-0.1587104773713577</v>
      </c>
      <c r="M2398" s="2" t="n">
        <v>228246375.2</v>
      </c>
      <c r="N2398" s="2" t="n">
        <v>182922469.5</v>
      </c>
      <c r="O2398" s="2" t="n">
        <v>1.24777658985191</v>
      </c>
      <c r="P2398" s="2" t="n">
        <v>0.02024506071302802</v>
      </c>
      <c r="Q2398" s="2" t="n">
        <v>0.01575027304531177</v>
      </c>
      <c r="R2398" s="2" t="n">
        <v>15</v>
      </c>
      <c r="S2398" s="2" t="n">
        <v>17.77</v>
      </c>
      <c r="T2398" s="2" t="b">
        <v>0</v>
      </c>
      <c r="U2398" s="2" t="b">
        <v>0</v>
      </c>
      <c r="V2398" s="2" t="n">
        <v>-0.2363534046145188</v>
      </c>
      <c r="W2398" s="2" t="n">
        <v>-0.08310810810810809</v>
      </c>
      <c r="X2398" s="2" t="n">
        <v>0.8838456463562215</v>
      </c>
      <c r="Y2398" s="2" t="n">
        <v>0</v>
      </c>
      <c r="Z2398" s="2" t="b">
        <v>0</v>
      </c>
      <c r="AA2398" s="2" t="n">
        <v>0.0726089799545091</v>
      </c>
      <c r="AB2398" s="2" t="n">
        <v>0.01376525624063252</v>
      </c>
      <c r="AC2398" s="2" t="n">
        <v>0.1338004671338005</v>
      </c>
      <c r="AD2398" s="2" t="n">
        <v>0.1621621621621622</v>
      </c>
      <c r="AE2398" s="2" t="b">
        <v>1</v>
      </c>
      <c r="AF2398" s="2" t="b">
        <v>0</v>
      </c>
      <c r="AG2398" s="2" t="b">
        <v>0</v>
      </c>
      <c r="AH2398" s="2" t="b">
        <v>1</v>
      </c>
      <c r="AI2398" s="2" t="b">
        <v>0</v>
      </c>
      <c r="AJ2398" s="2" t="b">
        <v>0</v>
      </c>
      <c r="AK2398" s="2" t="b">
        <v>0</v>
      </c>
      <c r="AL2398" s="2" t="n">
        <v>30</v>
      </c>
      <c r="AM2398" s="2" t="inlineStr">
        <is>
          <t>跌破MA60剔除</t>
        </is>
      </c>
    </row>
    <row r="2399">
      <c r="A2399" s="2" t="inlineStr">
        <is>
          <t>002373</t>
        </is>
      </c>
      <c r="B2399" s="2" t="inlineStr">
        <is>
          <t>千方科技</t>
        </is>
      </c>
      <c r="C2399" s="2" t="inlineStr">
        <is>
          <t>2026-04-22</t>
        </is>
      </c>
      <c r="D2399" s="2" t="n">
        <v>9.91</v>
      </c>
      <c r="E2399" s="2" t="n">
        <v>9.614000000000001</v>
      </c>
      <c r="F2399" s="2" t="n">
        <v>10.8805</v>
      </c>
      <c r="G2399" s="2" t="n">
        <v>11.15075</v>
      </c>
      <c r="H2399" s="2" t="n">
        <v>-0.003007362853883477</v>
      </c>
      <c r="I2399" s="2" t="n">
        <v>-0.04726949009077364</v>
      </c>
      <c r="J2399" s="2" t="n">
        <v>0.01536885245901654</v>
      </c>
      <c r="K2399" s="2" t="n">
        <v>0.03121748178980233</v>
      </c>
      <c r="L2399" s="2" t="n">
        <v>-0.2178374112075769</v>
      </c>
      <c r="M2399" s="2" t="n">
        <v>251963873.2</v>
      </c>
      <c r="N2399" s="2" t="n">
        <v>189613877.15</v>
      </c>
      <c r="O2399" s="2" t="n">
        <v>1.328826122787817</v>
      </c>
      <c r="P2399" s="2" t="n">
        <v>0.01860328966203692</v>
      </c>
      <c r="Q2399" s="2" t="n">
        <v>0.01422482600749663</v>
      </c>
      <c r="R2399" s="2" t="n">
        <v>9.949999999999999</v>
      </c>
      <c r="S2399" s="2" t="n">
        <v>13.41</v>
      </c>
      <c r="T2399" s="2" t="b">
        <v>0</v>
      </c>
      <c r="U2399" s="2" t="b">
        <v>0</v>
      </c>
      <c r="V2399" s="2" t="n">
        <v>-0.2609992542878449</v>
      </c>
      <c r="W2399" s="2" t="n">
        <v>-0.04428424304840384</v>
      </c>
      <c r="X2399" s="2" t="n">
        <v>1.198898956999741</v>
      </c>
      <c r="Y2399" s="2" t="n">
        <v>0</v>
      </c>
      <c r="Z2399" s="2" t="b">
        <v>0</v>
      </c>
      <c r="AA2399" s="2" t="n">
        <v>0.0726089799545091</v>
      </c>
      <c r="AB2399" s="2" t="n">
        <v>0.01376525624063252</v>
      </c>
      <c r="AC2399" s="2" t="n">
        <v>0.4904904904904905</v>
      </c>
      <c r="AD2399" s="2" t="n">
        <v>0.05038371705038372</v>
      </c>
      <c r="AE2399" s="2" t="b">
        <v>1</v>
      </c>
      <c r="AF2399" s="2" t="b">
        <v>0</v>
      </c>
      <c r="AG2399" s="2" t="b">
        <v>0</v>
      </c>
      <c r="AH2399" s="2" t="b">
        <v>1</v>
      </c>
      <c r="AI2399" s="2" t="b">
        <v>0</v>
      </c>
      <c r="AJ2399" s="2" t="b">
        <v>1</v>
      </c>
      <c r="AK2399" s="2" t="b">
        <v>0</v>
      </c>
      <c r="AL2399" s="2" t="n">
        <v>30</v>
      </c>
      <c r="AM2399" s="2" t="inlineStr">
        <is>
          <t>跌破MA60剔除</t>
        </is>
      </c>
    </row>
    <row r="2400">
      <c r="A2400" s="2" t="inlineStr">
        <is>
          <t>002564</t>
        </is>
      </c>
      <c r="B2400" s="2" t="inlineStr">
        <is>
          <t>天沃科技</t>
        </is>
      </c>
      <c r="C2400" s="2" t="inlineStr">
        <is>
          <t>2026-04-22</t>
        </is>
      </c>
      <c r="D2400" s="2" t="n">
        <v>6.29</v>
      </c>
      <c r="E2400" s="2" t="n">
        <v>6.136</v>
      </c>
      <c r="F2400" s="2" t="n">
        <v>6.933000000000001</v>
      </c>
      <c r="G2400" s="2" t="n">
        <v>7.577416666666666</v>
      </c>
      <c r="H2400" s="2" t="n">
        <v>-0.01516732204477966</v>
      </c>
      <c r="I2400" s="2" t="n">
        <v>-0.03963984762784245</v>
      </c>
      <c r="J2400" s="2" t="n">
        <v>0.02610114192495927</v>
      </c>
      <c r="K2400" s="2" t="n">
        <v>-0.04115853658536583</v>
      </c>
      <c r="L2400" s="2" t="n">
        <v>-0.2329268292682926</v>
      </c>
      <c r="M2400" s="2" t="n">
        <v>136459944.4</v>
      </c>
      <c r="N2400" s="2" t="n">
        <v>97423389.25</v>
      </c>
      <c r="O2400" s="2" t="n">
        <v>1.400689767113599</v>
      </c>
      <c r="P2400" s="2" t="n">
        <v>0.02559630784180899</v>
      </c>
      <c r="Q2400" s="2" t="n">
        <v>0.01844970869793237</v>
      </c>
      <c r="R2400" s="2" t="n">
        <v>6.63</v>
      </c>
      <c r="S2400" s="2" t="n">
        <v>8.26</v>
      </c>
      <c r="T2400" s="2" t="b">
        <v>0</v>
      </c>
      <c r="U2400" s="2" t="b">
        <v>0</v>
      </c>
      <c r="V2400" s="2" t="n">
        <v>-0.2384987893462469</v>
      </c>
      <c r="W2400" s="2" t="n">
        <v>-0.1210287443267777</v>
      </c>
      <c r="X2400" s="2" t="n">
        <v>1.233708859188733</v>
      </c>
      <c r="Y2400" s="2" t="n">
        <v>0</v>
      </c>
      <c r="Z2400" s="2" t="b">
        <v>0</v>
      </c>
      <c r="AA2400" s="2" t="n">
        <v>0.0726089799545091</v>
      </c>
      <c r="AB2400" s="2" t="n">
        <v>0.01376525624063252</v>
      </c>
      <c r="AC2400" s="2" t="n">
        <v>0.1361361361361361</v>
      </c>
      <c r="AD2400" s="2" t="n">
        <v>0.03703703703703703</v>
      </c>
      <c r="AE2400" s="2" t="b">
        <v>1</v>
      </c>
      <c r="AF2400" s="2" t="b">
        <v>0</v>
      </c>
      <c r="AG2400" s="2" t="b">
        <v>0</v>
      </c>
      <c r="AH2400" s="2" t="b">
        <v>1</v>
      </c>
      <c r="AI2400" s="2" t="b">
        <v>0</v>
      </c>
      <c r="AJ2400" s="2" t="b">
        <v>1</v>
      </c>
      <c r="AK2400" s="2" t="b">
        <v>0</v>
      </c>
      <c r="AL2400" s="2" t="n">
        <v>30</v>
      </c>
      <c r="AM2400" s="2" t="inlineStr">
        <is>
          <t>跌破MA60剔除</t>
        </is>
      </c>
    </row>
    <row r="2401">
      <c r="A2401" s="2" t="inlineStr">
        <is>
          <t>002584</t>
        </is>
      </c>
      <c r="B2401" s="2" t="inlineStr">
        <is>
          <t>西陇科学</t>
        </is>
      </c>
      <c r="C2401" s="2" t="inlineStr">
        <is>
          <t>2026-04-22</t>
        </is>
      </c>
      <c r="D2401" s="2" t="n">
        <v>7.81</v>
      </c>
      <c r="E2401" s="2" t="n">
        <v>7.771500000000001</v>
      </c>
      <c r="F2401" s="2" t="n">
        <v>8.4735</v>
      </c>
      <c r="G2401" s="2" t="n">
        <v>8.736083333333333</v>
      </c>
      <c r="H2401" s="2" t="n">
        <v>-0.006138499904085881</v>
      </c>
      <c r="I2401" s="2" t="n">
        <v>-0.03152621152087798</v>
      </c>
      <c r="J2401" s="2" t="n">
        <v>-0.02252816020025039</v>
      </c>
      <c r="K2401" s="2" t="n">
        <v>0.01428571428571423</v>
      </c>
      <c r="L2401" s="2" t="n">
        <v>-0.1492374727668846</v>
      </c>
      <c r="M2401" s="2" t="n">
        <v>127985725.8</v>
      </c>
      <c r="N2401" s="2" t="n">
        <v>105753552</v>
      </c>
      <c r="O2401" s="2" t="n">
        <v>1.210226260769</v>
      </c>
      <c r="P2401" s="2" t="n">
        <v>0.0353984658089186</v>
      </c>
      <c r="Q2401" s="2" t="n">
        <v>0.02900904403733731</v>
      </c>
      <c r="R2401" s="2" t="n">
        <v>8.119999999999999</v>
      </c>
      <c r="S2401" s="2" t="n">
        <v>10.48</v>
      </c>
      <c r="T2401" s="2" t="b">
        <v>0</v>
      </c>
      <c r="U2401" s="2" t="b">
        <v>0</v>
      </c>
      <c r="V2401" s="2" t="n">
        <v>-0.2547709923664123</v>
      </c>
      <c r="W2401" s="2" t="n">
        <v>-0.05269761606022583</v>
      </c>
      <c r="X2401" s="2" t="n">
        <v>1.187567939104011</v>
      </c>
      <c r="Y2401" s="2" t="n">
        <v>0</v>
      </c>
      <c r="Z2401" s="2" t="b">
        <v>0</v>
      </c>
      <c r="AA2401" s="2" t="n">
        <v>0.0726089799545091</v>
      </c>
      <c r="AB2401" s="2" t="n">
        <v>0.01376525624063252</v>
      </c>
      <c r="AC2401" s="2" t="n">
        <v>0.3928928928928929</v>
      </c>
      <c r="AD2401" s="2" t="n">
        <v>0.1815148481815148</v>
      </c>
      <c r="AE2401" s="2" t="b">
        <v>1</v>
      </c>
      <c r="AF2401" s="2" t="b">
        <v>0</v>
      </c>
      <c r="AG2401" s="2" t="b">
        <v>0</v>
      </c>
      <c r="AH2401" s="2" t="b">
        <v>1</v>
      </c>
      <c r="AI2401" s="2" t="b">
        <v>0</v>
      </c>
      <c r="AJ2401" s="2" t="b">
        <v>1</v>
      </c>
      <c r="AK2401" s="2" t="b">
        <v>0</v>
      </c>
      <c r="AL2401" s="2" t="n">
        <v>30</v>
      </c>
      <c r="AM2401" s="2" t="inlineStr">
        <is>
          <t>跌破MA60剔除</t>
        </is>
      </c>
    </row>
    <row r="2402">
      <c r="A2402" s="2" t="inlineStr">
        <is>
          <t>002825</t>
        </is>
      </c>
      <c r="B2402" s="2" t="inlineStr">
        <is>
          <t>纳尔股份</t>
        </is>
      </c>
      <c r="C2402" s="2" t="inlineStr">
        <is>
          <t>2026-04-22</t>
        </is>
      </c>
      <c r="D2402" s="2" t="n">
        <v>10.1</v>
      </c>
      <c r="E2402" s="2" t="n">
        <v>10.66</v>
      </c>
      <c r="F2402" s="2" t="n">
        <v>10.78316666666667</v>
      </c>
      <c r="G2402" s="2" t="n">
        <v>11.11658333333333</v>
      </c>
      <c r="H2402" s="2" t="n">
        <v>0.01383803319225807</v>
      </c>
      <c r="I2402" s="2" t="n">
        <v>-0.005181745494802992</v>
      </c>
      <c r="J2402" s="2" t="n">
        <v>-0.05783582089552253</v>
      </c>
      <c r="K2402" s="2" t="n">
        <v>0.001984126984126977</v>
      </c>
      <c r="L2402" s="2" t="n">
        <v>-0.08926961226330032</v>
      </c>
      <c r="M2402" s="2" t="n">
        <v>111485096.2</v>
      </c>
      <c r="N2402" s="2" t="n">
        <v>83855937.55</v>
      </c>
      <c r="O2402" s="2" t="n">
        <v>1.329483629391488</v>
      </c>
      <c r="P2402" s="2" t="n">
        <v>0.04119922581189258</v>
      </c>
      <c r="Q2402" s="2" t="n">
        <v>0.03067855234829724</v>
      </c>
      <c r="R2402" s="2" t="n">
        <v>11.49</v>
      </c>
      <c r="S2402" s="2" t="n">
        <v>11.49</v>
      </c>
      <c r="T2402" s="2" t="b">
        <v>0</v>
      </c>
      <c r="U2402" s="2" t="b">
        <v>0</v>
      </c>
      <c r="V2402" s="2" t="n">
        <v>-0.1209747606614447</v>
      </c>
      <c r="W2402" s="2" t="n">
        <v>-0.1202090592334495</v>
      </c>
      <c r="X2402" s="2" t="n">
        <v>1.402517607169355</v>
      </c>
      <c r="Y2402" s="2" t="n">
        <v>0</v>
      </c>
      <c r="Z2402" s="2" t="b">
        <v>0</v>
      </c>
      <c r="AA2402" s="2" t="n">
        <v>0.0726089799545091</v>
      </c>
      <c r="AB2402" s="2" t="n">
        <v>0.01376525624063252</v>
      </c>
      <c r="AC2402" s="2" t="n">
        <v>0.317650984317651</v>
      </c>
      <c r="AD2402" s="2" t="n">
        <v>0.3670337003670337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30</v>
      </c>
      <c r="AM2402" s="2" t="inlineStr">
        <is>
          <t>跌破MA60剔除</t>
        </is>
      </c>
    </row>
    <row r="2403">
      <c r="A2403" s="2" t="inlineStr">
        <is>
          <t>003042</t>
        </is>
      </c>
      <c r="B2403" s="2" t="inlineStr">
        <is>
          <t>中农联合</t>
        </is>
      </c>
      <c r="C2403" s="2" t="inlineStr">
        <is>
          <t>2026-04-22</t>
        </is>
      </c>
      <c r="D2403" s="2" t="n">
        <v>16.68</v>
      </c>
      <c r="E2403" s="2" t="n">
        <v>17.5485</v>
      </c>
      <c r="F2403" s="2" t="n">
        <v>18.25416666666667</v>
      </c>
      <c r="G2403" s="2" t="n">
        <v>17.53233333333333</v>
      </c>
      <c r="H2403" s="2" t="n">
        <v>0.005932932072227004</v>
      </c>
      <c r="I2403" s="2" t="n">
        <v>0.008452493853987164</v>
      </c>
      <c r="J2403" s="2" t="n">
        <v>-0.07126948775055686</v>
      </c>
      <c r="K2403" s="2" t="n">
        <v>0.03990024937655856</v>
      </c>
      <c r="L2403" s="2" t="n">
        <v>-0.0005991611743559888</v>
      </c>
      <c r="M2403" s="2" t="n">
        <v>75920659.59999999</v>
      </c>
      <c r="N2403" s="2" t="n">
        <v>162964726.85</v>
      </c>
      <c r="O2403" s="2" t="n">
        <v>0.4658717322913735</v>
      </c>
      <c r="P2403" s="2" t="n">
        <v>0.03614828574578812</v>
      </c>
      <c r="Q2403" s="2" t="n">
        <v>0.07371103169118784</v>
      </c>
      <c r="R2403" s="2" t="n">
        <v>20.09</v>
      </c>
      <c r="S2403" s="2" t="n">
        <v>27.95</v>
      </c>
      <c r="T2403" s="2" t="b">
        <v>0</v>
      </c>
      <c r="U2403" s="2" t="b">
        <v>0</v>
      </c>
      <c r="V2403" s="2" t="n">
        <v>-0.4032200357781753</v>
      </c>
      <c r="W2403" s="2" t="n">
        <v>-0.1603439554881132</v>
      </c>
      <c r="X2403" s="2" t="n">
        <v>0.6344838082438315</v>
      </c>
      <c r="Y2403" s="2" t="n">
        <v>0</v>
      </c>
      <c r="Z2403" s="2" t="b">
        <v>0</v>
      </c>
      <c r="AA2403" s="2" t="n">
        <v>0.0726089799545091</v>
      </c>
      <c r="AB2403" s="2" t="n">
        <v>0.01376525624063252</v>
      </c>
      <c r="AC2403" s="2" t="n">
        <v>0.5301968635301969</v>
      </c>
      <c r="AD2403" s="2" t="n">
        <v>0.6272939606272939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30</v>
      </c>
      <c r="AM2403" s="2" t="inlineStr">
        <is>
          <t>跌破MA60剔除</t>
        </is>
      </c>
    </row>
    <row r="2404">
      <c r="A2404" s="2" t="inlineStr">
        <is>
          <t>600125</t>
        </is>
      </c>
      <c r="B2404" s="2" t="inlineStr">
        <is>
          <t>铁龙物流</t>
        </is>
      </c>
      <c r="C2404" s="2" t="inlineStr">
        <is>
          <t>2026-04-22</t>
        </is>
      </c>
      <c r="D2404" s="2" t="n">
        <v>5.98</v>
      </c>
      <c r="E2404" s="2" t="n">
        <v>6.430499999999999</v>
      </c>
      <c r="F2404" s="2" t="n">
        <v>6.4125</v>
      </c>
      <c r="G2404" s="2" t="n">
        <v>6.353583333333333</v>
      </c>
      <c r="H2404" s="2" t="n">
        <v>-0.01168062706524253</v>
      </c>
      <c r="I2404" s="2" t="n">
        <v>-0.005428460643660316</v>
      </c>
      <c r="J2404" s="2" t="n">
        <v>-0.114074074074074</v>
      </c>
      <c r="K2404" s="2" t="n">
        <v>-0.04625199362041454</v>
      </c>
      <c r="L2404" s="2" t="n">
        <v>-0.05379746835443033</v>
      </c>
      <c r="M2404" s="2" t="n">
        <v>143186500.8</v>
      </c>
      <c r="N2404" s="2" t="n">
        <v>245313989.65</v>
      </c>
      <c r="O2404" s="2" t="n">
        <v>0.5836866499309328</v>
      </c>
      <c r="P2404" s="2" t="n">
        <v>0.01797374909399638</v>
      </c>
      <c r="Q2404" s="2" t="n">
        <v>0.02869394944354638</v>
      </c>
      <c r="R2404" s="2" t="n">
        <v>7.09</v>
      </c>
      <c r="S2404" s="2" t="n">
        <v>7.09</v>
      </c>
      <c r="T2404" s="2" t="b">
        <v>0</v>
      </c>
      <c r="U2404" s="2" t="b">
        <v>0</v>
      </c>
      <c r="V2404" s="2" t="n">
        <v>-0.1565585331452749</v>
      </c>
      <c r="W2404" s="2" t="n">
        <v>-0.1282798833819242</v>
      </c>
      <c r="X2404" s="2" t="n">
        <v>0.6865324448845023</v>
      </c>
      <c r="Y2404" s="2" t="n">
        <v>0</v>
      </c>
      <c r="Z2404" s="2" t="b">
        <v>0</v>
      </c>
      <c r="AA2404" s="2" t="n">
        <v>0.0726089799545091</v>
      </c>
      <c r="AB2404" s="2" t="n">
        <v>0.01376525624063252</v>
      </c>
      <c r="AC2404" s="2" t="n">
        <v>0.1247914581247915</v>
      </c>
      <c r="AD2404" s="2" t="n">
        <v>0.4834834834834835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30</v>
      </c>
      <c r="AM2404" s="2" t="inlineStr">
        <is>
          <t>跌破MA60剔除</t>
        </is>
      </c>
    </row>
    <row r="2405">
      <c r="A2405" s="2" t="inlineStr">
        <is>
          <t>600160</t>
        </is>
      </c>
      <c r="B2405" s="2" t="inlineStr">
        <is>
          <t>巨化股份</t>
        </is>
      </c>
      <c r="C2405" s="2" t="inlineStr">
        <is>
          <t>2026-04-22</t>
        </is>
      </c>
      <c r="D2405" s="2" t="n">
        <v>33.61</v>
      </c>
      <c r="E2405" s="2" t="n">
        <v>34.139</v>
      </c>
      <c r="F2405" s="2" t="n">
        <v>37.388</v>
      </c>
      <c r="G2405" s="2" t="n">
        <v>36.35616666666667</v>
      </c>
      <c r="H2405" s="2" t="n">
        <v>-0.01138074829143987</v>
      </c>
      <c r="I2405" s="2" t="n">
        <v>-0.01359165241250748</v>
      </c>
      <c r="J2405" s="2" t="n">
        <v>-0.03057398327083938</v>
      </c>
      <c r="K2405" s="2" t="n">
        <v>-0.02973441108545039</v>
      </c>
      <c r="L2405" s="2" t="n">
        <v>-0.1304010349288486</v>
      </c>
      <c r="M2405" s="2" t="n">
        <v>1174813518</v>
      </c>
      <c r="N2405" s="2" t="n">
        <v>916840203.95</v>
      </c>
      <c r="O2405" s="2" t="n">
        <v>1.281372165987682</v>
      </c>
      <c r="P2405" s="2" t="n">
        <v>0.01273326482143336</v>
      </c>
      <c r="Q2405" s="2" t="n">
        <v>0.009853095032606455</v>
      </c>
      <c r="R2405" s="2" t="n">
        <v>35.89</v>
      </c>
      <c r="S2405" s="2" t="n">
        <v>43.51</v>
      </c>
      <c r="T2405" s="2" t="b">
        <v>0</v>
      </c>
      <c r="U2405" s="2" t="b">
        <v>0</v>
      </c>
      <c r="V2405" s="2" t="n">
        <v>-0.2275339002528154</v>
      </c>
      <c r="W2405" s="2" t="n">
        <v>-0.04614502722843217</v>
      </c>
      <c r="X2405" s="2" t="n">
        <v>0.8115026889677723</v>
      </c>
      <c r="Y2405" s="2" t="n">
        <v>0</v>
      </c>
      <c r="Z2405" s="2" t="b">
        <v>0</v>
      </c>
      <c r="AA2405" s="2" t="n">
        <v>0.0726089799545091</v>
      </c>
      <c r="AB2405" s="2" t="n">
        <v>0.01376525624063252</v>
      </c>
      <c r="AC2405" s="2" t="n">
        <v>0.1708375041708375</v>
      </c>
      <c r="AD2405" s="2" t="n">
        <v>0.2392392392392392</v>
      </c>
      <c r="AE2405" s="2" t="b">
        <v>1</v>
      </c>
      <c r="AF2405" s="2" t="b">
        <v>0</v>
      </c>
      <c r="AG2405" s="2" t="b">
        <v>0</v>
      </c>
      <c r="AH2405" s="2" t="b">
        <v>1</v>
      </c>
      <c r="AI2405" s="2" t="b">
        <v>0</v>
      </c>
      <c r="AJ2405" s="2" t="b">
        <v>0</v>
      </c>
      <c r="AK2405" s="2" t="b">
        <v>0</v>
      </c>
      <c r="AL2405" s="2" t="n">
        <v>30</v>
      </c>
      <c r="AM2405" s="2" t="inlineStr">
        <is>
          <t>跌破MA60剔除</t>
        </is>
      </c>
    </row>
    <row r="2406">
      <c r="A2406" s="2" t="inlineStr">
        <is>
          <t>600196</t>
        </is>
      </c>
      <c r="B2406" s="2" t="inlineStr">
        <is>
          <t>复星医药</t>
        </is>
      </c>
      <c r="C2406" s="2" t="inlineStr">
        <is>
          <t>2026-04-22</t>
        </is>
      </c>
      <c r="D2406" s="2" t="n">
        <v>25.59</v>
      </c>
      <c r="E2406" s="2" t="n">
        <v>26.3485</v>
      </c>
      <c r="F2406" s="2" t="n">
        <v>26.30966666666666</v>
      </c>
      <c r="G2406" s="2" t="n">
        <v>27.01641666666667</v>
      </c>
      <c r="H2406" s="2" t="n">
        <v>0.01141990710529361</v>
      </c>
      <c r="I2406" s="2" t="n">
        <v>-0.008871671553515759</v>
      </c>
      <c r="J2406" s="2" t="n">
        <v>-0.04514925373134326</v>
      </c>
      <c r="K2406" s="2" t="n">
        <v>0.05265322912381731</v>
      </c>
      <c r="L2406" s="2" t="n">
        <v>-0.06741982507288635</v>
      </c>
      <c r="M2406" s="2" t="n">
        <v>428878832.6</v>
      </c>
      <c r="N2406" s="2" t="n">
        <v>551141027.6</v>
      </c>
      <c r="O2406" s="2" t="n">
        <v>0.7781653172647965</v>
      </c>
      <c r="P2406" s="2" t="n">
        <v>0.00777543284893178</v>
      </c>
      <c r="Q2406" s="2" t="n">
        <v>0.009846638322484374</v>
      </c>
      <c r="R2406" s="2" t="n">
        <v>27.35</v>
      </c>
      <c r="S2406" s="2" t="n">
        <v>28.45</v>
      </c>
      <c r="T2406" s="2" t="b">
        <v>0</v>
      </c>
      <c r="U2406" s="2" t="b">
        <v>0</v>
      </c>
      <c r="V2406" s="2" t="n">
        <v>-0.1005272407732865</v>
      </c>
      <c r="W2406" s="2" t="n">
        <v>-0.05467306981898779</v>
      </c>
      <c r="X2406" s="2" t="n">
        <v>0.7320293496951711</v>
      </c>
      <c r="Y2406" s="2" t="n">
        <v>0</v>
      </c>
      <c r="Z2406" s="2" t="b">
        <v>0</v>
      </c>
      <c r="AA2406" s="2" t="n">
        <v>0.0726089799545091</v>
      </c>
      <c r="AB2406" s="2" t="n">
        <v>0.01376525624063252</v>
      </c>
      <c r="AC2406" s="2" t="n">
        <v>0.5979312645979312</v>
      </c>
      <c r="AD2406" s="2" t="n">
        <v>0.4397731064397731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30</v>
      </c>
      <c r="AM2406" s="2" t="inlineStr">
        <is>
          <t>跌破MA60剔除</t>
        </is>
      </c>
    </row>
    <row r="2407">
      <c r="A2407" s="2" t="inlineStr">
        <is>
          <t>600249</t>
        </is>
      </c>
      <c r="B2407" s="2" t="inlineStr">
        <is>
          <t>两面针</t>
        </is>
      </c>
      <c r="C2407" s="2" t="inlineStr">
        <is>
          <t>2026-04-22</t>
        </is>
      </c>
      <c r="D2407" s="2" t="n">
        <v>5.95</v>
      </c>
      <c r="E2407" s="2" t="n">
        <v>6.146</v>
      </c>
      <c r="F2407" s="2" t="n">
        <v>6.009666666666666</v>
      </c>
      <c r="G2407" s="2" t="n">
        <v>6.126083333333335</v>
      </c>
      <c r="H2407" s="2" t="n">
        <v>-0.001948684637869347</v>
      </c>
      <c r="I2407" s="2" t="n">
        <v>0.004820955831126961</v>
      </c>
      <c r="J2407" s="2" t="n">
        <v>-0.06885758998435043</v>
      </c>
      <c r="K2407" s="2" t="n">
        <v>0.01190476190476186</v>
      </c>
      <c r="L2407" s="2" t="n">
        <v>0.01362862010221466</v>
      </c>
      <c r="M2407" s="2" t="n">
        <v>112026162.2</v>
      </c>
      <c r="N2407" s="2" t="n">
        <v>222580905.95</v>
      </c>
      <c r="O2407" s="2" t="n">
        <v>0.50330535641348</v>
      </c>
      <c r="P2407" s="2" t="n">
        <v>0.03416235381818176</v>
      </c>
      <c r="Q2407" s="2" t="n">
        <v>0.06340819490909086</v>
      </c>
      <c r="R2407" s="2" t="n">
        <v>7.71</v>
      </c>
      <c r="S2407" s="2" t="n">
        <v>7.71</v>
      </c>
      <c r="T2407" s="2" t="b">
        <v>0</v>
      </c>
      <c r="U2407" s="2" t="b">
        <v>0</v>
      </c>
      <c r="V2407" s="2" t="n">
        <v>-0.2282749675745784</v>
      </c>
      <c r="W2407" s="2" t="n">
        <v>-0.1736694677871148</v>
      </c>
      <c r="X2407" s="2" t="n">
        <v>1.3146366660652</v>
      </c>
      <c r="Y2407" s="2" t="n">
        <v>0</v>
      </c>
      <c r="Z2407" s="2" t="b">
        <v>0</v>
      </c>
      <c r="AA2407" s="2" t="n">
        <v>0.0726089799545091</v>
      </c>
      <c r="AB2407" s="2" t="n">
        <v>0.01376525624063252</v>
      </c>
      <c r="AC2407" s="2" t="n">
        <v>0.3792125458792125</v>
      </c>
      <c r="AD2407" s="2" t="n">
        <v>0.6639973306639974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30</v>
      </c>
      <c r="AM2407" s="2" t="inlineStr">
        <is>
          <t>跌破MA60剔除</t>
        </is>
      </c>
    </row>
    <row r="2408">
      <c r="A2408" s="2" t="inlineStr">
        <is>
          <t>600585</t>
        </is>
      </c>
      <c r="B2408" s="2" t="inlineStr">
        <is>
          <t>海螺水泥</t>
        </is>
      </c>
      <c r="C2408" s="2" t="inlineStr">
        <is>
          <t>2026-04-22</t>
        </is>
      </c>
      <c r="D2408" s="2" t="n">
        <v>21.8</v>
      </c>
      <c r="E2408" s="2" t="n">
        <v>22.767</v>
      </c>
      <c r="F2408" s="2" t="n">
        <v>24.04533333333334</v>
      </c>
      <c r="G2408" s="2" t="n">
        <v>23.39108333333333</v>
      </c>
      <c r="H2408" s="2" t="n">
        <v>-0.01760517799352757</v>
      </c>
      <c r="I2408" s="2" t="n">
        <v>-0.0008933456139498253</v>
      </c>
      <c r="J2408" s="2" t="n">
        <v>-0.06357388316151202</v>
      </c>
      <c r="K2408" s="2" t="n">
        <v>-0.06034482758620685</v>
      </c>
      <c r="L2408" s="2" t="n">
        <v>-0.02285970416853422</v>
      </c>
      <c r="M2408" s="2" t="n">
        <v>769167687</v>
      </c>
      <c r="N2408" s="2" t="n">
        <v>581863864.85</v>
      </c>
      <c r="O2408" s="2" t="n">
        <v>1.321903169220322</v>
      </c>
      <c r="P2408" s="2" t="n">
        <v>0.008701811425363956</v>
      </c>
      <c r="Q2408" s="2" t="n">
        <v>0.0064108024268171</v>
      </c>
      <c r="R2408" s="2" t="n">
        <v>23.59</v>
      </c>
      <c r="S2408" s="2" t="n">
        <v>26.93</v>
      </c>
      <c r="T2408" s="2" t="b">
        <v>0</v>
      </c>
      <c r="U2408" s="2" t="b">
        <v>0</v>
      </c>
      <c r="V2408" s="2" t="n">
        <v>-0.1904938730040846</v>
      </c>
      <c r="W2408" s="2" t="n">
        <v>-0.06917164816396248</v>
      </c>
      <c r="X2408" s="2" t="n">
        <v>0.3337358155349729</v>
      </c>
      <c r="Y2408" s="2" t="n">
        <v>0</v>
      </c>
      <c r="Z2408" s="2" t="b">
        <v>0</v>
      </c>
      <c r="AA2408" s="2" t="n">
        <v>0.0726089799545091</v>
      </c>
      <c r="AB2408" s="2" t="n">
        <v>0.01376525624063252</v>
      </c>
      <c r="AC2408" s="2" t="n">
        <v>0.09309309309309309</v>
      </c>
      <c r="AD2408" s="2" t="n">
        <v>0.574240907574241</v>
      </c>
      <c r="AE2408" s="2" t="b">
        <v>1</v>
      </c>
      <c r="AF2408" s="2" t="b">
        <v>0</v>
      </c>
      <c r="AG2408" s="2" t="b">
        <v>0</v>
      </c>
      <c r="AH2408" s="2" t="b">
        <v>1</v>
      </c>
      <c r="AI2408" s="2" t="b">
        <v>0</v>
      </c>
      <c r="AJ2408" s="2" t="b">
        <v>0</v>
      </c>
      <c r="AK2408" s="2" t="b">
        <v>0</v>
      </c>
      <c r="AL2408" s="2" t="n">
        <v>30</v>
      </c>
      <c r="AM2408" s="2" t="inlineStr">
        <is>
          <t>跌破MA60剔除</t>
        </is>
      </c>
    </row>
    <row r="2409">
      <c r="A2409" s="2" t="inlineStr">
        <is>
          <t>600760</t>
        </is>
      </c>
      <c r="B2409" s="2" t="inlineStr">
        <is>
          <t>中航沈飞</t>
        </is>
      </c>
      <c r="C2409" s="2" t="inlineStr">
        <is>
          <t>2026-04-22</t>
        </is>
      </c>
      <c r="D2409" s="2" t="n">
        <v>49.5</v>
      </c>
      <c r="E2409" s="2" t="n">
        <v>49.015</v>
      </c>
      <c r="F2409" s="2" t="n">
        <v>52.58116666666668</v>
      </c>
      <c r="G2409" s="2" t="n">
        <v>55.35508333333333</v>
      </c>
      <c r="H2409" s="2" t="n">
        <v>0.009058157488419871</v>
      </c>
      <c r="I2409" s="2" t="n">
        <v>-0.03138086875360735</v>
      </c>
      <c r="J2409" s="2" t="n">
        <v>0.01684470008216921</v>
      </c>
      <c r="K2409" s="2" t="n">
        <v>0.04166666666666652</v>
      </c>
      <c r="L2409" s="2" t="n">
        <v>-0.1842452208305867</v>
      </c>
      <c r="M2409" s="2" t="n">
        <v>942887433.2</v>
      </c>
      <c r="N2409" s="2" t="n">
        <v>900684476.8</v>
      </c>
      <c r="O2409" s="2" t="n">
        <v>1.046856537985356</v>
      </c>
      <c r="P2409" s="2" t="n">
        <v>0.006623251993891842</v>
      </c>
      <c r="Q2409" s="2" t="n">
        <v>0.00642118855864072</v>
      </c>
      <c r="R2409" s="2" t="n">
        <v>51.86</v>
      </c>
      <c r="S2409" s="2" t="n">
        <v>61.77</v>
      </c>
      <c r="T2409" s="2" t="b">
        <v>0</v>
      </c>
      <c r="U2409" s="2" t="b">
        <v>0</v>
      </c>
      <c r="V2409" s="2" t="n">
        <v>-0.1986401165614377</v>
      </c>
      <c r="W2409" s="2" t="n">
        <v>-0.03640256959314769</v>
      </c>
      <c r="X2409" s="2" t="n">
        <v>0.8366375632970706</v>
      </c>
      <c r="Y2409" s="2" t="n">
        <v>0</v>
      </c>
      <c r="Z2409" s="2" t="b">
        <v>0</v>
      </c>
      <c r="AA2409" s="2" t="n">
        <v>0.0726089799545091</v>
      </c>
      <c r="AB2409" s="2" t="n">
        <v>0.01376525624063252</v>
      </c>
      <c r="AC2409" s="2" t="n">
        <v>0.5402068735402069</v>
      </c>
      <c r="AD2409" s="2" t="n">
        <v>0.1067734401067734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30</v>
      </c>
      <c r="AM2409" s="2" t="inlineStr">
        <is>
          <t>跌破MA60剔除</t>
        </is>
      </c>
    </row>
    <row r="2410">
      <c r="A2410" s="2" t="inlineStr">
        <is>
          <t>600838</t>
        </is>
      </c>
      <c r="B2410" s="2" t="inlineStr">
        <is>
          <t>上海九百</t>
        </is>
      </c>
      <c r="C2410" s="2" t="inlineStr">
        <is>
          <t>2026-04-22</t>
        </is>
      </c>
      <c r="D2410" s="2" t="n">
        <v>9.73</v>
      </c>
      <c r="E2410" s="2" t="n">
        <v>10.1135</v>
      </c>
      <c r="F2410" s="2" t="n">
        <v>11.12233333333333</v>
      </c>
      <c r="G2410" s="2" t="n">
        <v>10.578</v>
      </c>
      <c r="H2410" s="2" t="n">
        <v>-0.009742485068050422</v>
      </c>
      <c r="I2410" s="2" t="n">
        <v>-0.0433772935779817</v>
      </c>
      <c r="J2410" s="2" t="n">
        <v>-0.05350194552529175</v>
      </c>
      <c r="K2410" s="2" t="n">
        <v>-0.03758654797230454</v>
      </c>
      <c r="L2410" s="2" t="n">
        <v>-0.2392494136043783</v>
      </c>
      <c r="M2410" s="2" t="n">
        <v>119498085.2</v>
      </c>
      <c r="N2410" s="2" t="n">
        <v>91036665.5</v>
      </c>
      <c r="O2410" s="2" t="n">
        <v>1.31263688694749</v>
      </c>
      <c r="P2410" s="2" t="n">
        <v>0.02958704098002342</v>
      </c>
      <c r="Q2410" s="2" t="n">
        <v>0.0223741668997589</v>
      </c>
      <c r="R2410" s="2" t="n">
        <v>10.8</v>
      </c>
      <c r="S2410" s="2" t="n">
        <v>14.66</v>
      </c>
      <c r="T2410" s="2" t="b">
        <v>0</v>
      </c>
      <c r="U2410" s="2" t="b">
        <v>0</v>
      </c>
      <c r="V2410" s="2" t="n">
        <v>-0.3362892223738062</v>
      </c>
      <c r="W2410" s="2" t="n">
        <v>-0.07244995233555762</v>
      </c>
      <c r="X2410" s="2" t="n">
        <v>0.8327387541581587</v>
      </c>
      <c r="Y2410" s="2" t="n">
        <v>0</v>
      </c>
      <c r="Z2410" s="2" t="b">
        <v>0</v>
      </c>
      <c r="AA2410" s="2" t="n">
        <v>0.0726089799545091</v>
      </c>
      <c r="AB2410" s="2" t="n">
        <v>0.01376525624063252</v>
      </c>
      <c r="AC2410" s="2" t="n">
        <v>0.1484818151484818</v>
      </c>
      <c r="AD2410" s="2" t="n">
        <v>0.0303636970303637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30</v>
      </c>
      <c r="AM2410" s="2" t="inlineStr">
        <is>
          <t>跌破MA60剔除</t>
        </is>
      </c>
    </row>
    <row r="2411">
      <c r="A2411" s="2" t="inlineStr">
        <is>
          <t>600873</t>
        </is>
      </c>
      <c r="B2411" s="2" t="inlineStr">
        <is>
          <t>梅花生物</t>
        </is>
      </c>
      <c r="C2411" s="2" t="inlineStr">
        <is>
          <t>2026-04-22</t>
        </is>
      </c>
      <c r="D2411" s="2" t="n">
        <v>9.970000000000001</v>
      </c>
      <c r="E2411" s="2" t="n">
        <v>11.1205</v>
      </c>
      <c r="F2411" s="2" t="n">
        <v>11.2735</v>
      </c>
      <c r="G2411" s="2" t="n">
        <v>10.87691666666667</v>
      </c>
      <c r="H2411" s="2" t="n">
        <v>-0.02000440625688482</v>
      </c>
      <c r="I2411" s="2" t="n">
        <v>0.007462019660410935</v>
      </c>
      <c r="J2411" s="2" t="n">
        <v>-0.1223591549295774</v>
      </c>
      <c r="K2411" s="2" t="n">
        <v>-0.1114081996434938</v>
      </c>
      <c r="L2411" s="2" t="n">
        <v>-0.05587121212121215</v>
      </c>
      <c r="M2411" s="2" t="n">
        <v>674377563</v>
      </c>
      <c r="N2411" s="2" t="n">
        <v>488497187.6</v>
      </c>
      <c r="O2411" s="2" t="n">
        <v>1.380514729907116</v>
      </c>
      <c r="P2411" s="2" t="n">
        <v>0.02323067136528688</v>
      </c>
      <c r="Q2411" s="2" t="n">
        <v>0.01592038334142846</v>
      </c>
      <c r="R2411" s="2" t="n">
        <v>11.8</v>
      </c>
      <c r="S2411" s="2" t="n">
        <v>13.24</v>
      </c>
      <c r="T2411" s="2" t="b">
        <v>0</v>
      </c>
      <c r="U2411" s="2" t="b">
        <v>0</v>
      </c>
      <c r="V2411" s="2" t="n">
        <v>-0.2469788519637461</v>
      </c>
      <c r="W2411" s="2" t="n">
        <v>-0.146404109589041</v>
      </c>
      <c r="X2411" s="2" t="n">
        <v>0.7896842700499203</v>
      </c>
      <c r="Y2411" s="2" t="n">
        <v>0</v>
      </c>
      <c r="Z2411" s="2" t="b">
        <v>1</v>
      </c>
      <c r="AA2411" s="2" t="n">
        <v>0.0726089799545091</v>
      </c>
      <c r="AB2411" s="2" t="n">
        <v>0.01376525624063252</v>
      </c>
      <c r="AC2411" s="2" t="n">
        <v>0.02802802802802803</v>
      </c>
      <c r="AD2411" s="2" t="n">
        <v>0.4754754754754755</v>
      </c>
      <c r="AE2411" s="2" t="b">
        <v>1</v>
      </c>
      <c r="AF2411" s="2" t="b">
        <v>0</v>
      </c>
      <c r="AG2411" s="2" t="b">
        <v>0</v>
      </c>
      <c r="AH2411" s="2" t="b">
        <v>1</v>
      </c>
      <c r="AI2411" s="2" t="b">
        <v>0</v>
      </c>
      <c r="AJ2411" s="2" t="b">
        <v>0</v>
      </c>
      <c r="AK2411" s="2" t="b">
        <v>0</v>
      </c>
      <c r="AL2411" s="2" t="n">
        <v>30</v>
      </c>
      <c r="AM2411" s="2" t="inlineStr">
        <is>
          <t>跌破MA60剔除</t>
        </is>
      </c>
    </row>
    <row r="2412">
      <c r="A2412" s="2" t="inlineStr">
        <is>
          <t>601336</t>
        </is>
      </c>
      <c r="B2412" s="2" t="inlineStr">
        <is>
          <t>新华保险</t>
        </is>
      </c>
      <c r="C2412" s="2" t="inlineStr">
        <is>
          <t>2026-04-22</t>
        </is>
      </c>
      <c r="D2412" s="2" t="n">
        <v>63.69</v>
      </c>
      <c r="E2412" s="2" t="n">
        <v>62.5585</v>
      </c>
      <c r="F2412" s="2" t="n">
        <v>71.65016666666665</v>
      </c>
      <c r="G2412" s="2" t="n">
        <v>70.89349999999999</v>
      </c>
      <c r="H2412" s="2" t="n">
        <v>-0.01744948523233258</v>
      </c>
      <c r="I2412" s="2" t="n">
        <v>-0.04202895967127362</v>
      </c>
      <c r="J2412" s="2" t="n">
        <v>0.009830347233232839</v>
      </c>
      <c r="K2412" s="2" t="n">
        <v>-0.02569986232216626</v>
      </c>
      <c r="L2412" s="2" t="n">
        <v>-0.2108784537232065</v>
      </c>
      <c r="M2412" s="2" t="n">
        <v>1479685039.8</v>
      </c>
      <c r="N2412" s="2" t="n">
        <v>1237968577.7</v>
      </c>
      <c r="O2412" s="2" t="n">
        <v>1.195252501924629</v>
      </c>
      <c r="P2412" s="2" t="n">
        <v>0.0111297930152214</v>
      </c>
      <c r="Q2412" s="2" t="n">
        <v>0.009465176819767825</v>
      </c>
      <c r="R2412" s="2" t="n">
        <v>67.16</v>
      </c>
      <c r="S2412" s="2" t="n">
        <v>85.84999999999999</v>
      </c>
      <c r="T2412" s="2" t="b">
        <v>0</v>
      </c>
      <c r="U2412" s="2" t="b">
        <v>0</v>
      </c>
      <c r="V2412" s="2" t="n">
        <v>-0.2581246359930111</v>
      </c>
      <c r="W2412" s="2" t="n">
        <v>-0.1093093093093093</v>
      </c>
      <c r="X2412" s="2" t="n">
        <v>0.8633749531081004</v>
      </c>
      <c r="Y2412" s="2" t="n">
        <v>0</v>
      </c>
      <c r="Z2412" s="2" t="b">
        <v>0</v>
      </c>
      <c r="AA2412" s="2" t="n">
        <v>0.0726089799545091</v>
      </c>
      <c r="AB2412" s="2" t="n">
        <v>0.01376525624063252</v>
      </c>
      <c r="AC2412" s="2" t="n">
        <v>0.1875208541875208</v>
      </c>
      <c r="AD2412" s="2" t="n">
        <v>0.05939272605939273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30</v>
      </c>
      <c r="AM2412" s="2" t="inlineStr">
        <is>
          <t>跌破MA60剔除</t>
        </is>
      </c>
    </row>
    <row r="2413">
      <c r="A2413" s="2" t="inlineStr">
        <is>
          <t>601399</t>
        </is>
      </c>
      <c r="B2413" s="2" t="inlineStr">
        <is>
          <t>国机重装</t>
        </is>
      </c>
      <c r="C2413" s="2" t="inlineStr">
        <is>
          <t>2026-04-22</t>
        </is>
      </c>
      <c r="D2413" s="2" t="n">
        <v>4.34</v>
      </c>
      <c r="E2413" s="2" t="n">
        <v>4.418</v>
      </c>
      <c r="F2413" s="2" t="n">
        <v>4.853833333333333</v>
      </c>
      <c r="G2413" s="2" t="n">
        <v>4.643</v>
      </c>
      <c r="H2413" s="2" t="n">
        <v>-0.0132886655499721</v>
      </c>
      <c r="I2413" s="2" t="n">
        <v>-0.04864105579511313</v>
      </c>
      <c r="J2413" s="2" t="n">
        <v>-0.04824561403508765</v>
      </c>
      <c r="K2413" s="2" t="n">
        <v>-0.02690582959641263</v>
      </c>
      <c r="L2413" s="2" t="n">
        <v>-0.2318584070796461</v>
      </c>
      <c r="M2413" s="2" t="n">
        <v>565831850</v>
      </c>
      <c r="N2413" s="2" t="n">
        <v>376671941.3</v>
      </c>
      <c r="O2413" s="2" t="n">
        <v>1.502187415519076</v>
      </c>
      <c r="P2413" s="2" t="n">
        <v>0.01843091138786473</v>
      </c>
      <c r="Q2413" s="2" t="n">
        <v>0.01190986299407458</v>
      </c>
      <c r="R2413" s="2" t="n">
        <v>4.64</v>
      </c>
      <c r="S2413" s="2" t="n">
        <v>5.87</v>
      </c>
      <c r="T2413" s="2" t="b">
        <v>0</v>
      </c>
      <c r="U2413" s="2" t="b">
        <v>0</v>
      </c>
      <c r="V2413" s="2" t="n">
        <v>-0.2606473594548553</v>
      </c>
      <c r="W2413" s="2" t="n">
        <v>-0.08695652173913038</v>
      </c>
      <c r="X2413" s="2" t="n">
        <v>0.6896239749545464</v>
      </c>
      <c r="Y2413" s="2" t="n">
        <v>0</v>
      </c>
      <c r="Z2413" s="2" t="b">
        <v>0</v>
      </c>
      <c r="AA2413" s="2" t="n">
        <v>0.0726089799545091</v>
      </c>
      <c r="AB2413" s="2" t="n">
        <v>0.01376525624063252</v>
      </c>
      <c r="AC2413" s="2" t="n">
        <v>0.1815148481815148</v>
      </c>
      <c r="AD2413" s="2" t="n">
        <v>0.03803803803803804</v>
      </c>
      <c r="AE2413" s="2" t="b">
        <v>1</v>
      </c>
      <c r="AF2413" s="2" t="b">
        <v>0</v>
      </c>
      <c r="AG2413" s="2" t="b">
        <v>0</v>
      </c>
      <c r="AH2413" s="2" t="b">
        <v>1</v>
      </c>
      <c r="AI2413" s="2" t="b">
        <v>0</v>
      </c>
      <c r="AJ2413" s="2" t="b">
        <v>0</v>
      </c>
      <c r="AK2413" s="2" t="b">
        <v>0</v>
      </c>
      <c r="AL2413" s="2" t="n">
        <v>30</v>
      </c>
      <c r="AM2413" s="2" t="inlineStr">
        <is>
          <t>跌破MA60剔除</t>
        </is>
      </c>
    </row>
    <row r="2414">
      <c r="A2414" s="2" t="inlineStr">
        <is>
          <t>601689</t>
        </is>
      </c>
      <c r="B2414" s="2" t="inlineStr">
        <is>
          <t>拓普集团</t>
        </is>
      </c>
      <c r="C2414" s="2" t="inlineStr">
        <is>
          <t>2026-04-22</t>
        </is>
      </c>
      <c r="D2414" s="2" t="n">
        <v>59.27</v>
      </c>
      <c r="E2414" s="2" t="n">
        <v>58.5185</v>
      </c>
      <c r="F2414" s="2" t="n">
        <v>65.15016666666666</v>
      </c>
      <c r="G2414" s="2" t="n">
        <v>66.72749999999999</v>
      </c>
      <c r="H2414" s="2" t="n">
        <v>0.007367814014339835</v>
      </c>
      <c r="I2414" s="2" t="n">
        <v>-0.03602623856378384</v>
      </c>
      <c r="J2414" s="2" t="n">
        <v>0.001351579658726232</v>
      </c>
      <c r="K2414" s="2" t="n">
        <v>0.04569513055751595</v>
      </c>
      <c r="L2414" s="2" t="n">
        <v>-0.2405176832393644</v>
      </c>
      <c r="M2414" s="2" t="n">
        <v>1879601649.6</v>
      </c>
      <c r="N2414" s="2" t="n">
        <v>1611947576.6</v>
      </c>
      <c r="O2414" s="2" t="n">
        <v>1.166043906691153</v>
      </c>
      <c r="P2414" s="2" t="n">
        <v>0.01792608113133458</v>
      </c>
      <c r="Q2414" s="2" t="n">
        <v>0.01567180823285935</v>
      </c>
      <c r="R2414" s="2" t="n">
        <v>61.26</v>
      </c>
      <c r="S2414" s="2" t="n">
        <v>84.92</v>
      </c>
      <c r="T2414" s="2" t="b">
        <v>0</v>
      </c>
      <c r="U2414" s="2" t="b">
        <v>0</v>
      </c>
      <c r="V2414" s="2" t="n">
        <v>-0.3020489872821479</v>
      </c>
      <c r="W2414" s="2" t="n">
        <v>-0.04100892244337684</v>
      </c>
      <c r="X2414" s="2" t="n">
        <v>0.7856127110426848</v>
      </c>
      <c r="Y2414" s="2" t="n">
        <v>0</v>
      </c>
      <c r="Z2414" s="2" t="b">
        <v>0</v>
      </c>
      <c r="AA2414" s="2" t="n">
        <v>0.0726089799545091</v>
      </c>
      <c r="AB2414" s="2" t="n">
        <v>0.01376525624063252</v>
      </c>
      <c r="AC2414" s="2" t="n">
        <v>0.5628962295628962</v>
      </c>
      <c r="AD2414" s="2" t="n">
        <v>0.02869536202869536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30</v>
      </c>
      <c r="AM2414" s="2" t="inlineStr">
        <is>
          <t>跌破MA60剔除</t>
        </is>
      </c>
    </row>
    <row r="2415">
      <c r="A2415" s="2" t="inlineStr">
        <is>
          <t>603499</t>
        </is>
      </c>
      <c r="B2415" s="2" t="inlineStr">
        <is>
          <t>翔港科技</t>
        </is>
      </c>
      <c r="C2415" s="2" t="inlineStr">
        <is>
          <t>2026-04-22</t>
        </is>
      </c>
      <c r="D2415" s="2" t="n">
        <v>21.43</v>
      </c>
      <c r="E2415" s="2" t="n">
        <v>21.7775</v>
      </c>
      <c r="F2415" s="2" t="n">
        <v>22.74683333333333</v>
      </c>
      <c r="G2415" s="2" t="n">
        <v>21.24133333333333</v>
      </c>
      <c r="H2415" s="2" t="n">
        <v>-0.02002474969062906</v>
      </c>
      <c r="I2415" s="2" t="n">
        <v>-0.002273524767530288</v>
      </c>
      <c r="J2415" s="2" t="n">
        <v>-0.03381424706943192</v>
      </c>
      <c r="K2415" s="2" t="n">
        <v>-0.0521892967713401</v>
      </c>
      <c r="L2415" s="2" t="n">
        <v>-0.09730412805391742</v>
      </c>
      <c r="M2415" s="2" t="n">
        <v>130865966.8</v>
      </c>
      <c r="N2415" s="2" t="n">
        <v>99378266.95</v>
      </c>
      <c r="O2415" s="2" t="n">
        <v>1.316846940647922</v>
      </c>
      <c r="P2415" s="2" t="n">
        <v>0.01990781851573648</v>
      </c>
      <c r="Q2415" s="2" t="n">
        <v>0.01506535547469993</v>
      </c>
      <c r="R2415" s="2" t="n">
        <v>23.15</v>
      </c>
      <c r="S2415" s="2" t="n">
        <v>25.6</v>
      </c>
      <c r="T2415" s="2" t="b">
        <v>0</v>
      </c>
      <c r="U2415" s="2" t="b">
        <v>0</v>
      </c>
      <c r="V2415" s="2" t="n">
        <v>-0.1628906250000001</v>
      </c>
      <c r="W2415" s="2" t="n">
        <v>-0.08568904593639581</v>
      </c>
      <c r="X2415" s="2" t="n">
        <v>0.5716153808494101</v>
      </c>
      <c r="Y2415" s="2" t="n">
        <v>0</v>
      </c>
      <c r="Z2415" s="2" t="b">
        <v>0</v>
      </c>
      <c r="AA2415" s="2" t="n">
        <v>0.0726089799545091</v>
      </c>
      <c r="AB2415" s="2" t="n">
        <v>0.01376525624063252</v>
      </c>
      <c r="AC2415" s="2" t="n">
        <v>0.1117784451117785</v>
      </c>
      <c r="AD2415" s="2" t="n">
        <v>0.3360026693360026</v>
      </c>
      <c r="AE2415" s="2" t="b">
        <v>1</v>
      </c>
      <c r="AF2415" s="2" t="b">
        <v>0</v>
      </c>
      <c r="AG2415" s="2" t="b">
        <v>0</v>
      </c>
      <c r="AH2415" s="2" t="b">
        <v>1</v>
      </c>
      <c r="AI2415" s="2" t="b">
        <v>0</v>
      </c>
      <c r="AJ2415" s="2" t="b">
        <v>0</v>
      </c>
      <c r="AK2415" s="2" t="b">
        <v>0</v>
      </c>
      <c r="AL2415" s="2" t="n">
        <v>30</v>
      </c>
      <c r="AM2415" s="2" t="inlineStr">
        <is>
          <t>跌破MA60剔除</t>
        </is>
      </c>
    </row>
    <row r="2416">
      <c r="A2416" s="2" t="inlineStr">
        <is>
          <t>603583</t>
        </is>
      </c>
      <c r="B2416" s="2" t="inlineStr">
        <is>
          <t>捷昌驱动</t>
        </is>
      </c>
      <c r="C2416" s="2" t="inlineStr">
        <is>
          <t>2026-04-22</t>
        </is>
      </c>
      <c r="D2416" s="2" t="n">
        <v>33.09</v>
      </c>
      <c r="E2416" s="2" t="n">
        <v>32.35</v>
      </c>
      <c r="F2416" s="2" t="n">
        <v>34.4545</v>
      </c>
      <c r="G2416" s="2" t="n">
        <v>35.26883333333333</v>
      </c>
      <c r="H2416" s="2" t="n">
        <v>0.006643536166041741</v>
      </c>
      <c r="I2416" s="2" t="n">
        <v>-0.02421444653705085</v>
      </c>
      <c r="J2416" s="2" t="n">
        <v>0.0003022974607014284</v>
      </c>
      <c r="K2416" s="2" t="n">
        <v>0.05449330783938833</v>
      </c>
      <c r="L2416" s="2" t="n">
        <v>-0.1440765649249869</v>
      </c>
      <c r="M2416" s="2" t="n">
        <v>128692378.8</v>
      </c>
      <c r="N2416" s="2" t="n">
        <v>114057748.4</v>
      </c>
      <c r="O2416" s="2" t="n">
        <v>1.128308954063133</v>
      </c>
      <c r="P2416" s="2" t="n">
        <v>0.01012034484355794</v>
      </c>
      <c r="Q2416" s="2" t="n">
        <v>0.009065459265725171</v>
      </c>
      <c r="R2416" s="2" t="n">
        <v>33.63</v>
      </c>
      <c r="S2416" s="2" t="n">
        <v>39.7</v>
      </c>
      <c r="T2416" s="2" t="b">
        <v>0</v>
      </c>
      <c r="U2416" s="2" t="b">
        <v>0</v>
      </c>
      <c r="V2416" s="2" t="n">
        <v>-0.1664987405541561</v>
      </c>
      <c r="W2416" s="2" t="n">
        <v>-0.04304334646862695</v>
      </c>
      <c r="X2416" s="2" t="n">
        <v>0.9468395352411364</v>
      </c>
      <c r="Y2416" s="2" t="n">
        <v>0</v>
      </c>
      <c r="Z2416" s="2" t="b">
        <v>0</v>
      </c>
      <c r="AA2416" s="2" t="n">
        <v>0.0726089799545091</v>
      </c>
      <c r="AB2416" s="2" t="n">
        <v>0.01376525624063252</v>
      </c>
      <c r="AC2416" s="2" t="n">
        <v>0.6026026026026026</v>
      </c>
      <c r="AD2416" s="2" t="n">
        <v>0.1998665331998665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30</v>
      </c>
      <c r="AM2416" s="2" t="inlineStr">
        <is>
          <t>跌破MA60剔除</t>
        </is>
      </c>
    </row>
    <row r="2417">
      <c r="A2417" s="2" t="inlineStr">
        <is>
          <t>603977</t>
        </is>
      </c>
      <c r="B2417" s="2" t="inlineStr">
        <is>
          <t>国泰集团</t>
        </is>
      </c>
      <c r="C2417" s="2" t="inlineStr">
        <is>
          <t>2026-04-22</t>
        </is>
      </c>
      <c r="D2417" s="2" t="n">
        <v>14.91</v>
      </c>
      <c r="E2417" s="2" t="n">
        <v>15.284</v>
      </c>
      <c r="F2417" s="2" t="n">
        <v>15.12266666666667</v>
      </c>
      <c r="G2417" s="2" t="n">
        <v>14.29658333333333</v>
      </c>
      <c r="H2417" s="2" t="n">
        <v>-0.01090438440381813</v>
      </c>
      <c r="I2417" s="2" t="n">
        <v>-0.005654670582562527</v>
      </c>
      <c r="J2417" s="2" t="n">
        <v>-0.004008016032064132</v>
      </c>
      <c r="K2417" s="2" t="n">
        <v>-0.01584158415841586</v>
      </c>
      <c r="L2417" s="2" t="n">
        <v>-0.03930412371134018</v>
      </c>
      <c r="M2417" s="2" t="n">
        <v>289575549.4</v>
      </c>
      <c r="N2417" s="2" t="n">
        <v>366509954.65</v>
      </c>
      <c r="O2417" s="2" t="n">
        <v>0.7900891796418769</v>
      </c>
      <c r="P2417" s="2" t="n">
        <v>0.0316270487826843</v>
      </c>
      <c r="Q2417" s="2" t="n">
        <v>0.03805348559047761</v>
      </c>
      <c r="R2417" s="2" t="n">
        <v>17.56</v>
      </c>
      <c r="S2417" s="2" t="n">
        <v>17.56</v>
      </c>
      <c r="T2417" s="2" t="b">
        <v>0</v>
      </c>
      <c r="U2417" s="2" t="b">
        <v>0</v>
      </c>
      <c r="V2417" s="2" t="n">
        <v>-0.1509111617312072</v>
      </c>
      <c r="W2417" s="2" t="n">
        <v>-0.1635294117647058</v>
      </c>
      <c r="X2417" s="2" t="n">
        <v>1.14762310199771</v>
      </c>
      <c r="Y2417" s="2" t="n">
        <v>0</v>
      </c>
      <c r="Z2417" s="2" t="b">
        <v>0</v>
      </c>
      <c r="AA2417" s="2" t="n">
        <v>0.0726089799545091</v>
      </c>
      <c r="AB2417" s="2" t="n">
        <v>0.01376525624063252</v>
      </c>
      <c r="AC2417" s="2" t="n">
        <v>0.2308975642308976</v>
      </c>
      <c r="AD2417" s="2" t="n">
        <v>0.5208541875208542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30</v>
      </c>
      <c r="AM2417" s="2" t="inlineStr">
        <is>
          <t>跌破MA60剔除</t>
        </is>
      </c>
    </row>
    <row r="2418">
      <c r="A2418" s="2" t="inlineStr">
        <is>
          <t>603990</t>
        </is>
      </c>
      <c r="B2418" s="2" t="inlineStr">
        <is>
          <t>麦迪科技</t>
        </is>
      </c>
      <c r="C2418" s="2" t="inlineStr">
        <is>
          <t>2026-04-22</t>
        </is>
      </c>
      <c r="D2418" s="2" t="n">
        <v>15.01</v>
      </c>
      <c r="E2418" s="2" t="n">
        <v>15.194</v>
      </c>
      <c r="F2418" s="2" t="n">
        <v>15.02666666666667</v>
      </c>
      <c r="G2418" s="2" t="n">
        <v>15.409</v>
      </c>
      <c r="H2418" s="2" t="n">
        <v>-0.00256023107726655</v>
      </c>
      <c r="I2418" s="2" t="n">
        <v>-0.006829698171403442</v>
      </c>
      <c r="J2418" s="2" t="n">
        <v>-0.03223726627981949</v>
      </c>
      <c r="K2418" s="2" t="n">
        <v>-0.02214983713355045</v>
      </c>
      <c r="L2418" s="2" t="n">
        <v>-0.05538074260541226</v>
      </c>
      <c r="M2418" s="2" t="n">
        <v>168429647.4</v>
      </c>
      <c r="N2418" s="2" t="n">
        <v>166395255.65</v>
      </c>
      <c r="O2418" s="2" t="n">
        <v>1.012226260550837</v>
      </c>
      <c r="P2418" s="2" t="n">
        <v>0.03641897394469815</v>
      </c>
      <c r="Q2418" s="2" t="n">
        <v>0.03572895022279263</v>
      </c>
      <c r="R2418" s="2" t="n">
        <v>15.72</v>
      </c>
      <c r="S2418" s="2" t="n">
        <v>16.09</v>
      </c>
      <c r="T2418" s="2" t="b">
        <v>0</v>
      </c>
      <c r="U2418" s="2" t="b">
        <v>0</v>
      </c>
      <c r="V2418" s="2" t="n">
        <v>-0.06712243629583592</v>
      </c>
      <c r="W2418" s="2" t="n">
        <v>-0.03419354838709676</v>
      </c>
      <c r="X2418" s="2" t="n">
        <v>1.171509206648196</v>
      </c>
      <c r="Y2418" s="2" t="n">
        <v>0</v>
      </c>
      <c r="Z2418" s="2" t="b">
        <v>0</v>
      </c>
      <c r="AA2418" s="2" t="n">
        <v>0.0726089799545091</v>
      </c>
      <c r="AB2418" s="2" t="n">
        <v>0.01376525624063252</v>
      </c>
      <c r="AC2418" s="2" t="n">
        <v>0.1998665331998665</v>
      </c>
      <c r="AD2418" s="2" t="n">
        <v>0.4774774774774775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30</v>
      </c>
      <c r="AM2418" s="2" t="inlineStr">
        <is>
          <t>跌破MA60剔除</t>
        </is>
      </c>
    </row>
    <row r="2419">
      <c r="A2419" s="2" t="inlineStr">
        <is>
          <t>000032</t>
        </is>
      </c>
      <c r="B2419" s="2" t="inlineStr">
        <is>
          <t>深桑达Ａ</t>
        </is>
      </c>
      <c r="C2419" s="2" t="inlineStr">
        <is>
          <t>2026-04-22</t>
        </is>
      </c>
      <c r="D2419" s="2" t="n">
        <v>18.4</v>
      </c>
      <c r="E2419" s="2" t="n">
        <v>18.2035</v>
      </c>
      <c r="F2419" s="2" t="n">
        <v>19.19766666666667</v>
      </c>
      <c r="G2419" s="2" t="n">
        <v>19.64175</v>
      </c>
      <c r="H2419" s="2" t="n">
        <v>0.006719389448069713</v>
      </c>
      <c r="I2419" s="2" t="n">
        <v>-0.02868755691975566</v>
      </c>
      <c r="J2419" s="2" t="n">
        <v>0.007115489874110592</v>
      </c>
      <c r="K2419" s="2" t="n">
        <v>0.01545253863134644</v>
      </c>
      <c r="L2419" s="2" t="n">
        <v>-0.1381733021077285</v>
      </c>
      <c r="M2419" s="2" t="n">
        <v>369896064</v>
      </c>
      <c r="N2419" s="2" t="n">
        <v>460346119.35</v>
      </c>
      <c r="O2419" s="2" t="n">
        <v>0.803517285042581</v>
      </c>
      <c r="P2419" s="2" t="n">
        <v>0.0174798783697026</v>
      </c>
      <c r="Q2419" s="2" t="n">
        <v>0.0220556460636796</v>
      </c>
      <c r="R2419" s="2" t="n">
        <v>19.62</v>
      </c>
      <c r="S2419" s="2" t="n">
        <v>22.56</v>
      </c>
      <c r="T2419" s="2" t="b">
        <v>0</v>
      </c>
      <c r="U2419" s="2" t="b">
        <v>0</v>
      </c>
      <c r="V2419" s="2" t="n">
        <v>-0.1843971631205674</v>
      </c>
      <c r="W2419" s="2" t="n">
        <v>-0.1176470588235293</v>
      </c>
      <c r="X2419" s="2" t="n">
        <v>1.827580596939439</v>
      </c>
      <c r="Y2419" s="2" t="n">
        <v>0</v>
      </c>
      <c r="Z2419" s="2" t="b">
        <v>0</v>
      </c>
      <c r="AA2419" s="2" t="n">
        <v>0.0726089799545091</v>
      </c>
      <c r="AB2419" s="2" t="n">
        <v>0.01376525624063252</v>
      </c>
      <c r="AC2419" s="2" t="n">
        <v>0.4017350684017351</v>
      </c>
      <c r="AD2419" s="2" t="n">
        <v>0.2135468802135469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29</v>
      </c>
      <c r="AM2419" s="2" t="inlineStr">
        <is>
          <t>跌破MA60剔除</t>
        </is>
      </c>
    </row>
    <row r="2420">
      <c r="A2420" s="2" t="inlineStr">
        <is>
          <t>000401</t>
        </is>
      </c>
      <c r="B2420" s="2" t="inlineStr">
        <is>
          <t>金隅冀东</t>
        </is>
      </c>
      <c r="C2420" s="2" t="inlineStr">
        <is>
          <t>2026-04-22</t>
        </is>
      </c>
      <c r="D2420" s="2" t="n">
        <v>4.54</v>
      </c>
      <c r="E2420" s="2" t="n">
        <v>4.6825</v>
      </c>
      <c r="F2420" s="2" t="n">
        <v>4.843500000000001</v>
      </c>
      <c r="G2420" s="2" t="n">
        <v>4.690416666666667</v>
      </c>
      <c r="H2420" s="2" t="n">
        <v>-0.01337968815844925</v>
      </c>
      <c r="I2420" s="2" t="n">
        <v>0.004875518672199375</v>
      </c>
      <c r="J2420" s="2" t="n">
        <v>-0.05020920502092052</v>
      </c>
      <c r="K2420" s="2" t="n">
        <v>-0.04821802935010477</v>
      </c>
      <c r="L2420" s="2" t="n">
        <v>-0.004385964912280604</v>
      </c>
      <c r="M2420" s="2" t="n">
        <v>70127017.2</v>
      </c>
      <c r="N2420" s="2" t="n">
        <v>91938813.09999999</v>
      </c>
      <c r="O2420" s="2" t="n">
        <v>0.7627574778861269</v>
      </c>
      <c r="P2420" s="2" t="n">
        <v>0.0056362142915791</v>
      </c>
      <c r="Q2420" s="2" t="n">
        <v>0.007229503496709501</v>
      </c>
      <c r="R2420" s="2" t="n">
        <v>4.99</v>
      </c>
      <c r="S2420" s="2" t="n">
        <v>5.24</v>
      </c>
      <c r="T2420" s="2" t="b">
        <v>0</v>
      </c>
      <c r="U2420" s="2" t="b">
        <v>0</v>
      </c>
      <c r="V2420" s="2" t="n">
        <v>-0.133587786259542</v>
      </c>
      <c r="W2420" s="2" t="n">
        <v>-0.07346938775510214</v>
      </c>
      <c r="X2420" s="2" t="n">
        <v>0.7369486617249614</v>
      </c>
      <c r="Y2420" s="2" t="n">
        <v>0</v>
      </c>
      <c r="Z2420" s="2" t="b">
        <v>0</v>
      </c>
      <c r="AA2420" s="2" t="n">
        <v>0.0726089799545091</v>
      </c>
      <c r="AB2420" s="2" t="n">
        <v>0.01376525624063252</v>
      </c>
      <c r="AC2420" s="2" t="n">
        <v>0.1221221221221221</v>
      </c>
      <c r="AD2420" s="2" t="n">
        <v>0.6172839506172839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29</v>
      </c>
      <c r="AM2420" s="2" t="inlineStr">
        <is>
          <t>跌破MA60剔除</t>
        </is>
      </c>
    </row>
    <row r="2421">
      <c r="A2421" s="2" t="inlineStr">
        <is>
          <t>000410</t>
        </is>
      </c>
      <c r="B2421" s="2" t="inlineStr">
        <is>
          <t>沈阳机床</t>
        </is>
      </c>
      <c r="C2421" s="2" t="inlineStr">
        <is>
          <t>2026-04-22</t>
        </is>
      </c>
      <c r="D2421" s="2" t="n">
        <v>6.83</v>
      </c>
      <c r="E2421" s="2" t="n">
        <v>6.641</v>
      </c>
      <c r="F2421" s="2" t="n">
        <v>7.204</v>
      </c>
      <c r="G2421" s="2" t="n">
        <v>7.417416666666667</v>
      </c>
      <c r="H2421" s="2" t="n">
        <v>-0.0007523322299128887</v>
      </c>
      <c r="I2421" s="2" t="n">
        <v>-0.02026383788929687</v>
      </c>
      <c r="J2421" s="2" t="n">
        <v>0.01788375558867372</v>
      </c>
      <c r="K2421" s="2" t="n">
        <v>0.04274809160305337</v>
      </c>
      <c r="L2421" s="2" t="n">
        <v>-0.1106770833333333</v>
      </c>
      <c r="M2421" s="2" t="n">
        <v>106324418.6</v>
      </c>
      <c r="N2421" s="2" t="n">
        <v>92863975.59999999</v>
      </c>
      <c r="O2421" s="2" t="n">
        <v>1.144947951162237</v>
      </c>
      <c r="P2421" s="2" t="n">
        <v>0.00941273491781448</v>
      </c>
      <c r="Q2421" s="2" t="n">
        <v>0.0083205604063209</v>
      </c>
      <c r="R2421" s="2" t="n">
        <v>6.84</v>
      </c>
      <c r="S2421" s="2" t="n">
        <v>8.619999999999999</v>
      </c>
      <c r="T2421" s="2" t="b">
        <v>0</v>
      </c>
      <c r="U2421" s="2" t="b">
        <v>0</v>
      </c>
      <c r="V2421" s="2" t="n">
        <v>-0.2076566125290022</v>
      </c>
      <c r="W2421" s="2" t="n">
        <v>-0.0459940652818992</v>
      </c>
      <c r="X2421" s="2" t="n">
        <v>2.102621543161116</v>
      </c>
      <c r="Y2421" s="2" t="n">
        <v>0</v>
      </c>
      <c r="Z2421" s="2" t="b">
        <v>0</v>
      </c>
      <c r="AA2421" s="2" t="n">
        <v>0.0726089799545091</v>
      </c>
      <c r="AB2421" s="2" t="n">
        <v>0.01376525624063252</v>
      </c>
      <c r="AC2421" s="2" t="n">
        <v>0.5448782115448783</v>
      </c>
      <c r="AD2421" s="2" t="n">
        <v>0.292625959292626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1</v>
      </c>
      <c r="AK2421" s="2" t="b">
        <v>0</v>
      </c>
      <c r="AL2421" s="2" t="n">
        <v>29</v>
      </c>
      <c r="AM2421" s="2" t="inlineStr">
        <is>
          <t>跌破MA60剔除</t>
        </is>
      </c>
    </row>
    <row r="2422">
      <c r="A2422" s="2" t="inlineStr">
        <is>
          <t>000510</t>
        </is>
      </c>
      <c r="B2422" s="2" t="inlineStr">
        <is>
          <t>新金路</t>
        </is>
      </c>
      <c r="C2422" s="2" t="inlineStr">
        <is>
          <t>2026-04-22</t>
        </is>
      </c>
      <c r="D2422" s="2" t="n">
        <v>14.75</v>
      </c>
      <c r="E2422" s="2" t="n">
        <v>14.771</v>
      </c>
      <c r="F2422" s="2" t="n">
        <v>16.60633333333333</v>
      </c>
      <c r="G2422" s="2" t="n">
        <v>12.953</v>
      </c>
      <c r="H2422" s="2" t="n">
        <v>-0.002296521445457667</v>
      </c>
      <c r="I2422" s="2" t="n">
        <v>0.007706622436182586</v>
      </c>
      <c r="J2422" s="2" t="n">
        <v>-0.05569782330345707</v>
      </c>
      <c r="K2422" s="2" t="n">
        <v>0.001357773251866812</v>
      </c>
      <c r="L2422" s="2" t="n">
        <v>-0.116237267825045</v>
      </c>
      <c r="M2422" s="2" t="n">
        <v>673521190.6</v>
      </c>
      <c r="N2422" s="2" t="n">
        <v>690354588.85</v>
      </c>
      <c r="O2422" s="2" t="n">
        <v>0.9756163013589274</v>
      </c>
      <c r="P2422" s="2" t="n">
        <v>0.07468529322524362</v>
      </c>
      <c r="Q2422" s="2" t="n">
        <v>0.07655631837576561</v>
      </c>
      <c r="R2422" s="2" t="n">
        <v>15.85</v>
      </c>
      <c r="S2422" s="2" t="n">
        <v>23.5</v>
      </c>
      <c r="T2422" s="2" t="b">
        <v>0</v>
      </c>
      <c r="U2422" s="2" t="b">
        <v>0</v>
      </c>
      <c r="V2422" s="2" t="n">
        <v>-0.3723404255319149</v>
      </c>
      <c r="W2422" s="2" t="n">
        <v>-0.07938540332906519</v>
      </c>
      <c r="X2422" s="2" t="n">
        <v>0.982717945825934</v>
      </c>
      <c r="Y2422" s="2" t="n">
        <v>0</v>
      </c>
      <c r="Z2422" s="2" t="b">
        <v>0</v>
      </c>
      <c r="AA2422" s="2" t="n">
        <v>0.0726089799545091</v>
      </c>
      <c r="AB2422" s="2" t="n">
        <v>0.01376525624063252</v>
      </c>
      <c r="AC2422" s="2" t="n">
        <v>0.314647981314648</v>
      </c>
      <c r="AD2422" s="2" t="n">
        <v>0.2752752752752753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29</v>
      </c>
      <c r="AM2422" s="2" t="inlineStr">
        <is>
          <t>跌破MA60剔除</t>
        </is>
      </c>
    </row>
    <row r="2423">
      <c r="A2423" s="2" t="inlineStr">
        <is>
          <t>000576</t>
        </is>
      </c>
      <c r="B2423" s="2" t="inlineStr">
        <is>
          <t>甘化科工</t>
        </is>
      </c>
      <c r="C2423" s="2" t="inlineStr">
        <is>
          <t>2026-04-22</t>
        </is>
      </c>
      <c r="D2423" s="2" t="n">
        <v>9.720000000000001</v>
      </c>
      <c r="E2423" s="2" t="n">
        <v>9.413500000000001</v>
      </c>
      <c r="F2423" s="2" t="n">
        <v>10.292</v>
      </c>
      <c r="G2423" s="2" t="n">
        <v>10.41066666666667</v>
      </c>
      <c r="H2423" s="2" t="n">
        <v>0.006307124913143447</v>
      </c>
      <c r="I2423" s="2" t="n">
        <v>-0.02151798447155773</v>
      </c>
      <c r="J2423" s="2" t="n">
        <v>0.04180064308681675</v>
      </c>
      <c r="K2423" s="2" t="n">
        <v>0.07048458149779746</v>
      </c>
      <c r="L2423" s="2" t="n">
        <v>-0.1769686706181203</v>
      </c>
      <c r="M2423" s="2" t="n">
        <v>80269910.40000001</v>
      </c>
      <c r="N2423" s="2" t="n">
        <v>83894521.55</v>
      </c>
      <c r="O2423" s="2" t="n">
        <v>0.9567956156965532</v>
      </c>
      <c r="P2423" s="2" t="n">
        <v>0.01901140725429662</v>
      </c>
      <c r="Q2423" s="2" t="n">
        <v>0.02054183393515974</v>
      </c>
      <c r="R2423" s="2" t="n">
        <v>9.949999999999999</v>
      </c>
      <c r="S2423" s="2" t="n">
        <v>11.98</v>
      </c>
      <c r="T2423" s="2" t="b">
        <v>0</v>
      </c>
      <c r="U2423" s="2" t="b">
        <v>0</v>
      </c>
      <c r="V2423" s="2" t="n">
        <v>-0.1886477462437396</v>
      </c>
      <c r="W2423" s="2" t="n">
        <v>-0.05520169851380041</v>
      </c>
      <c r="X2423" s="2" t="n">
        <v>1.145702097336498</v>
      </c>
      <c r="Y2423" s="2" t="n">
        <v>0</v>
      </c>
      <c r="Z2423" s="2" t="b">
        <v>0</v>
      </c>
      <c r="AA2423" s="2" t="n">
        <v>0.0726089799545091</v>
      </c>
      <c r="AB2423" s="2" t="n">
        <v>0.01376525624063252</v>
      </c>
      <c r="AC2423" s="2" t="n">
        <v>0.6614948281614949</v>
      </c>
      <c r="AD2423" s="2" t="n">
        <v>0.1201201201201201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29</v>
      </c>
      <c r="AM2423" s="2" t="inlineStr">
        <is>
          <t>跌破MA60剔除</t>
        </is>
      </c>
    </row>
    <row r="2424">
      <c r="A2424" s="2" t="inlineStr">
        <is>
          <t>000680</t>
        </is>
      </c>
      <c r="B2424" s="2" t="inlineStr">
        <is>
          <t>山推股份</t>
        </is>
      </c>
      <c r="C2424" s="2" t="inlineStr">
        <is>
          <t>2026-04-22</t>
        </is>
      </c>
      <c r="D2424" s="2" t="n">
        <v>11.08</v>
      </c>
      <c r="E2424" s="2" t="n">
        <v>11.486</v>
      </c>
      <c r="F2424" s="2" t="n">
        <v>12.11683333333333</v>
      </c>
      <c r="G2424" s="2" t="n">
        <v>11.59341666666667</v>
      </c>
      <c r="H2424" s="2" t="n">
        <v>0.0106467223933131</v>
      </c>
      <c r="I2424" s="2" t="n">
        <v>-0.009887371130510414</v>
      </c>
      <c r="J2424" s="2" t="n">
        <v>-0.05380017079419308</v>
      </c>
      <c r="K2424" s="2" t="n">
        <v>-0.03062117235345574</v>
      </c>
      <c r="L2424" s="2" t="n">
        <v>-0.1021069692058346</v>
      </c>
      <c r="M2424" s="2" t="n">
        <v>270288272</v>
      </c>
      <c r="N2424" s="2" t="n">
        <v>285946221.4</v>
      </c>
      <c r="O2424" s="2" t="n">
        <v>0.9452416285714906</v>
      </c>
      <c r="P2424" s="2" t="n">
        <v>0.01790769046043168</v>
      </c>
      <c r="Q2424" s="2" t="n">
        <v>0.01871876766006782</v>
      </c>
      <c r="R2424" s="2" t="n">
        <v>12.05</v>
      </c>
      <c r="S2424" s="2" t="n">
        <v>13.63</v>
      </c>
      <c r="T2424" s="2" t="b">
        <v>0</v>
      </c>
      <c r="U2424" s="2" t="b">
        <v>0</v>
      </c>
      <c r="V2424" s="2" t="n">
        <v>-0.1870873074101248</v>
      </c>
      <c r="W2424" s="2" t="n">
        <v>-0.06122448979591844</v>
      </c>
      <c r="X2424" s="2" t="n">
        <v>0.9853386294293859</v>
      </c>
      <c r="Y2424" s="2" t="n">
        <v>0</v>
      </c>
      <c r="Z2424" s="2" t="b">
        <v>0</v>
      </c>
      <c r="AA2424" s="2" t="n">
        <v>0.0726089799545091</v>
      </c>
      <c r="AB2424" s="2" t="n">
        <v>0.01376525624063252</v>
      </c>
      <c r="AC2424" s="2" t="n">
        <v>0.1671671671671672</v>
      </c>
      <c r="AD2424" s="2" t="n">
        <v>0.3233233233233233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29</v>
      </c>
      <c r="AM2424" s="2" t="inlineStr">
        <is>
          <t>跌破MA60剔除</t>
        </is>
      </c>
    </row>
    <row r="2425">
      <c r="A2425" s="2" t="inlineStr">
        <is>
          <t>000768</t>
        </is>
      </c>
      <c r="B2425" s="2" t="inlineStr">
        <is>
          <t>中航西飞</t>
        </is>
      </c>
      <c r="C2425" s="2" t="inlineStr">
        <is>
          <t>2026-04-22</t>
        </is>
      </c>
      <c r="D2425" s="2" t="n">
        <v>24.2</v>
      </c>
      <c r="E2425" s="2" t="n">
        <v>24.5855</v>
      </c>
      <c r="F2425" s="2" t="n">
        <v>27.46116666666667</v>
      </c>
      <c r="G2425" s="2" t="n">
        <v>26.509</v>
      </c>
      <c r="H2425" s="2" t="n">
        <v>-0.008609218113633577</v>
      </c>
      <c r="I2425" s="2" t="n">
        <v>-0.02672321623713014</v>
      </c>
      <c r="J2425" s="2" t="n">
        <v>-0.01745838408444988</v>
      </c>
      <c r="K2425" s="2" t="n">
        <v>-0.01745838408444988</v>
      </c>
      <c r="L2425" s="2" t="n">
        <v>-0.1984100695594568</v>
      </c>
      <c r="M2425" s="2" t="n">
        <v>624117539.2</v>
      </c>
      <c r="N2425" s="2" t="n">
        <v>570611598.05</v>
      </c>
      <c r="O2425" s="2" t="n">
        <v>1.093769459528777</v>
      </c>
      <c r="P2425" s="2" t="n">
        <v>0.009174911116657861</v>
      </c>
      <c r="Q2425" s="2" t="n">
        <v>0.008352101063951279</v>
      </c>
      <c r="R2425" s="2" t="n">
        <v>25.41</v>
      </c>
      <c r="S2425" s="2" t="n">
        <v>31.96</v>
      </c>
      <c r="T2425" s="2" t="b">
        <v>0</v>
      </c>
      <c r="U2425" s="2" t="b">
        <v>0</v>
      </c>
      <c r="V2425" s="2" t="n">
        <v>-0.2428035043804756</v>
      </c>
      <c r="W2425" s="2" t="n">
        <v>-0.05401111993645746</v>
      </c>
      <c r="X2425" s="2" t="n">
        <v>1.072317169656958</v>
      </c>
      <c r="Y2425" s="2" t="n">
        <v>0</v>
      </c>
      <c r="Z2425" s="2" t="b">
        <v>0</v>
      </c>
      <c r="AA2425" s="2" t="n">
        <v>0.0726089799545091</v>
      </c>
      <c r="AB2425" s="2" t="n">
        <v>0.01376525624063252</v>
      </c>
      <c r="AC2425" s="2" t="n">
        <v>0.2242242242242242</v>
      </c>
      <c r="AD2425" s="2" t="n">
        <v>0.08274941608274941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29</v>
      </c>
      <c r="AM2425" s="2" t="inlineStr">
        <is>
          <t>跌破MA60剔除</t>
        </is>
      </c>
    </row>
    <row r="2426">
      <c r="A2426" s="2" t="inlineStr">
        <is>
          <t>000786</t>
        </is>
      </c>
      <c r="B2426" s="2" t="inlineStr">
        <is>
          <t>北新建材</t>
        </is>
      </c>
      <c r="C2426" s="2" t="inlineStr">
        <is>
          <t>2026-04-22</t>
        </is>
      </c>
      <c r="D2426" s="2" t="n">
        <v>24.49</v>
      </c>
      <c r="E2426" s="2" t="n">
        <v>24.859</v>
      </c>
      <c r="F2426" s="2" t="n">
        <v>26.04266666666667</v>
      </c>
      <c r="G2426" s="2" t="n">
        <v>25.006</v>
      </c>
      <c r="H2426" s="2" t="n">
        <v>0.0001206952043772969</v>
      </c>
      <c r="I2426" s="2" t="n">
        <v>-0.0001471726847497301</v>
      </c>
      <c r="J2426" s="2" t="n">
        <v>-0.03468663776113534</v>
      </c>
      <c r="K2426" s="2" t="n">
        <v>-0.000815993472052301</v>
      </c>
      <c r="L2426" s="2" t="n">
        <v>-0.004876066639577403</v>
      </c>
      <c r="M2426" s="2" t="n">
        <v>320213964.6</v>
      </c>
      <c r="N2426" s="2" t="n">
        <v>357377891.95</v>
      </c>
      <c r="O2426" s="2" t="n">
        <v>0.8960094393438319</v>
      </c>
      <c r="P2426" s="2" t="n">
        <v>0.00743133893071324</v>
      </c>
      <c r="Q2426" s="2" t="n">
        <v>0.008246525735865701</v>
      </c>
      <c r="R2426" s="2" t="n">
        <v>25.81</v>
      </c>
      <c r="S2426" s="2" t="n">
        <v>28.85</v>
      </c>
      <c r="T2426" s="2" t="b">
        <v>0</v>
      </c>
      <c r="U2426" s="2" t="b">
        <v>0</v>
      </c>
      <c r="V2426" s="2" t="n">
        <v>-0.1511265164644715</v>
      </c>
      <c r="W2426" s="2" t="n">
        <v>-0.03468663776113534</v>
      </c>
      <c r="X2426" s="2" t="n">
        <v>0.7907217749145662</v>
      </c>
      <c r="Y2426" s="2" t="n">
        <v>0</v>
      </c>
      <c r="Z2426" s="2" t="b">
        <v>0</v>
      </c>
      <c r="AA2426" s="2" t="n">
        <v>0.0726089799545091</v>
      </c>
      <c r="AB2426" s="2" t="n">
        <v>0.01376525624063252</v>
      </c>
      <c r="AC2426" s="2" t="n">
        <v>0.3019686353019687</v>
      </c>
      <c r="AD2426" s="2" t="n">
        <v>0.6169502836169503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29</v>
      </c>
      <c r="AM2426" s="2" t="inlineStr">
        <is>
          <t>跌破MA60剔除</t>
        </is>
      </c>
    </row>
    <row r="2427">
      <c r="A2427" s="2" t="inlineStr">
        <is>
          <t>000830</t>
        </is>
      </c>
      <c r="B2427" s="2" t="inlineStr">
        <is>
          <t>鲁西化工</t>
        </is>
      </c>
      <c r="C2427" s="2" t="inlineStr">
        <is>
          <t>2026-04-22</t>
        </is>
      </c>
      <c r="D2427" s="2" t="n">
        <v>15.68</v>
      </c>
      <c r="E2427" s="2" t="n">
        <v>16.136</v>
      </c>
      <c r="F2427" s="2" t="n">
        <v>17.699</v>
      </c>
      <c r="G2427" s="2" t="n">
        <v>16.52458333333333</v>
      </c>
      <c r="H2427" s="2" t="n">
        <v>0.0002479543763946879</v>
      </c>
      <c r="I2427" s="2" t="n">
        <v>-0.009984617536008877</v>
      </c>
      <c r="J2427" s="2" t="n">
        <v>-0.05995203836930452</v>
      </c>
      <c r="K2427" s="2" t="n">
        <v>0.02887139107611536</v>
      </c>
      <c r="L2427" s="2" t="n">
        <v>-0.1445717403164211</v>
      </c>
      <c r="M2427" s="2" t="n">
        <v>488055242.6</v>
      </c>
      <c r="N2427" s="2" t="n">
        <v>609547836.35</v>
      </c>
      <c r="O2427" s="2" t="n">
        <v>0.8006840702158782</v>
      </c>
      <c r="P2427" s="2" t="n">
        <v>0.01611147672677568</v>
      </c>
      <c r="Q2427" s="2" t="n">
        <v>0.01984805643417078</v>
      </c>
      <c r="R2427" s="2" t="n">
        <v>17.2</v>
      </c>
      <c r="S2427" s="2" t="n">
        <v>21.8</v>
      </c>
      <c r="T2427" s="2" t="b">
        <v>0</v>
      </c>
      <c r="U2427" s="2" t="b">
        <v>0</v>
      </c>
      <c r="V2427" s="2" t="n">
        <v>-0.2807339449541285</v>
      </c>
      <c r="W2427" s="2" t="n">
        <v>-0.0923076923076922</v>
      </c>
      <c r="X2427" s="2" t="n">
        <v>0.9547479174987232</v>
      </c>
      <c r="Y2427" s="2" t="n">
        <v>0</v>
      </c>
      <c r="Z2427" s="2" t="b">
        <v>0</v>
      </c>
      <c r="AA2427" s="2" t="n">
        <v>0.0726089799545091</v>
      </c>
      <c r="AB2427" s="2" t="n">
        <v>0.01376525624063252</v>
      </c>
      <c r="AC2427" s="2" t="n">
        <v>0.4788121454788121</v>
      </c>
      <c r="AD2427" s="2" t="n">
        <v>0.1985318651985319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29</v>
      </c>
      <c r="AM2427" s="2" t="inlineStr">
        <is>
          <t>跌破MA60剔除</t>
        </is>
      </c>
    </row>
    <row r="2428">
      <c r="A2428" s="2" t="inlineStr">
        <is>
          <t>000856</t>
        </is>
      </c>
      <c r="B2428" s="2" t="inlineStr">
        <is>
          <t>冀东装备</t>
        </is>
      </c>
      <c r="C2428" s="2" t="inlineStr">
        <is>
          <t>2026-04-22</t>
        </is>
      </c>
      <c r="D2428" s="2" t="n">
        <v>10.64</v>
      </c>
      <c r="E2428" s="2" t="n">
        <v>10.9915</v>
      </c>
      <c r="F2428" s="2" t="n">
        <v>11.00583333333333</v>
      </c>
      <c r="G2428" s="2" t="n">
        <v>10.82608333333333</v>
      </c>
      <c r="H2428" s="2" t="n">
        <v>-0.02223902504114217</v>
      </c>
      <c r="I2428" s="2" t="n">
        <v>0.008291088987967932</v>
      </c>
      <c r="J2428" s="2" t="n">
        <v>-0.01754385964912275</v>
      </c>
      <c r="K2428" s="2" t="n">
        <v>-0.03710407239819002</v>
      </c>
      <c r="L2428" s="2" t="n">
        <v>0.01140684410646386</v>
      </c>
      <c r="M2428" s="2" t="n">
        <v>80400885</v>
      </c>
      <c r="N2428" s="2" t="n">
        <v>184648629</v>
      </c>
      <c r="O2428" s="2" t="n">
        <v>0.4354263848880243</v>
      </c>
      <c r="P2428" s="2" t="n">
        <v>0.03289312863436117</v>
      </c>
      <c r="Q2428" s="2" t="n">
        <v>0.07215283259911889</v>
      </c>
      <c r="R2428" s="2" t="n">
        <v>12.65</v>
      </c>
      <c r="S2428" s="2" t="n">
        <v>12.65</v>
      </c>
      <c r="T2428" s="2" t="b">
        <v>0</v>
      </c>
      <c r="U2428" s="2" t="b">
        <v>0</v>
      </c>
      <c r="V2428" s="2" t="n">
        <v>-0.158893280632411</v>
      </c>
      <c r="W2428" s="2" t="n">
        <v>-0.161344537815126</v>
      </c>
      <c r="X2428" s="2" t="n">
        <v>1.630945978318869</v>
      </c>
      <c r="Y2428" s="2" t="n">
        <v>0</v>
      </c>
      <c r="Z2428" s="2" t="b">
        <v>0</v>
      </c>
      <c r="AA2428" s="2" t="n">
        <v>0.0726089799545091</v>
      </c>
      <c r="AB2428" s="2" t="n">
        <v>0.01376525624063252</v>
      </c>
      <c r="AC2428" s="2" t="n">
        <v>0.1491491491491491</v>
      </c>
      <c r="AD2428" s="2" t="n">
        <v>0.6586586586586587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29</v>
      </c>
      <c r="AM2428" s="2" t="inlineStr">
        <is>
          <t>跌破MA60剔除</t>
        </is>
      </c>
    </row>
    <row r="2429">
      <c r="A2429" s="2" t="inlineStr">
        <is>
          <t>002077</t>
        </is>
      </c>
      <c r="B2429" s="2" t="inlineStr">
        <is>
          <t>大港股份</t>
        </is>
      </c>
      <c r="C2429" s="2" t="inlineStr">
        <is>
          <t>2026-04-22</t>
        </is>
      </c>
      <c r="D2429" s="2" t="n">
        <v>15.96</v>
      </c>
      <c r="E2429" s="2" t="n">
        <v>16.0555</v>
      </c>
      <c r="F2429" s="2" t="n">
        <v>16.578</v>
      </c>
      <c r="G2429" s="2" t="n">
        <v>16.3285</v>
      </c>
      <c r="H2429" s="2" t="n">
        <v>-0.01129995689389707</v>
      </c>
      <c r="I2429" s="2" t="n">
        <v>0.001006360196441403</v>
      </c>
      <c r="J2429" s="2" t="n">
        <v>0.001254705144291268</v>
      </c>
      <c r="K2429" s="2" t="n">
        <v>-0.0391330523780854</v>
      </c>
      <c r="L2429" s="2" t="n">
        <v>-0.06666666666666665</v>
      </c>
      <c r="M2429" s="2" t="n">
        <v>245962261.2</v>
      </c>
      <c r="N2429" s="2" t="n">
        <v>381367919.9</v>
      </c>
      <c r="O2429" s="2" t="n">
        <v>0.6449474336081932</v>
      </c>
      <c r="P2429" s="2" t="n">
        <v>0.02653818740808932</v>
      </c>
      <c r="Q2429" s="2" t="n">
        <v>0.04072679367750869</v>
      </c>
      <c r="R2429" s="2" t="n">
        <v>17.15</v>
      </c>
      <c r="S2429" s="2" t="n">
        <v>20.39</v>
      </c>
      <c r="T2429" s="2" t="b">
        <v>0</v>
      </c>
      <c r="U2429" s="2" t="b">
        <v>0</v>
      </c>
      <c r="V2429" s="2" t="n">
        <v>-0.2172633643943109</v>
      </c>
      <c r="W2429" s="2" t="n">
        <v>-0.1379917792131533</v>
      </c>
      <c r="X2429" s="2" t="n">
        <v>1.050248175355457</v>
      </c>
      <c r="Y2429" s="2" t="n">
        <v>0</v>
      </c>
      <c r="Z2429" s="2" t="b">
        <v>0</v>
      </c>
      <c r="AA2429" s="2" t="n">
        <v>0.0726089799545091</v>
      </c>
      <c r="AB2429" s="2" t="n">
        <v>0.01376525624063252</v>
      </c>
      <c r="AC2429" s="2" t="n">
        <v>0.1421421421421421</v>
      </c>
      <c r="AD2429" s="2" t="n">
        <v>0.4421087754421087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29</v>
      </c>
      <c r="AM2429" s="2" t="inlineStr">
        <is>
          <t>跌破MA60剔除</t>
        </is>
      </c>
    </row>
    <row r="2430">
      <c r="A2430" s="2" t="inlineStr">
        <is>
          <t>002093</t>
        </is>
      </c>
      <c r="B2430" s="2" t="inlineStr">
        <is>
          <t>国脉科技</t>
        </is>
      </c>
      <c r="C2430" s="2" t="inlineStr">
        <is>
          <t>2026-04-22</t>
        </is>
      </c>
      <c r="D2430" s="2" t="n">
        <v>9.74</v>
      </c>
      <c r="E2430" s="2" t="n">
        <v>9.489999999999998</v>
      </c>
      <c r="F2430" s="2" t="n">
        <v>10.40283333333333</v>
      </c>
      <c r="G2430" s="2" t="n">
        <v>11.133</v>
      </c>
      <c r="H2430" s="2" t="n">
        <v>-0.004301752177106488</v>
      </c>
      <c r="I2430" s="2" t="n">
        <v>-0.03784375385374295</v>
      </c>
      <c r="J2430" s="2" t="n">
        <v>0.01037344398340245</v>
      </c>
      <c r="K2430" s="2" t="n">
        <v>0.03837953091684421</v>
      </c>
      <c r="L2430" s="2" t="n">
        <v>-0.1703577512776832</v>
      </c>
      <c r="M2430" s="2" t="n">
        <v>109616329.4</v>
      </c>
      <c r="N2430" s="2" t="n">
        <v>91413831.95</v>
      </c>
      <c r="O2430" s="2" t="n">
        <v>1.1991219169103</v>
      </c>
      <c r="P2430" s="2" t="n">
        <v>0.01120249468982625</v>
      </c>
      <c r="Q2430" s="2" t="n">
        <v>0.009459117171215831</v>
      </c>
      <c r="R2430" s="2" t="n">
        <v>9.75</v>
      </c>
      <c r="S2430" s="2" t="n">
        <v>11.84</v>
      </c>
      <c r="T2430" s="2" t="b">
        <v>0</v>
      </c>
      <c r="U2430" s="2" t="b">
        <v>0</v>
      </c>
      <c r="V2430" s="2" t="n">
        <v>-0.1773648648648648</v>
      </c>
      <c r="W2430" s="2" t="n">
        <v>-0.04712041884816764</v>
      </c>
      <c r="X2430" s="2" t="n">
        <v>1.671552231907736</v>
      </c>
      <c r="Y2430" s="2" t="n">
        <v>0</v>
      </c>
      <c r="Z2430" s="2" t="b">
        <v>0</v>
      </c>
      <c r="AA2430" s="2" t="n">
        <v>0.0726089799545091</v>
      </c>
      <c r="AB2430" s="2" t="n">
        <v>0.01376525624063252</v>
      </c>
      <c r="AC2430" s="2" t="n">
        <v>0.5245245245245245</v>
      </c>
      <c r="AD2430" s="2" t="n">
        <v>0.1341341341341341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29</v>
      </c>
      <c r="AM2430" s="2" t="inlineStr">
        <is>
          <t>跌破MA60剔除</t>
        </is>
      </c>
    </row>
    <row r="2431">
      <c r="A2431" s="2" t="inlineStr">
        <is>
          <t>002153</t>
        </is>
      </c>
      <c r="B2431" s="2" t="inlineStr">
        <is>
          <t>石基信息</t>
        </is>
      </c>
      <c r="C2431" s="2" t="inlineStr">
        <is>
          <t>2026-04-22</t>
        </is>
      </c>
      <c r="D2431" s="2" t="n">
        <v>9.800000000000001</v>
      </c>
      <c r="E2431" s="2" t="n">
        <v>9.7415</v>
      </c>
      <c r="F2431" s="2" t="n">
        <v>11.28733333333333</v>
      </c>
      <c r="G2431" s="2" t="n">
        <v>11.14558333333333</v>
      </c>
      <c r="H2431" s="2" t="n">
        <v>-0.01685421607710547</v>
      </c>
      <c r="I2431" s="2" t="n">
        <v>-0.05160413953423248</v>
      </c>
      <c r="J2431" s="2" t="n">
        <v>-0.01010101010101006</v>
      </c>
      <c r="K2431" s="2" t="n">
        <v>-0.03066271018793265</v>
      </c>
      <c r="L2431" s="2" t="n">
        <v>-0.3773824650571791</v>
      </c>
      <c r="M2431" s="2" t="n">
        <v>159997617.4</v>
      </c>
      <c r="N2431" s="2" t="n">
        <v>161890793.25</v>
      </c>
      <c r="O2431" s="2" t="n">
        <v>0.9883058461077743</v>
      </c>
      <c r="P2431" s="2" t="n">
        <v>0.01025477771092257</v>
      </c>
      <c r="Q2431" s="2" t="n">
        <v>0.01035757569871853</v>
      </c>
      <c r="R2431" s="2" t="n">
        <v>10.44</v>
      </c>
      <c r="S2431" s="2" t="n">
        <v>16.55</v>
      </c>
      <c r="T2431" s="2" t="b">
        <v>0</v>
      </c>
      <c r="U2431" s="2" t="b">
        <v>0</v>
      </c>
      <c r="V2431" s="2" t="n">
        <v>-0.4078549848942598</v>
      </c>
      <c r="W2431" s="2" t="n">
        <v>-0.1067961165048545</v>
      </c>
      <c r="X2431" s="2" t="n">
        <v>1.139923015206219</v>
      </c>
      <c r="Y2431" s="2" t="n">
        <v>0</v>
      </c>
      <c r="Z2431" s="2" t="b">
        <v>0</v>
      </c>
      <c r="AA2431" s="2" t="n">
        <v>0.0726089799545091</v>
      </c>
      <c r="AB2431" s="2" t="n">
        <v>0.01376525624063252</v>
      </c>
      <c r="AC2431" s="2" t="n">
        <v>0.1664998331664998</v>
      </c>
      <c r="AD2431" s="2" t="n">
        <v>0.001001001001001001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29</v>
      </c>
      <c r="AM2431" s="2" t="inlineStr">
        <is>
          <t>跌破MA60剔除</t>
        </is>
      </c>
    </row>
    <row r="2432">
      <c r="A2432" s="2" t="inlineStr">
        <is>
          <t>002215</t>
        </is>
      </c>
      <c r="B2432" s="2" t="inlineStr">
        <is>
          <t>诺 普 信</t>
        </is>
      </c>
      <c r="C2432" s="2" t="inlineStr">
        <is>
          <t>2026-04-22</t>
        </is>
      </c>
      <c r="D2432" s="2" t="n">
        <v>9.779999999999999</v>
      </c>
      <c r="E2432" s="2" t="n">
        <v>9.9285</v>
      </c>
      <c r="F2432" s="2" t="n">
        <v>10.55766666666667</v>
      </c>
      <c r="G2432" s="2" t="n">
        <v>10.77191666666667</v>
      </c>
      <c r="H2432" s="2" t="n">
        <v>0.002271350696547492</v>
      </c>
      <c r="I2432" s="2" t="n">
        <v>-0.01476009020919178</v>
      </c>
      <c r="J2432" s="2" t="n">
        <v>-0.04117647058823526</v>
      </c>
      <c r="K2432" s="2" t="n">
        <v>0.02408376963350767</v>
      </c>
      <c r="L2432" s="2" t="n">
        <v>-0.1368049426301854</v>
      </c>
      <c r="M2432" s="2" t="n">
        <v>120084949.2</v>
      </c>
      <c r="N2432" s="2" t="n">
        <v>108492932.25</v>
      </c>
      <c r="O2432" s="2" t="n">
        <v>1.106845825894802</v>
      </c>
      <c r="P2432" s="2" t="n">
        <v>0.01475216012153192</v>
      </c>
      <c r="Q2432" s="2" t="n">
        <v>0.01315904625813969</v>
      </c>
      <c r="R2432" s="2" t="n">
        <v>10.26</v>
      </c>
      <c r="S2432" s="2" t="n">
        <v>12.01</v>
      </c>
      <c r="T2432" s="2" t="b">
        <v>0</v>
      </c>
      <c r="U2432" s="2" t="b">
        <v>0</v>
      </c>
      <c r="V2432" s="2" t="n">
        <v>-0.1856786011656953</v>
      </c>
      <c r="W2432" s="2" t="n">
        <v>-0.05980392156862735</v>
      </c>
      <c r="X2432" s="2" t="n">
        <v>1.38972010239671</v>
      </c>
      <c r="Y2432" s="2" t="n">
        <v>0</v>
      </c>
      <c r="Z2432" s="2" t="b">
        <v>0</v>
      </c>
      <c r="AA2432" s="2" t="n">
        <v>0.0726089799545091</v>
      </c>
      <c r="AB2432" s="2" t="n">
        <v>0.01376525624063252</v>
      </c>
      <c r="AC2432" s="2" t="n">
        <v>0.4501167834501168</v>
      </c>
      <c r="AD2432" s="2" t="n">
        <v>0.2195528862195529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29</v>
      </c>
      <c r="AM2432" s="2" t="inlineStr">
        <is>
          <t>跌破MA60剔除</t>
        </is>
      </c>
    </row>
    <row r="2433">
      <c r="A2433" s="2" t="inlineStr">
        <is>
          <t>002243</t>
        </is>
      </c>
      <c r="B2433" s="2" t="inlineStr">
        <is>
          <t>力合科创</t>
        </is>
      </c>
      <c r="C2433" s="2" t="inlineStr">
        <is>
          <t>2026-04-22</t>
        </is>
      </c>
      <c r="D2433" s="2" t="n">
        <v>9.01</v>
      </c>
      <c r="E2433" s="2" t="n">
        <v>8.728999999999999</v>
      </c>
      <c r="F2433" s="2" t="n">
        <v>9.873999999999999</v>
      </c>
      <c r="G2433" s="2" t="n">
        <v>9.776333333333334</v>
      </c>
      <c r="H2433" s="2" t="n">
        <v>-0.01728117084154246</v>
      </c>
      <c r="I2433" s="2" t="n">
        <v>-0.03848088939381678</v>
      </c>
      <c r="J2433" s="2" t="n">
        <v>0.02038505096262733</v>
      </c>
      <c r="K2433" s="2" t="n">
        <v>-0.00221483942414169</v>
      </c>
      <c r="L2433" s="2" t="n">
        <v>-0.171113155473781</v>
      </c>
      <c r="M2433" s="2" t="n">
        <v>86480612.40000001</v>
      </c>
      <c r="N2433" s="2" t="n">
        <v>98484216.8</v>
      </c>
      <c r="O2433" s="2" t="n">
        <v>0.8781164658660311</v>
      </c>
      <c r="P2433" s="2" t="n">
        <v>0.008071672327030325</v>
      </c>
      <c r="Q2433" s="2" t="n">
        <v>0.009295870050374144</v>
      </c>
      <c r="R2433" s="2" t="n">
        <v>9.33</v>
      </c>
      <c r="S2433" s="2" t="n">
        <v>11.42</v>
      </c>
      <c r="T2433" s="2" t="b">
        <v>0</v>
      </c>
      <c r="U2433" s="2" t="b">
        <v>0</v>
      </c>
      <c r="V2433" s="2" t="n">
        <v>-0.2110332749562172</v>
      </c>
      <c r="W2433" s="2" t="n">
        <v>-0.1007667031763417</v>
      </c>
      <c r="X2433" s="2" t="n">
        <v>1.121706789485882</v>
      </c>
      <c r="Y2433" s="2" t="n">
        <v>0</v>
      </c>
      <c r="Z2433" s="2" t="b">
        <v>0</v>
      </c>
      <c r="AA2433" s="2" t="n">
        <v>0.0726089799545091</v>
      </c>
      <c r="AB2433" s="2" t="n">
        <v>0.01376525624063252</v>
      </c>
      <c r="AC2433" s="2" t="n">
        <v>0.2969636302969637</v>
      </c>
      <c r="AD2433" s="2" t="n">
        <v>0.1324657991324658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29</v>
      </c>
      <c r="AM2433" s="2" t="inlineStr">
        <is>
          <t>跌破MA60剔除</t>
        </is>
      </c>
    </row>
    <row r="2434">
      <c r="A2434" s="2" t="inlineStr">
        <is>
          <t>002264</t>
        </is>
      </c>
      <c r="B2434" s="2" t="inlineStr">
        <is>
          <t>新 华 都</t>
        </is>
      </c>
      <c r="C2434" s="2" t="inlineStr">
        <is>
          <t>2026-04-22</t>
        </is>
      </c>
      <c r="D2434" s="2" t="n">
        <v>8.09</v>
      </c>
      <c r="E2434" s="2" t="n">
        <v>8.128500000000001</v>
      </c>
      <c r="F2434" s="2" t="n">
        <v>9.322666666666667</v>
      </c>
      <c r="G2434" s="2" t="n">
        <v>8.9795</v>
      </c>
      <c r="H2434" s="2" t="n">
        <v>-0.001105990783410005</v>
      </c>
      <c r="I2434" s="2" t="n">
        <v>-0.03126028298782491</v>
      </c>
      <c r="J2434" s="2" t="n">
        <v>-0.02997601918465231</v>
      </c>
      <c r="K2434" s="2" t="n">
        <v>0.002478314745972598</v>
      </c>
      <c r="L2434" s="2" t="n">
        <v>-0.1694045174537988</v>
      </c>
      <c r="M2434" s="2" t="n">
        <v>132451317.4</v>
      </c>
      <c r="N2434" s="2" t="n">
        <v>120441903</v>
      </c>
      <c r="O2434" s="2" t="n">
        <v>1.099711264110465</v>
      </c>
      <c r="P2434" s="2" t="n">
        <v>0.02438827005858626</v>
      </c>
      <c r="Q2434" s="2" t="n">
        <v>0.02227163576575868</v>
      </c>
      <c r="R2434" s="2" t="n">
        <v>8.380000000000001</v>
      </c>
      <c r="S2434" s="2" t="n">
        <v>12.4</v>
      </c>
      <c r="T2434" s="2" t="b">
        <v>0</v>
      </c>
      <c r="U2434" s="2" t="b">
        <v>0</v>
      </c>
      <c r="V2434" s="2" t="n">
        <v>-0.3475806451612904</v>
      </c>
      <c r="W2434" s="2" t="n">
        <v>-0.0595382746051033</v>
      </c>
      <c r="X2434" s="2" t="n">
        <v>1.092163071087884</v>
      </c>
      <c r="Y2434" s="2" t="n">
        <v>0</v>
      </c>
      <c r="Z2434" s="2" t="b">
        <v>0</v>
      </c>
      <c r="AA2434" s="2" t="n">
        <v>0.0726089799545091</v>
      </c>
      <c r="AB2434" s="2" t="n">
        <v>0.01376525624063252</v>
      </c>
      <c r="AC2434" s="2" t="n">
        <v>0.321654988321655</v>
      </c>
      <c r="AD2434" s="2" t="n">
        <v>0.1364698031364698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29</v>
      </c>
      <c r="AM2434" s="2" t="inlineStr">
        <is>
          <t>跌破MA60剔除</t>
        </is>
      </c>
    </row>
    <row r="2435">
      <c r="A2435" s="2" t="inlineStr">
        <is>
          <t>002291</t>
        </is>
      </c>
      <c r="B2435" s="2" t="inlineStr">
        <is>
          <t>遥望科技</t>
        </is>
      </c>
      <c r="C2435" s="2" t="inlineStr">
        <is>
          <t>2026-04-22</t>
        </is>
      </c>
      <c r="D2435" s="2" t="n">
        <v>6.31</v>
      </c>
      <c r="E2435" s="2" t="n">
        <v>6.4475</v>
      </c>
      <c r="F2435" s="2" t="n">
        <v>7.126333333333334</v>
      </c>
      <c r="G2435" s="2" t="n">
        <v>7.00325</v>
      </c>
      <c r="H2435" s="2" t="n">
        <v>-0.002321083172147076</v>
      </c>
      <c r="I2435" s="2" t="n">
        <v>-0.01547317522449909</v>
      </c>
      <c r="J2435" s="2" t="n">
        <v>-0.04969879518072295</v>
      </c>
      <c r="K2435" s="2" t="n">
        <v>-0.01406250000000009</v>
      </c>
      <c r="L2435" s="2" t="n">
        <v>-0.07069219440353469</v>
      </c>
      <c r="M2435" s="2" t="n">
        <v>164217413</v>
      </c>
      <c r="N2435" s="2" t="n">
        <v>162779647.2</v>
      </c>
      <c r="O2435" s="2" t="n">
        <v>1.008832589483583</v>
      </c>
      <c r="P2435" s="2" t="n">
        <v>0.02951290761572258</v>
      </c>
      <c r="Q2435" s="2" t="n">
        <v>0.02901391332229927</v>
      </c>
      <c r="R2435" s="2" t="n">
        <v>6.79</v>
      </c>
      <c r="S2435" s="2" t="n">
        <v>9.039999999999999</v>
      </c>
      <c r="T2435" s="2" t="b">
        <v>0</v>
      </c>
      <c r="U2435" s="2" t="b">
        <v>0</v>
      </c>
      <c r="V2435" s="2" t="n">
        <v>-0.3019911504424778</v>
      </c>
      <c r="W2435" s="2" t="n">
        <v>-0.0696969696969697</v>
      </c>
      <c r="X2435" s="2" t="n">
        <v>1.073524904340674</v>
      </c>
      <c r="Y2435" s="2" t="n">
        <v>0</v>
      </c>
      <c r="Z2435" s="2" t="b">
        <v>0</v>
      </c>
      <c r="AA2435" s="2" t="n">
        <v>0.0726089799545091</v>
      </c>
      <c r="AB2435" s="2" t="n">
        <v>0.01376525624063252</v>
      </c>
      <c r="AC2435" s="2" t="n">
        <v>0.2415749082415749</v>
      </c>
      <c r="AD2435" s="2" t="n">
        <v>0.4290957624290958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29</v>
      </c>
      <c r="AM2435" s="2" t="inlineStr">
        <is>
          <t>跌破MA60剔除</t>
        </is>
      </c>
    </row>
    <row r="2436">
      <c r="A2436" s="2" t="inlineStr">
        <is>
          <t>002318</t>
        </is>
      </c>
      <c r="B2436" s="2" t="inlineStr">
        <is>
          <t>久立特材</t>
        </is>
      </c>
      <c r="C2436" s="2" t="inlineStr">
        <is>
          <t>2026-04-22</t>
        </is>
      </c>
      <c r="D2436" s="2" t="n">
        <v>28.06</v>
      </c>
      <c r="E2436" s="2" t="n">
        <v>29.06</v>
      </c>
      <c r="F2436" s="2" t="n">
        <v>31.02433333333333</v>
      </c>
      <c r="G2436" s="2" t="n">
        <v>28.19591666666667</v>
      </c>
      <c r="H2436" s="2" t="n">
        <v>-0.009087344210867321</v>
      </c>
      <c r="I2436" s="2" t="n">
        <v>0.003644794306356891</v>
      </c>
      <c r="J2436" s="2" t="n">
        <v>-0.06341789052069435</v>
      </c>
      <c r="K2436" s="2" t="n">
        <v>-0.02298050139275765</v>
      </c>
      <c r="L2436" s="2" t="n">
        <v>-0.02940159114493257</v>
      </c>
      <c r="M2436" s="2" t="n">
        <v>262365340</v>
      </c>
      <c r="N2436" s="2" t="n">
        <v>266972394.25</v>
      </c>
      <c r="O2436" s="2" t="n">
        <v>0.9827433309614557</v>
      </c>
      <c r="P2436" s="2" t="n">
        <v>0.00938158250133698</v>
      </c>
      <c r="Q2436" s="2" t="n">
        <v>0.00922292578280649</v>
      </c>
      <c r="R2436" s="2" t="n">
        <v>30.91</v>
      </c>
      <c r="S2436" s="2" t="n">
        <v>34.71</v>
      </c>
      <c r="T2436" s="2" t="b">
        <v>0</v>
      </c>
      <c r="U2436" s="2" t="b">
        <v>0</v>
      </c>
      <c r="V2436" s="2" t="n">
        <v>-0.1915874387784501</v>
      </c>
      <c r="W2436" s="2" t="n">
        <v>-0.08330600196785831</v>
      </c>
      <c r="X2436" s="2" t="n">
        <v>0.9216318371800406</v>
      </c>
      <c r="Y2436" s="2" t="n">
        <v>0</v>
      </c>
      <c r="Z2436" s="2" t="b">
        <v>0</v>
      </c>
      <c r="AA2436" s="2" t="n">
        <v>0.0726089799545091</v>
      </c>
      <c r="AB2436" s="2" t="n">
        <v>0.01376525624063252</v>
      </c>
      <c r="AC2436" s="2" t="n">
        <v>0.1978645311978645</v>
      </c>
      <c r="AD2436" s="2" t="n">
        <v>0.5508842175508842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29</v>
      </c>
      <c r="AM2436" s="2" t="inlineStr">
        <is>
          <t>跌破MA60剔除</t>
        </is>
      </c>
    </row>
    <row r="2437">
      <c r="A2437" s="2" t="inlineStr">
        <is>
          <t>002321</t>
        </is>
      </c>
      <c r="B2437" s="2" t="inlineStr">
        <is>
          <t>华英农业</t>
        </is>
      </c>
      <c r="C2437" s="2" t="inlineStr">
        <is>
          <t>2026-04-22</t>
        </is>
      </c>
      <c r="D2437" s="2" t="n">
        <v>2.17</v>
      </c>
      <c r="E2437" s="2" t="n">
        <v>2.173</v>
      </c>
      <c r="F2437" s="2" t="n">
        <v>2.293833333333333</v>
      </c>
      <c r="G2437" s="2" t="n">
        <v>2.50325</v>
      </c>
      <c r="H2437" s="2" t="n">
        <v>0.001844167819271769</v>
      </c>
      <c r="I2437" s="2" t="n">
        <v>-0.01312204216262747</v>
      </c>
      <c r="J2437" s="2" t="n">
        <v>0.01401869158878499</v>
      </c>
      <c r="K2437" s="2" t="n">
        <v>0.02358490566037719</v>
      </c>
      <c r="L2437" s="2" t="n">
        <v>-0.1033057851239669</v>
      </c>
      <c r="M2437" s="2" t="n">
        <v>118284674.2</v>
      </c>
      <c r="N2437" s="2" t="n">
        <v>107868960.65</v>
      </c>
      <c r="O2437" s="2" t="n">
        <v>1.09655894974084</v>
      </c>
      <c r="P2437" s="2" t="n">
        <v>0.02523515930353776</v>
      </c>
      <c r="Q2437" s="2" t="n">
        <v>0.02294255984099791</v>
      </c>
      <c r="R2437" s="2" t="n">
        <v>2.44</v>
      </c>
      <c r="S2437" s="2" t="n">
        <v>2.6</v>
      </c>
      <c r="T2437" s="2" t="b">
        <v>0</v>
      </c>
      <c r="U2437" s="2" t="b">
        <v>0</v>
      </c>
      <c r="V2437" s="2" t="n">
        <v>-0.1653846153846155</v>
      </c>
      <c r="W2437" s="2" t="n">
        <v>-0.08438818565400852</v>
      </c>
      <c r="X2437" s="2" t="n">
        <v>1.501983876775459</v>
      </c>
      <c r="Y2437" s="2" t="n">
        <v>0</v>
      </c>
      <c r="Z2437" s="2" t="b">
        <v>0</v>
      </c>
      <c r="AA2437" s="2" t="n">
        <v>0.0726089799545091</v>
      </c>
      <c r="AB2437" s="2" t="n">
        <v>0.01376525624063252</v>
      </c>
      <c r="AC2437" s="2" t="n">
        <v>0.4457791124457791</v>
      </c>
      <c r="AD2437" s="2" t="n">
        <v>0.3203203203203203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29</v>
      </c>
      <c r="AM2437" s="2" t="inlineStr">
        <is>
          <t>跌破MA60剔除</t>
        </is>
      </c>
    </row>
    <row r="2438">
      <c r="A2438" s="2" t="inlineStr">
        <is>
          <t>002332</t>
        </is>
      </c>
      <c r="B2438" s="2" t="inlineStr">
        <is>
          <t>仙琚制药</t>
        </is>
      </c>
      <c r="C2438" s="2" t="inlineStr">
        <is>
          <t>2026-04-22</t>
        </is>
      </c>
      <c r="D2438" s="2" t="n">
        <v>8.73</v>
      </c>
      <c r="E2438" s="2" t="n">
        <v>8.788500000000001</v>
      </c>
      <c r="F2438" s="2" t="n">
        <v>8.903166666666666</v>
      </c>
      <c r="G2438" s="2" t="n">
        <v>9.022666666666668</v>
      </c>
      <c r="H2438" s="2" t="n">
        <v>0.003196164602477181</v>
      </c>
      <c r="I2438" s="2" t="n">
        <v>-0.004973363632977068</v>
      </c>
      <c r="J2438" s="2" t="n">
        <v>-0.01799775028121486</v>
      </c>
      <c r="K2438" s="2" t="n">
        <v>0.0282685512367491</v>
      </c>
      <c r="L2438" s="2" t="n">
        <v>-0.04901960784313719</v>
      </c>
      <c r="M2438" s="2" t="n">
        <v>131150832.2</v>
      </c>
      <c r="N2438" s="2" t="n">
        <v>118834804.35</v>
      </c>
      <c r="O2438" s="2" t="n">
        <v>1.103639905138616</v>
      </c>
      <c r="P2438" s="2" t="n">
        <v>0.01472704363116998</v>
      </c>
      <c r="Q2438" s="2" t="n">
        <v>0.01336164103613766</v>
      </c>
      <c r="R2438" s="2" t="n">
        <v>9.15</v>
      </c>
      <c r="S2438" s="2" t="n">
        <v>9.32</v>
      </c>
      <c r="T2438" s="2" t="b">
        <v>0</v>
      </c>
      <c r="U2438" s="2" t="b">
        <v>0</v>
      </c>
      <c r="V2438" s="2" t="n">
        <v>-0.06330472103004292</v>
      </c>
      <c r="W2438" s="2" t="n">
        <v>-0.03333333333333344</v>
      </c>
      <c r="X2438" s="2" t="n">
        <v>1.877995213786905</v>
      </c>
      <c r="Y2438" s="2" t="n">
        <v>0</v>
      </c>
      <c r="Z2438" s="2" t="b">
        <v>0</v>
      </c>
      <c r="AA2438" s="2" t="n">
        <v>0.0726089799545091</v>
      </c>
      <c r="AB2438" s="2" t="n">
        <v>0.01376525624063252</v>
      </c>
      <c r="AC2438" s="2" t="n">
        <v>0.4748081414748082</v>
      </c>
      <c r="AD2438" s="2" t="n">
        <v>0.4961628294961628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29</v>
      </c>
      <c r="AM2438" s="2" t="inlineStr">
        <is>
          <t>跌破MA60剔除</t>
        </is>
      </c>
    </row>
    <row r="2439">
      <c r="A2439" s="2" t="inlineStr">
        <is>
          <t>002365</t>
        </is>
      </c>
      <c r="B2439" s="2" t="inlineStr">
        <is>
          <t>永安药业</t>
        </is>
      </c>
      <c r="C2439" s="2" t="inlineStr">
        <is>
          <t>2026-04-22</t>
        </is>
      </c>
      <c r="D2439" s="2" t="n">
        <v>13.25</v>
      </c>
      <c r="E2439" s="2" t="n">
        <v>13.6885</v>
      </c>
      <c r="F2439" s="2" t="n">
        <v>14.26083333333333</v>
      </c>
      <c r="G2439" s="2" t="n">
        <v>15.1325</v>
      </c>
      <c r="H2439" s="2" t="n">
        <v>0.001023803429741621</v>
      </c>
      <c r="I2439" s="2" t="n">
        <v>-0.02112982199240387</v>
      </c>
      <c r="J2439" s="2" t="n">
        <v>-0.0535714285714286</v>
      </c>
      <c r="K2439" s="2" t="n">
        <v>0.003028009084027117</v>
      </c>
      <c r="L2439" s="2" t="n">
        <v>-0.1435035552682612</v>
      </c>
      <c r="M2439" s="2" t="n">
        <v>97949797.40000001</v>
      </c>
      <c r="N2439" s="2" t="n">
        <v>90911269.45</v>
      </c>
      <c r="O2439" s="2" t="n">
        <v>1.077421952114211</v>
      </c>
      <c r="P2439" s="2" t="n">
        <v>0.02927951439314914</v>
      </c>
      <c r="Q2439" s="2" t="n">
        <v>0.02683344871652685</v>
      </c>
      <c r="R2439" s="2" t="n">
        <v>14.15</v>
      </c>
      <c r="S2439" s="2" t="n">
        <v>16.11</v>
      </c>
      <c r="T2439" s="2" t="b">
        <v>0</v>
      </c>
      <c r="U2439" s="2" t="b">
        <v>0</v>
      </c>
      <c r="V2439" s="2" t="n">
        <v>-0.1775294847920545</v>
      </c>
      <c r="W2439" s="2" t="n">
        <v>-0.05626780626780625</v>
      </c>
      <c r="X2439" s="2" t="n">
        <v>1.317627704869705</v>
      </c>
      <c r="Y2439" s="2" t="n">
        <v>0</v>
      </c>
      <c r="Z2439" s="2" t="b">
        <v>0</v>
      </c>
      <c r="AA2439" s="2" t="n">
        <v>0.0726089799545091</v>
      </c>
      <c r="AB2439" s="2" t="n">
        <v>0.01376525624063252</v>
      </c>
      <c r="AC2439" s="2" t="n">
        <v>0.3249916583249917</v>
      </c>
      <c r="AD2439" s="2" t="n">
        <v>0.2018685352018685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29</v>
      </c>
      <c r="AM2439" s="2" t="inlineStr">
        <is>
          <t>跌破MA60剔除</t>
        </is>
      </c>
    </row>
    <row r="2440">
      <c r="A2440" s="2" t="inlineStr">
        <is>
          <t>002410</t>
        </is>
      </c>
      <c r="B2440" s="2" t="inlineStr">
        <is>
          <t>广联达</t>
        </is>
      </c>
      <c r="C2440" s="2" t="inlineStr">
        <is>
          <t>2026-04-22</t>
        </is>
      </c>
      <c r="D2440" s="2" t="n">
        <v>11.37</v>
      </c>
      <c r="E2440" s="2" t="n">
        <v>11.08</v>
      </c>
      <c r="F2440" s="2" t="n">
        <v>12.41966666666667</v>
      </c>
      <c r="G2440" s="2" t="n">
        <v>12.72208333333333</v>
      </c>
      <c r="H2440" s="2" t="n">
        <v>-0.004089703833535574</v>
      </c>
      <c r="I2440" s="2" t="n">
        <v>-0.03305002270810364</v>
      </c>
      <c r="J2440" s="2" t="n">
        <v>0.003530450132391838</v>
      </c>
      <c r="K2440" s="2" t="n">
        <v>0.02524797114517585</v>
      </c>
      <c r="L2440" s="2" t="n">
        <v>-0.2164024810475534</v>
      </c>
      <c r="M2440" s="2" t="n">
        <v>315381706.2</v>
      </c>
      <c r="N2440" s="2" t="n">
        <v>304467285.6</v>
      </c>
      <c r="O2440" s="2" t="n">
        <v>1.035847597151502</v>
      </c>
      <c r="P2440" s="2" t="n">
        <v>0.01742185675396378</v>
      </c>
      <c r="Q2440" s="2" t="n">
        <v>0.01712968554308148</v>
      </c>
      <c r="R2440" s="2" t="n">
        <v>11.46</v>
      </c>
      <c r="S2440" s="2" t="n">
        <v>14.8</v>
      </c>
      <c r="T2440" s="2" t="b">
        <v>0</v>
      </c>
      <c r="U2440" s="2" t="b">
        <v>0</v>
      </c>
      <c r="V2440" s="2" t="n">
        <v>-0.2317567567567569</v>
      </c>
      <c r="W2440" s="2" t="n">
        <v>-0.044883303411131</v>
      </c>
      <c r="X2440" s="2" t="n">
        <v>1.335918023161861</v>
      </c>
      <c r="Y2440" s="2" t="n">
        <v>0</v>
      </c>
      <c r="Z2440" s="2" t="b">
        <v>0</v>
      </c>
      <c r="AA2440" s="2" t="n">
        <v>0.0726089799545091</v>
      </c>
      <c r="AB2440" s="2" t="n">
        <v>0.01376525624063252</v>
      </c>
      <c r="AC2440" s="2" t="n">
        <v>0.4571237904571238</v>
      </c>
      <c r="AD2440" s="2" t="n">
        <v>0.05372038705372038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1</v>
      </c>
      <c r="AK2440" s="2" t="b">
        <v>0</v>
      </c>
      <c r="AL2440" s="2" t="n">
        <v>29</v>
      </c>
      <c r="AM2440" s="2" t="inlineStr">
        <is>
          <t>跌破MA60剔除</t>
        </is>
      </c>
    </row>
    <row r="2441">
      <c r="A2441" s="2" t="inlineStr">
        <is>
          <t>002427</t>
        </is>
      </c>
      <c r="B2441" s="2" t="inlineStr">
        <is>
          <t>尤夫股份</t>
        </is>
      </c>
      <c r="C2441" s="2" t="inlineStr">
        <is>
          <t>2026-04-22</t>
        </is>
      </c>
      <c r="D2441" s="2" t="n">
        <v>6.4</v>
      </c>
      <c r="E2441" s="2" t="n">
        <v>6.332</v>
      </c>
      <c r="F2441" s="2" t="n">
        <v>7.049833333333334</v>
      </c>
      <c r="G2441" s="2" t="n">
        <v>6.866333333333333</v>
      </c>
      <c r="H2441" s="2" t="n">
        <v>-0.01753297129557807</v>
      </c>
      <c r="I2441" s="2" t="n">
        <v>-0.01232867116538616</v>
      </c>
      <c r="J2441" s="2" t="n">
        <v>0.009463722397476504</v>
      </c>
      <c r="K2441" s="2" t="n">
        <v>-0.01081916537867067</v>
      </c>
      <c r="L2441" s="2" t="n">
        <v>-0.1601049868766404</v>
      </c>
      <c r="M2441" s="2" t="n">
        <v>100057865.6</v>
      </c>
      <c r="N2441" s="2" t="n">
        <v>162502190.95</v>
      </c>
      <c r="O2441" s="2" t="n">
        <v>0.6157324096066288</v>
      </c>
      <c r="P2441" s="2" t="n">
        <v>0.01579859100715298</v>
      </c>
      <c r="Q2441" s="2" t="n">
        <v>0.02592641461402408</v>
      </c>
      <c r="R2441" s="2" t="n">
        <v>6.92</v>
      </c>
      <c r="S2441" s="2" t="n">
        <v>8.27</v>
      </c>
      <c r="T2441" s="2" t="b">
        <v>0</v>
      </c>
      <c r="U2441" s="2" t="b">
        <v>0</v>
      </c>
      <c r="V2441" s="2" t="n">
        <v>-0.2261185006045948</v>
      </c>
      <c r="W2441" s="2" t="n">
        <v>-0.1238390092879257</v>
      </c>
      <c r="X2441" s="2" t="n">
        <v>1.043983415030239</v>
      </c>
      <c r="Y2441" s="2" t="n">
        <v>0</v>
      </c>
      <c r="Z2441" s="2" t="b">
        <v>0</v>
      </c>
      <c r="AA2441" s="2" t="n">
        <v>0.0726089799545091</v>
      </c>
      <c r="AB2441" s="2" t="n">
        <v>0.01376525624063252</v>
      </c>
      <c r="AC2441" s="2" t="n">
        <v>0.2535869202535869</v>
      </c>
      <c r="AD2441" s="2" t="n">
        <v>0.1581581581581581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29</v>
      </c>
      <c r="AM2441" s="2" t="inlineStr">
        <is>
          <t>跌破MA60剔除</t>
        </is>
      </c>
    </row>
    <row r="2442">
      <c r="A2442" s="2" t="inlineStr">
        <is>
          <t>002451</t>
        </is>
      </c>
      <c r="B2442" s="2" t="inlineStr">
        <is>
          <t>摩恩电气</t>
        </is>
      </c>
      <c r="C2442" s="2" t="inlineStr">
        <is>
          <t>2026-04-22</t>
        </is>
      </c>
      <c r="D2442" s="2" t="n">
        <v>9.710000000000001</v>
      </c>
      <c r="E2442" s="2" t="n">
        <v>9.681000000000001</v>
      </c>
      <c r="F2442" s="2" t="n">
        <v>10.33566666666667</v>
      </c>
      <c r="G2442" s="2" t="n">
        <v>10.40858333333333</v>
      </c>
      <c r="H2442" s="2" t="n">
        <v>-0.004933703361085451</v>
      </c>
      <c r="I2442" s="2" t="n">
        <v>-0.02927180514682859</v>
      </c>
      <c r="J2442" s="2" t="n">
        <v>-0.006141248720573089</v>
      </c>
      <c r="K2442" s="2" t="n">
        <v>-0.01421319796954301</v>
      </c>
      <c r="L2442" s="2" t="n">
        <v>-0.2194533762057876</v>
      </c>
      <c r="M2442" s="2" t="n">
        <v>129527694.4</v>
      </c>
      <c r="N2442" s="2" t="n">
        <v>120396175.15</v>
      </c>
      <c r="O2442" s="2" t="n">
        <v>1.075845592591485</v>
      </c>
      <c r="P2442" s="2" t="n">
        <v>0.03035662064583996</v>
      </c>
      <c r="Q2442" s="2" t="n">
        <v>0.02826547026180174</v>
      </c>
      <c r="R2442" s="2" t="n">
        <v>10.04</v>
      </c>
      <c r="S2442" s="2" t="n">
        <v>12.98</v>
      </c>
      <c r="T2442" s="2" t="b">
        <v>0</v>
      </c>
      <c r="U2442" s="2" t="b">
        <v>0</v>
      </c>
      <c r="V2442" s="2" t="n">
        <v>-0.2519260400616332</v>
      </c>
      <c r="W2442" s="2" t="n">
        <v>-0.07899999999999996</v>
      </c>
      <c r="X2442" s="2" t="n">
        <v>1.527628300234916</v>
      </c>
      <c r="Y2442" s="2" t="n">
        <v>0</v>
      </c>
      <c r="Z2442" s="2" t="b">
        <v>0</v>
      </c>
      <c r="AA2442" s="2" t="n">
        <v>0.0726089799545091</v>
      </c>
      <c r="AB2442" s="2" t="n">
        <v>0.01376525624063252</v>
      </c>
      <c r="AC2442" s="2" t="n">
        <v>0.2405739072405739</v>
      </c>
      <c r="AD2442" s="2" t="n">
        <v>0.04904904904904905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29</v>
      </c>
      <c r="AM2442" s="2" t="inlineStr">
        <is>
          <t>跌破MA60剔除</t>
        </is>
      </c>
    </row>
    <row r="2443">
      <c r="A2443" s="2" t="inlineStr">
        <is>
          <t>002508</t>
        </is>
      </c>
      <c r="B2443" s="2" t="inlineStr">
        <is>
          <t>老板电器</t>
        </is>
      </c>
      <c r="C2443" s="2" t="inlineStr">
        <is>
          <t>2026-04-22</t>
        </is>
      </c>
      <c r="D2443" s="2" t="n">
        <v>18.92</v>
      </c>
      <c r="E2443" s="2" t="n">
        <v>19.662</v>
      </c>
      <c r="F2443" s="2" t="n">
        <v>19.985</v>
      </c>
      <c r="G2443" s="2" t="n">
        <v>19.56808333333333</v>
      </c>
      <c r="H2443" s="2" t="n">
        <v>-0.008296976269134948</v>
      </c>
      <c r="I2443" s="2" t="n">
        <v>0.003229476925136643</v>
      </c>
      <c r="J2443" s="2" t="n">
        <v>-0.06889763779527547</v>
      </c>
      <c r="K2443" s="2" t="n">
        <v>-0.03763987792472012</v>
      </c>
      <c r="L2443" s="2" t="n">
        <v>-0.006824146981627255</v>
      </c>
      <c r="M2443" s="2" t="n">
        <v>98488518.8</v>
      </c>
      <c r="N2443" s="2" t="n">
        <v>106818608.2</v>
      </c>
      <c r="O2443" s="2" t="n">
        <v>0.9220164956240273</v>
      </c>
      <c r="P2443" s="2" t="n">
        <v>0.005362967400114839</v>
      </c>
      <c r="Q2443" s="2" t="n">
        <v>0.005639866554076825</v>
      </c>
      <c r="R2443" s="2" t="n">
        <v>20.81</v>
      </c>
      <c r="S2443" s="2" t="n">
        <v>21.85</v>
      </c>
      <c r="T2443" s="2" t="b">
        <v>0</v>
      </c>
      <c r="U2443" s="2" t="b">
        <v>0</v>
      </c>
      <c r="V2443" s="2" t="n">
        <v>-0.1340961098398169</v>
      </c>
      <c r="W2443" s="2" t="n">
        <v>-0.07898586055582646</v>
      </c>
      <c r="X2443" s="2" t="n">
        <v>0.6770852752327322</v>
      </c>
      <c r="Y2443" s="2" t="n">
        <v>0</v>
      </c>
      <c r="Z2443" s="2" t="b">
        <v>0</v>
      </c>
      <c r="AA2443" s="2" t="n">
        <v>0.0726089799545091</v>
      </c>
      <c r="AB2443" s="2" t="n">
        <v>0.01376525624063252</v>
      </c>
      <c r="AC2443" s="2" t="n">
        <v>0.1481481481481481</v>
      </c>
      <c r="AD2443" s="2" t="n">
        <v>0.6109442776109443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29</v>
      </c>
      <c r="AM2443" s="2" t="inlineStr">
        <is>
          <t>跌破MA60剔除</t>
        </is>
      </c>
    </row>
    <row r="2444">
      <c r="A2444" s="2" t="inlineStr">
        <is>
          <t>002563</t>
        </is>
      </c>
      <c r="B2444" s="2" t="inlineStr">
        <is>
          <t>森马服饰</t>
        </is>
      </c>
      <c r="C2444" s="2" t="inlineStr">
        <is>
          <t>2026-04-22</t>
        </is>
      </c>
      <c r="D2444" s="2" t="n">
        <v>5.29</v>
      </c>
      <c r="E2444" s="2" t="n">
        <v>5.2065</v>
      </c>
      <c r="F2444" s="2" t="n">
        <v>5.295</v>
      </c>
      <c r="G2444" s="2" t="n">
        <v>5.400583333333333</v>
      </c>
      <c r="H2444" s="2" t="n">
        <v>-0.001534183526704203</v>
      </c>
      <c r="I2444" s="2" t="n">
        <v>-0.004356137766774237</v>
      </c>
      <c r="J2444" s="2" t="n">
        <v>0.001893939393939448</v>
      </c>
      <c r="K2444" s="2" t="n">
        <v>0.04339250493096647</v>
      </c>
      <c r="L2444" s="2" t="n">
        <v>0.00379506641366234</v>
      </c>
      <c r="M2444" s="2" t="n">
        <v>101629160.8</v>
      </c>
      <c r="N2444" s="2" t="n">
        <v>90832873.15000001</v>
      </c>
      <c r="O2444" s="2" t="n">
        <v>1.118858814827658</v>
      </c>
      <c r="P2444" s="2" t="n">
        <v>0.00867157152916978</v>
      </c>
      <c r="Q2444" s="2" t="n">
        <v>0.007686254663538584</v>
      </c>
      <c r="R2444" s="2" t="n">
        <v>5.52</v>
      </c>
      <c r="S2444" s="2" t="n">
        <v>5.59</v>
      </c>
      <c r="T2444" s="2" t="b">
        <v>0</v>
      </c>
      <c r="U2444" s="2" t="b">
        <v>0</v>
      </c>
      <c r="V2444" s="2" t="n">
        <v>-0.05366726296958857</v>
      </c>
      <c r="W2444" s="2" t="n">
        <v>-0.06296296296296311</v>
      </c>
      <c r="X2444" s="2" t="n">
        <v>1.738126726394094</v>
      </c>
      <c r="Y2444" s="2" t="n">
        <v>0</v>
      </c>
      <c r="Z2444" s="2" t="b">
        <v>0</v>
      </c>
      <c r="AA2444" s="2" t="n">
        <v>0.0726089799545091</v>
      </c>
      <c r="AB2444" s="2" t="n">
        <v>0.01376525624063252</v>
      </c>
      <c r="AC2444" s="2" t="n">
        <v>0.5495495495495496</v>
      </c>
      <c r="AD2444" s="2" t="n">
        <v>0.636302969636303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29</v>
      </c>
      <c r="AM2444" s="2" t="inlineStr">
        <is>
          <t>跌破MA60剔除</t>
        </is>
      </c>
    </row>
    <row r="2445">
      <c r="A2445" s="2" t="inlineStr">
        <is>
          <t>002603</t>
        </is>
      </c>
      <c r="B2445" s="2" t="inlineStr">
        <is>
          <t>以岭药业</t>
        </is>
      </c>
      <c r="C2445" s="2" t="inlineStr">
        <is>
          <t>2026-04-22</t>
        </is>
      </c>
      <c r="D2445" s="2" t="n">
        <v>15.97</v>
      </c>
      <c r="E2445" s="2" t="n">
        <v>16.174</v>
      </c>
      <c r="F2445" s="2" t="n">
        <v>16.63333333333333</v>
      </c>
      <c r="G2445" s="2" t="n">
        <v>17.0815</v>
      </c>
      <c r="H2445" s="2" t="n">
        <v>0.004752290728373909</v>
      </c>
      <c r="I2445" s="2" t="n">
        <v>-0.01042131461264628</v>
      </c>
      <c r="J2445" s="2" t="n">
        <v>-0.03212121212121211</v>
      </c>
      <c r="K2445" s="2" t="n">
        <v>0.02503209242618754</v>
      </c>
      <c r="L2445" s="2" t="n">
        <v>-0.07205113306217314</v>
      </c>
      <c r="M2445" s="2" t="n">
        <v>255291620</v>
      </c>
      <c r="N2445" s="2" t="n">
        <v>237762150.85</v>
      </c>
      <c r="O2445" s="2" t="n">
        <v>1.073726911904742</v>
      </c>
      <c r="P2445" s="2" t="n">
        <v>0.01108019822051842</v>
      </c>
      <c r="Q2445" s="2" t="n">
        <v>0.01029601536521159</v>
      </c>
      <c r="R2445" s="2" t="n">
        <v>17.03</v>
      </c>
      <c r="S2445" s="2" t="n">
        <v>19.62</v>
      </c>
      <c r="T2445" s="2" t="b">
        <v>0</v>
      </c>
      <c r="U2445" s="2" t="b">
        <v>0</v>
      </c>
      <c r="V2445" s="2" t="n">
        <v>-0.1860346585117227</v>
      </c>
      <c r="W2445" s="2" t="n">
        <v>-0.05777248362120302</v>
      </c>
      <c r="X2445" s="2" t="n">
        <v>1.26025853131005</v>
      </c>
      <c r="Y2445" s="2" t="n">
        <v>0</v>
      </c>
      <c r="Z2445" s="2" t="b">
        <v>0</v>
      </c>
      <c r="AA2445" s="2" t="n">
        <v>0.0726089799545091</v>
      </c>
      <c r="AB2445" s="2" t="n">
        <v>0.01376525624063252</v>
      </c>
      <c r="AC2445" s="2" t="n">
        <v>0.4554554554554555</v>
      </c>
      <c r="AD2445" s="2" t="n">
        <v>0.4230897564230898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29</v>
      </c>
      <c r="AM2445" s="2" t="inlineStr">
        <is>
          <t>跌破MA60剔除</t>
        </is>
      </c>
    </row>
    <row r="2446">
      <c r="A2446" s="2" t="inlineStr">
        <is>
          <t>002828</t>
        </is>
      </c>
      <c r="B2446" s="2" t="inlineStr">
        <is>
          <t>贝肯能源</t>
        </is>
      </c>
      <c r="C2446" s="2" t="inlineStr">
        <is>
          <t>2026-04-22</t>
        </is>
      </c>
      <c r="D2446" s="2" t="n">
        <v>11.62</v>
      </c>
      <c r="E2446" s="2" t="n">
        <v>12.629</v>
      </c>
      <c r="F2446" s="2" t="n">
        <v>13.1225</v>
      </c>
      <c r="G2446" s="2" t="n">
        <v>12.28541666666667</v>
      </c>
      <c r="H2446" s="2" t="n">
        <v>-0.01807720716868166</v>
      </c>
      <c r="I2446" s="2" t="n">
        <v>0.008066064912617632</v>
      </c>
      <c r="J2446" s="2" t="n">
        <v>-0.07114308553157478</v>
      </c>
      <c r="K2446" s="2" t="n">
        <v>-0.06290322580645169</v>
      </c>
      <c r="L2446" s="2" t="n">
        <v>-0.008532423208191253</v>
      </c>
      <c r="M2446" s="2" t="n">
        <v>171065073.6</v>
      </c>
      <c r="N2446" s="2" t="n">
        <v>379453792.1</v>
      </c>
      <c r="O2446" s="2" t="n">
        <v>0.4508192490402575</v>
      </c>
      <c r="P2446" s="2" t="n">
        <v>0.07213501927482088</v>
      </c>
      <c r="Q2446" s="2" t="n">
        <v>0.1467206979435547</v>
      </c>
      <c r="R2446" s="2" t="n">
        <v>15.17</v>
      </c>
      <c r="S2446" s="2" t="n">
        <v>17.9</v>
      </c>
      <c r="T2446" s="2" t="b">
        <v>0</v>
      </c>
      <c r="U2446" s="2" t="b">
        <v>0</v>
      </c>
      <c r="V2446" s="2" t="n">
        <v>-0.3508379888268156</v>
      </c>
      <c r="W2446" s="2" t="n">
        <v>-0.1640287769784173</v>
      </c>
      <c r="X2446" s="2" t="n">
        <v>1.458004508043395</v>
      </c>
      <c r="Y2446" s="2" t="n">
        <v>0</v>
      </c>
      <c r="Z2446" s="2" t="b">
        <v>0</v>
      </c>
      <c r="AA2446" s="2" t="n">
        <v>0.0726089799545091</v>
      </c>
      <c r="AB2446" s="2" t="n">
        <v>0.01376525624063252</v>
      </c>
      <c r="AC2446" s="2" t="n">
        <v>0.08908908908908909</v>
      </c>
      <c r="AD2446" s="2" t="n">
        <v>0.6072739406072739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29</v>
      </c>
      <c r="AM2446" s="2" t="inlineStr">
        <is>
          <t>跌破MA60剔除</t>
        </is>
      </c>
    </row>
    <row r="2447">
      <c r="A2447" s="2" t="inlineStr">
        <is>
          <t>002881</t>
        </is>
      </c>
      <c r="B2447" s="2" t="inlineStr">
        <is>
          <t>美格智能</t>
        </is>
      </c>
      <c r="C2447" s="2" t="inlineStr">
        <is>
          <t>2026-04-22</t>
        </is>
      </c>
      <c r="D2447" s="2" t="n">
        <v>39.74</v>
      </c>
      <c r="E2447" s="2" t="n">
        <v>38.47</v>
      </c>
      <c r="F2447" s="2" t="n">
        <v>43.3895</v>
      </c>
      <c r="G2447" s="2" t="n">
        <v>43.97666666666667</v>
      </c>
      <c r="H2447" s="2" t="n">
        <v>-0.00640528952941799</v>
      </c>
      <c r="I2447" s="2" t="n">
        <v>-0.03330053285308476</v>
      </c>
      <c r="J2447" s="2" t="n">
        <v>0.03489583333333335</v>
      </c>
      <c r="K2447" s="2" t="n">
        <v>0.02475502836513677</v>
      </c>
      <c r="L2447" s="2" t="n">
        <v>-0.1675743611227483</v>
      </c>
      <c r="M2447" s="2" t="n">
        <v>166824197</v>
      </c>
      <c r="N2447" s="2" t="n">
        <v>145054871.85</v>
      </c>
      <c r="O2447" s="2" t="n">
        <v>1.150076483970228</v>
      </c>
      <c r="P2447" s="2" t="n">
        <v>0.02308062493321432</v>
      </c>
      <c r="Q2447" s="2" t="n">
        <v>0.0206867794572455</v>
      </c>
      <c r="R2447" s="2" t="n">
        <v>40.57</v>
      </c>
      <c r="S2447" s="2" t="n">
        <v>50.2</v>
      </c>
      <c r="T2447" s="2" t="b">
        <v>0</v>
      </c>
      <c r="U2447" s="2" t="b">
        <v>0</v>
      </c>
      <c r="V2447" s="2" t="n">
        <v>-0.2083665338645418</v>
      </c>
      <c r="W2447" s="2" t="n">
        <v>-0.08558329088130412</v>
      </c>
      <c r="X2447" s="2" t="n">
        <v>1.249805363474652</v>
      </c>
      <c r="Y2447" s="2" t="n">
        <v>0</v>
      </c>
      <c r="Z2447" s="2" t="b">
        <v>0</v>
      </c>
      <c r="AA2447" s="2" t="n">
        <v>0.0726089799545091</v>
      </c>
      <c r="AB2447" s="2" t="n">
        <v>0.01376525624063252</v>
      </c>
      <c r="AC2447" s="2" t="n">
        <v>0.4541207874541208</v>
      </c>
      <c r="AD2447" s="2" t="n">
        <v>0.1421421421421421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29</v>
      </c>
      <c r="AM2447" s="2" t="inlineStr">
        <is>
          <t>跌破MA60剔除</t>
        </is>
      </c>
    </row>
    <row r="2448">
      <c r="A2448" s="2" t="inlineStr">
        <is>
          <t>003033</t>
        </is>
      </c>
      <c r="B2448" s="2" t="inlineStr">
        <is>
          <t>征和工业</t>
        </is>
      </c>
      <c r="C2448" s="2" t="inlineStr">
        <is>
          <t>2026-04-22</t>
        </is>
      </c>
      <c r="D2448" s="2" t="n">
        <v>57.6</v>
      </c>
      <c r="E2448" s="2" t="n">
        <v>58.71900000000001</v>
      </c>
      <c r="F2448" s="2" t="n">
        <v>62.23083333333333</v>
      </c>
      <c r="G2448" s="2" t="n">
        <v>65.673</v>
      </c>
      <c r="H2448" s="2" t="n">
        <v>0.01882569316722771</v>
      </c>
      <c r="I2448" s="2" t="n">
        <v>-0.03290934002605617</v>
      </c>
      <c r="J2448" s="2" t="n">
        <v>-0.08788598574821849</v>
      </c>
      <c r="K2448" s="2" t="n">
        <v>0.07925801011804401</v>
      </c>
      <c r="L2448" s="2" t="n">
        <v>-0.2123615479283467</v>
      </c>
      <c r="M2448" s="2" t="n">
        <v>102254671</v>
      </c>
      <c r="N2448" s="2" t="n">
        <v>151199179.05</v>
      </c>
      <c r="O2448" s="2" t="n">
        <v>0.6762911785796498</v>
      </c>
      <c r="P2448" s="2" t="n">
        <v>0.0211138903048242</v>
      </c>
      <c r="Q2448" s="2" t="n">
        <v>0.03137681911846379</v>
      </c>
      <c r="R2448" s="2" t="n">
        <v>64.02</v>
      </c>
      <c r="S2448" s="2" t="n">
        <v>76.67</v>
      </c>
      <c r="T2448" s="2" t="b">
        <v>0</v>
      </c>
      <c r="U2448" s="2" t="b">
        <v>0</v>
      </c>
      <c r="V2448" s="2" t="n">
        <v>-0.248728316160167</v>
      </c>
      <c r="W2448" s="2" t="n">
        <v>-0.08788598574821849</v>
      </c>
      <c r="X2448" s="2" t="n">
        <v>1.246534577348408</v>
      </c>
      <c r="Y2448" s="2" t="n">
        <v>0</v>
      </c>
      <c r="Z2448" s="2" t="b">
        <v>0</v>
      </c>
      <c r="AA2448" s="2" t="n">
        <v>0.0726089799545091</v>
      </c>
      <c r="AB2448" s="2" t="n">
        <v>0.01376525624063252</v>
      </c>
      <c r="AC2448" s="2" t="n">
        <v>0.685352018685352</v>
      </c>
      <c r="AD2448" s="2" t="n">
        <v>0.05672339005672339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29</v>
      </c>
      <c r="AM2448" s="2" t="inlineStr">
        <is>
          <t>跌破MA60剔除</t>
        </is>
      </c>
    </row>
    <row r="2449">
      <c r="A2449" s="2" t="inlineStr">
        <is>
          <t>600008</t>
        </is>
      </c>
      <c r="B2449" s="2" t="inlineStr">
        <is>
          <t>XD首创环</t>
        </is>
      </c>
      <c r="C2449" s="2" t="inlineStr">
        <is>
          <t>2026-04-22</t>
        </is>
      </c>
      <c r="D2449" s="2" t="n">
        <v>2.97</v>
      </c>
      <c r="E2449" s="2" t="n">
        <v>3.029</v>
      </c>
      <c r="F2449" s="2" t="n">
        <v>3.041</v>
      </c>
      <c r="G2449" s="2" t="n">
        <v>3.004416666666666</v>
      </c>
      <c r="H2449" s="2" t="n">
        <v>-0.01061571125265381</v>
      </c>
      <c r="I2449" s="2" t="n">
        <v>0.002858085082994455</v>
      </c>
      <c r="J2449" s="2" t="n">
        <v>-0.03883495145631055</v>
      </c>
      <c r="K2449" s="2" t="n">
        <v>-0.03257328990228003</v>
      </c>
      <c r="L2449" s="2" t="n">
        <v>0.01020408163265318</v>
      </c>
      <c r="M2449" s="2" t="n">
        <v>166148186.6</v>
      </c>
      <c r="N2449" s="2" t="n">
        <v>248929205.95</v>
      </c>
      <c r="O2449" s="2" t="n">
        <v>0.6674515590323</v>
      </c>
      <c r="P2449" s="2" t="n">
        <v>0.007421983270461461</v>
      </c>
      <c r="Q2449" s="2" t="n">
        <v>0.01086183660939191</v>
      </c>
      <c r="R2449" s="2" t="n">
        <v>3.21</v>
      </c>
      <c r="S2449" s="2" t="n">
        <v>3.21</v>
      </c>
      <c r="T2449" s="2" t="b">
        <v>0</v>
      </c>
      <c r="U2449" s="2" t="b">
        <v>0</v>
      </c>
      <c r="V2449" s="2" t="n">
        <v>-0.07476635514018681</v>
      </c>
      <c r="W2449" s="2" t="n">
        <v>-0.06624605678233442</v>
      </c>
      <c r="X2449" s="2" t="n">
        <v>0.4460165715598998</v>
      </c>
      <c r="Y2449" s="2" t="n">
        <v>0</v>
      </c>
      <c r="Z2449" s="2" t="b">
        <v>0</v>
      </c>
      <c r="AA2449" s="2" t="n">
        <v>0.0726089799545091</v>
      </c>
      <c r="AB2449" s="2" t="n">
        <v>0.01376525624063252</v>
      </c>
      <c r="AC2449" s="2" t="n">
        <v>0.1621621621621622</v>
      </c>
      <c r="AD2449" s="2" t="n">
        <v>0.6549883216549883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29</v>
      </c>
      <c r="AM2449" s="2" t="inlineStr">
        <is>
          <t>跌破MA60剔除</t>
        </is>
      </c>
    </row>
    <row r="2450">
      <c r="A2450" s="2" t="inlineStr">
        <is>
          <t>600031</t>
        </is>
      </c>
      <c r="B2450" s="2" t="inlineStr">
        <is>
          <t>三一重工</t>
        </is>
      </c>
      <c r="C2450" s="2" t="inlineStr">
        <is>
          <t>2026-04-22</t>
        </is>
      </c>
      <c r="D2450" s="2" t="n">
        <v>19.78</v>
      </c>
      <c r="E2450" s="2" t="n">
        <v>20.0125</v>
      </c>
      <c r="F2450" s="2" t="n">
        <v>21.48066666666666</v>
      </c>
      <c r="G2450" s="2" t="n">
        <v>21.38591666666667</v>
      </c>
      <c r="H2450" s="2" t="n">
        <v>0.00631065520189078</v>
      </c>
      <c r="I2450" s="2" t="n">
        <v>-0.01363782468277919</v>
      </c>
      <c r="J2450" s="2" t="n">
        <v>-0.05177372962607851</v>
      </c>
      <c r="K2450" s="2" t="n">
        <v>0.03397804495556733</v>
      </c>
      <c r="L2450" s="2" t="n">
        <v>-0.1049773755656108</v>
      </c>
      <c r="M2450" s="2" t="n">
        <v>1408307260.6</v>
      </c>
      <c r="N2450" s="2" t="n">
        <v>1440153943.6</v>
      </c>
      <c r="O2450" s="2" t="n">
        <v>0.9778866119545583</v>
      </c>
      <c r="P2450" s="2" t="n">
        <v>0.00828952466115992</v>
      </c>
      <c r="Q2450" s="2" t="n">
        <v>0.0084758297100315</v>
      </c>
      <c r="R2450" s="2" t="n">
        <v>21.14</v>
      </c>
      <c r="S2450" s="2" t="n">
        <v>24.29</v>
      </c>
      <c r="T2450" s="2" t="b">
        <v>0</v>
      </c>
      <c r="U2450" s="2" t="b">
        <v>0</v>
      </c>
      <c r="V2450" s="2" t="n">
        <v>-0.1856731165088513</v>
      </c>
      <c r="W2450" s="2" t="n">
        <v>-0.05177372962607851</v>
      </c>
      <c r="X2450" s="2" t="n">
        <v>0.7150491625220335</v>
      </c>
      <c r="Y2450" s="2" t="n">
        <v>0</v>
      </c>
      <c r="Z2450" s="2" t="b">
        <v>0</v>
      </c>
      <c r="AA2450" s="2" t="n">
        <v>0.0726089799545091</v>
      </c>
      <c r="AB2450" s="2" t="n">
        <v>0.01376525624063252</v>
      </c>
      <c r="AC2450" s="2" t="n">
        <v>0.5038371705038371</v>
      </c>
      <c r="AD2450" s="2" t="n">
        <v>0.313646980313647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29</v>
      </c>
      <c r="AM2450" s="2" t="inlineStr">
        <is>
          <t>跌破MA60剔除</t>
        </is>
      </c>
    </row>
    <row r="2451">
      <c r="A2451" s="2" t="inlineStr">
        <is>
          <t>600038</t>
        </is>
      </c>
      <c r="B2451" s="2" t="inlineStr">
        <is>
          <t>中直股份</t>
        </is>
      </c>
      <c r="C2451" s="2" t="inlineStr">
        <is>
          <t>2026-04-22</t>
        </is>
      </c>
      <c r="D2451" s="2" t="n">
        <v>33.48</v>
      </c>
      <c r="E2451" s="2" t="n">
        <v>33.4765</v>
      </c>
      <c r="F2451" s="2" t="n">
        <v>35.60633333333333</v>
      </c>
      <c r="G2451" s="2" t="n">
        <v>35.65216666666667</v>
      </c>
      <c r="H2451" s="2" t="n">
        <v>0.001960432192990247</v>
      </c>
      <c r="I2451" s="2" t="n">
        <v>-0.01671652782252497</v>
      </c>
      <c r="J2451" s="2" t="n">
        <v>-0.009174311926605561</v>
      </c>
      <c r="K2451" s="2" t="n">
        <v>0.0219780219780219</v>
      </c>
      <c r="L2451" s="2" t="n">
        <v>-0.107675906183369</v>
      </c>
      <c r="M2451" s="2" t="n">
        <v>159069184.4</v>
      </c>
      <c r="N2451" s="2" t="n">
        <v>189173000.25</v>
      </c>
      <c r="O2451" s="2" t="n">
        <v>0.8408662134119745</v>
      </c>
      <c r="P2451" s="2" t="n">
        <v>0.00699621316545984</v>
      </c>
      <c r="Q2451" s="2" t="n">
        <v>0.008370771375484155</v>
      </c>
      <c r="R2451" s="2" t="n">
        <v>34.24</v>
      </c>
      <c r="S2451" s="2" t="n">
        <v>38.95</v>
      </c>
      <c r="T2451" s="2" t="b">
        <v>0</v>
      </c>
      <c r="U2451" s="2" t="b">
        <v>0</v>
      </c>
      <c r="V2451" s="2" t="n">
        <v>-0.140436456996149</v>
      </c>
      <c r="W2451" s="2" t="n">
        <v>-0.02654084340902385</v>
      </c>
      <c r="X2451" s="2" t="n">
        <v>1.196742297240134</v>
      </c>
      <c r="Y2451" s="2" t="n">
        <v>0</v>
      </c>
      <c r="Z2451" s="2" t="b">
        <v>0</v>
      </c>
      <c r="AA2451" s="2" t="n">
        <v>0.0726089799545091</v>
      </c>
      <c r="AB2451" s="2" t="n">
        <v>0.01376525624063252</v>
      </c>
      <c r="AC2451" s="2" t="n">
        <v>0.4374374374374375</v>
      </c>
      <c r="AD2451" s="2" t="n">
        <v>0.304637971304638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1</v>
      </c>
      <c r="AK2451" s="2" t="b">
        <v>0</v>
      </c>
      <c r="AL2451" s="2" t="n">
        <v>29</v>
      </c>
      <c r="AM2451" s="2" t="inlineStr">
        <is>
          <t>跌破MA60剔除</t>
        </is>
      </c>
    </row>
    <row r="2452">
      <c r="A2452" s="2" t="inlineStr">
        <is>
          <t>600054</t>
        </is>
      </c>
      <c r="B2452" s="2" t="inlineStr">
        <is>
          <t>黄山旅游</t>
        </is>
      </c>
      <c r="C2452" s="2" t="inlineStr">
        <is>
          <t>2026-04-22</t>
        </is>
      </c>
      <c r="D2452" s="2" t="n">
        <v>12.16</v>
      </c>
      <c r="E2452" s="2" t="n">
        <v>12.724</v>
      </c>
      <c r="F2452" s="2" t="n">
        <v>12.79116666666667</v>
      </c>
      <c r="G2452" s="2" t="n">
        <v>12.06075</v>
      </c>
      <c r="H2452" s="2" t="n">
        <v>-0.01877771351455537</v>
      </c>
      <c r="I2452" s="2" t="n">
        <v>0.01012135091737076</v>
      </c>
      <c r="J2452" s="2" t="n">
        <v>-0.07598784194528874</v>
      </c>
      <c r="K2452" s="2" t="n">
        <v>-0.06819923371647518</v>
      </c>
      <c r="L2452" s="2" t="n">
        <v>0.02529510961214165</v>
      </c>
      <c r="M2452" s="2" t="n">
        <v>152674366</v>
      </c>
      <c r="N2452" s="2" t="n">
        <v>153139538</v>
      </c>
      <c r="O2452" s="2" t="n">
        <v>0.99696243043387</v>
      </c>
      <c r="P2452" s="2" t="n">
        <v>0.02419068575881546</v>
      </c>
      <c r="Q2452" s="2" t="n">
        <v>0.02359391242937849</v>
      </c>
      <c r="R2452" s="2" t="n">
        <v>13.64</v>
      </c>
      <c r="S2452" s="2" t="n">
        <v>14.76</v>
      </c>
      <c r="T2452" s="2" t="b">
        <v>0</v>
      </c>
      <c r="U2452" s="2" t="b">
        <v>0</v>
      </c>
      <c r="V2452" s="2" t="n">
        <v>-0.1761517615176151</v>
      </c>
      <c r="W2452" s="2" t="n">
        <v>-0.1135014836795253</v>
      </c>
      <c r="X2452" s="2" t="n">
        <v>0.639361415418254</v>
      </c>
      <c r="Y2452" s="2" t="n">
        <v>0</v>
      </c>
      <c r="Z2452" s="2" t="b">
        <v>0</v>
      </c>
      <c r="AA2452" s="2" t="n">
        <v>0.0726089799545091</v>
      </c>
      <c r="AB2452" s="2" t="n">
        <v>0.01376525624063252</v>
      </c>
      <c r="AC2452" s="2" t="n">
        <v>0.07874541207874541</v>
      </c>
      <c r="AD2452" s="2" t="n">
        <v>0.6826826826826827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29</v>
      </c>
      <c r="AM2452" s="2" t="inlineStr">
        <is>
          <t>跌破MA60剔除</t>
        </is>
      </c>
    </row>
    <row r="2453">
      <c r="A2453" s="2" t="inlineStr">
        <is>
          <t>600095</t>
        </is>
      </c>
      <c r="B2453" s="2" t="inlineStr">
        <is>
          <t>湘财股份</t>
        </is>
      </c>
      <c r="C2453" s="2" t="inlineStr">
        <is>
          <t>2026-04-22</t>
        </is>
      </c>
      <c r="D2453" s="2" t="n">
        <v>9.49</v>
      </c>
      <c r="E2453" s="2" t="n">
        <v>9.370999999999999</v>
      </c>
      <c r="F2453" s="2" t="n">
        <v>10.19766666666667</v>
      </c>
      <c r="G2453" s="2" t="n">
        <v>10.93975</v>
      </c>
      <c r="H2453" s="2" t="n">
        <v>-0.003191149877672661</v>
      </c>
      <c r="I2453" s="2" t="n">
        <v>-0.03367130989608003</v>
      </c>
      <c r="J2453" s="2" t="n">
        <v>0</v>
      </c>
      <c r="K2453" s="2" t="n">
        <v>0.009574468085106425</v>
      </c>
      <c r="L2453" s="2" t="n">
        <v>-0.1586879432624113</v>
      </c>
      <c r="M2453" s="2" t="n">
        <v>199253324</v>
      </c>
      <c r="N2453" s="2" t="n">
        <v>185836838.4</v>
      </c>
      <c r="O2453" s="2" t="n">
        <v>1.072194973372943</v>
      </c>
      <c r="P2453" s="2" t="n">
        <v>0.007337993754123284</v>
      </c>
      <c r="Q2453" s="2" t="n">
        <v>0.006908905526879864</v>
      </c>
      <c r="R2453" s="2" t="n">
        <v>9.73</v>
      </c>
      <c r="S2453" s="2" t="n">
        <v>11.87</v>
      </c>
      <c r="T2453" s="2" t="b">
        <v>0</v>
      </c>
      <c r="U2453" s="2" t="b">
        <v>0</v>
      </c>
      <c r="V2453" s="2" t="n">
        <v>-0.2005054759898904</v>
      </c>
      <c r="W2453" s="2" t="n">
        <v>-0.04016913319238913</v>
      </c>
      <c r="X2453" s="2" t="n">
        <v>1.788790778565029</v>
      </c>
      <c r="Y2453" s="2" t="n">
        <v>0</v>
      </c>
      <c r="Z2453" s="2" t="b">
        <v>0</v>
      </c>
      <c r="AA2453" s="2" t="n">
        <v>0.0726089799545091</v>
      </c>
      <c r="AB2453" s="2" t="n">
        <v>0.01376525624063252</v>
      </c>
      <c r="AC2453" s="2" t="n">
        <v>0.3643643643643644</v>
      </c>
      <c r="AD2453" s="2" t="n">
        <v>0.1624958291624958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1</v>
      </c>
      <c r="AK2453" s="2" t="b">
        <v>0</v>
      </c>
      <c r="AL2453" s="2" t="n">
        <v>29</v>
      </c>
      <c r="AM2453" s="2" t="inlineStr">
        <is>
          <t>跌破MA60剔除</t>
        </is>
      </c>
    </row>
    <row r="2454">
      <c r="A2454" s="2" t="inlineStr">
        <is>
          <t>600101</t>
        </is>
      </c>
      <c r="B2454" s="2" t="inlineStr">
        <is>
          <t>明星电力</t>
        </is>
      </c>
      <c r="C2454" s="2" t="inlineStr">
        <is>
          <t>2026-04-22</t>
        </is>
      </c>
      <c r="D2454" s="2" t="n">
        <v>9.83</v>
      </c>
      <c r="E2454" s="2" t="n">
        <v>9.666</v>
      </c>
      <c r="F2454" s="2" t="n">
        <v>10.20133333333333</v>
      </c>
      <c r="G2454" s="2" t="n">
        <v>9.826249999999998</v>
      </c>
      <c r="H2454" s="2" t="n">
        <v>-0.02250088486625867</v>
      </c>
      <c r="I2454" s="2" t="n">
        <v>-0.004731784256654659</v>
      </c>
      <c r="J2454" s="2" t="n">
        <v>0.06040992448759441</v>
      </c>
      <c r="K2454" s="2" t="n">
        <v>-0.07438794726930309</v>
      </c>
      <c r="L2454" s="2" t="n">
        <v>-0.02091633466135445</v>
      </c>
      <c r="M2454" s="2" t="n">
        <v>242225119.8</v>
      </c>
      <c r="N2454" s="2" t="n">
        <v>320286082.95</v>
      </c>
      <c r="O2454" s="2" t="n">
        <v>0.7562773804249681</v>
      </c>
      <c r="P2454" s="2" t="n">
        <v>0.04610998040053738</v>
      </c>
      <c r="Q2454" s="2" t="n">
        <v>0.05921884600122568</v>
      </c>
      <c r="R2454" s="2" t="n">
        <v>11.2</v>
      </c>
      <c r="S2454" s="2" t="n">
        <v>11.64</v>
      </c>
      <c r="T2454" s="2" t="b">
        <v>0</v>
      </c>
      <c r="U2454" s="2" t="b">
        <v>0</v>
      </c>
      <c r="V2454" s="2" t="n">
        <v>-0.1554982817869416</v>
      </c>
      <c r="W2454" s="2" t="n">
        <v>-0.1780821917808219</v>
      </c>
      <c r="X2454" s="2" t="n">
        <v>1.300043418197626</v>
      </c>
      <c r="Y2454" s="2" t="n">
        <v>0</v>
      </c>
      <c r="Z2454" s="2" t="b">
        <v>0</v>
      </c>
      <c r="AA2454" s="2" t="n">
        <v>0.0726089799545091</v>
      </c>
      <c r="AB2454" s="2" t="n">
        <v>0.01376525624063252</v>
      </c>
      <c r="AC2454" s="2" t="n">
        <v>0.06706706706706707</v>
      </c>
      <c r="AD2454" s="2" t="n">
        <v>0.5785785785785785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29</v>
      </c>
      <c r="AM2454" s="2" t="inlineStr">
        <is>
          <t>跌破MA60剔除</t>
        </is>
      </c>
    </row>
    <row r="2455">
      <c r="A2455" s="2" t="inlineStr">
        <is>
          <t>600153</t>
        </is>
      </c>
      <c r="B2455" s="2" t="inlineStr">
        <is>
          <t>建发股份</t>
        </is>
      </c>
      <c r="C2455" s="2" t="inlineStr">
        <is>
          <t>2026-04-22</t>
        </is>
      </c>
      <c r="D2455" s="2" t="n">
        <v>8.91</v>
      </c>
      <c r="E2455" s="2" t="n">
        <v>8.8805</v>
      </c>
      <c r="F2455" s="2" t="n">
        <v>9.184333333333335</v>
      </c>
      <c r="G2455" s="2" t="n">
        <v>9.421083333333334</v>
      </c>
      <c r="H2455" s="2" t="n">
        <v>-0.006933184232597034</v>
      </c>
      <c r="I2455" s="2" t="n">
        <v>-0.005181160074377411</v>
      </c>
      <c r="J2455" s="2" t="n">
        <v>0.003378378378378288</v>
      </c>
      <c r="K2455" s="2" t="n">
        <v>0</v>
      </c>
      <c r="L2455" s="2" t="n">
        <v>0.01828571428571424</v>
      </c>
      <c r="M2455" s="2" t="n">
        <v>130244382.6</v>
      </c>
      <c r="N2455" s="2" t="n">
        <v>127421177.6</v>
      </c>
      <c r="O2455" s="2" t="n">
        <v>1.022156481780937</v>
      </c>
      <c r="P2455" s="2" t="n">
        <v>0.00506495241973416</v>
      </c>
      <c r="Q2455" s="2" t="n">
        <v>0.004949982504992</v>
      </c>
      <c r="R2455" s="2" t="n">
        <v>9.18</v>
      </c>
      <c r="S2455" s="2" t="n">
        <v>9.880000000000001</v>
      </c>
      <c r="T2455" s="2" t="b">
        <v>0</v>
      </c>
      <c r="U2455" s="2" t="b">
        <v>0</v>
      </c>
      <c r="V2455" s="2" t="n">
        <v>-0.09817813765182193</v>
      </c>
      <c r="W2455" s="2" t="n">
        <v>-0.04088397790055265</v>
      </c>
      <c r="X2455" s="2" t="n">
        <v>1.046570923310526</v>
      </c>
      <c r="Y2455" s="2" t="n">
        <v>0</v>
      </c>
      <c r="Z2455" s="2" t="b">
        <v>0</v>
      </c>
      <c r="AA2455" s="2" t="n">
        <v>0.0726089799545091</v>
      </c>
      <c r="AB2455" s="2" t="n">
        <v>0.01376525624063252</v>
      </c>
      <c r="AC2455" s="2" t="n">
        <v>0.3069736403069737</v>
      </c>
      <c r="AD2455" s="2" t="n">
        <v>0.6710043376710043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1</v>
      </c>
      <c r="AK2455" s="2" t="b">
        <v>0</v>
      </c>
      <c r="AL2455" s="2" t="n">
        <v>29</v>
      </c>
      <c r="AM2455" s="2" t="inlineStr">
        <is>
          <t>跌破MA60剔除</t>
        </is>
      </c>
    </row>
    <row r="2456">
      <c r="A2456" s="2" t="inlineStr">
        <is>
          <t>600171</t>
        </is>
      </c>
      <c r="B2456" s="2" t="inlineStr">
        <is>
          <t>上海贝岭</t>
        </is>
      </c>
      <c r="C2456" s="2" t="inlineStr">
        <is>
          <t>2026-04-22</t>
        </is>
      </c>
      <c r="D2456" s="2" t="n">
        <v>28.06</v>
      </c>
      <c r="E2456" s="2" t="n">
        <v>27.253</v>
      </c>
      <c r="F2456" s="2" t="n">
        <v>29.80883333333333</v>
      </c>
      <c r="G2456" s="2" t="n">
        <v>31.04675</v>
      </c>
      <c r="H2456" s="2" t="n">
        <v>-0.009143958261375595</v>
      </c>
      <c r="I2456" s="2" t="n">
        <v>-0.02818937084671358</v>
      </c>
      <c r="J2456" s="2" t="n">
        <v>0.02521008403361336</v>
      </c>
      <c r="K2456" s="2" t="n">
        <v>0.01925172539048292</v>
      </c>
      <c r="L2456" s="2" t="n">
        <v>-0.1563439567047504</v>
      </c>
      <c r="M2456" s="2" t="n">
        <v>256121170</v>
      </c>
      <c r="N2456" s="2" t="n">
        <v>226199347.45</v>
      </c>
      <c r="O2456" s="2" t="n">
        <v>1.132280764234362</v>
      </c>
      <c r="P2456" s="2" t="n">
        <v>0.01299287011870162</v>
      </c>
      <c r="Q2456" s="2" t="n">
        <v>0.01162796315922481</v>
      </c>
      <c r="R2456" s="2" t="n">
        <v>28.21</v>
      </c>
      <c r="S2456" s="2" t="n">
        <v>35.33</v>
      </c>
      <c r="T2456" s="2" t="b">
        <v>0</v>
      </c>
      <c r="U2456" s="2" t="b">
        <v>0</v>
      </c>
      <c r="V2456" s="2" t="n">
        <v>-0.2057741296348712</v>
      </c>
      <c r="W2456" s="2" t="n">
        <v>-0.07329281372899521</v>
      </c>
      <c r="X2456" s="2" t="n">
        <v>1.419009376218075</v>
      </c>
      <c r="Y2456" s="2" t="n">
        <v>0</v>
      </c>
      <c r="Z2456" s="2" t="b">
        <v>0</v>
      </c>
      <c r="AA2456" s="2" t="n">
        <v>0.0726089799545091</v>
      </c>
      <c r="AB2456" s="2" t="n">
        <v>0.01376525624063252</v>
      </c>
      <c r="AC2456" s="2" t="n">
        <v>0.4244244244244244</v>
      </c>
      <c r="AD2456" s="2" t="n">
        <v>0.1664998331664998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29</v>
      </c>
      <c r="AM2456" s="2" t="inlineStr">
        <is>
          <t>跌破MA60剔除</t>
        </is>
      </c>
    </row>
    <row r="2457">
      <c r="A2457" s="2" t="inlineStr">
        <is>
          <t>600271</t>
        </is>
      </c>
      <c r="B2457" s="2" t="inlineStr">
        <is>
          <t>航天信息</t>
        </is>
      </c>
      <c r="C2457" s="2" t="inlineStr">
        <is>
          <t>2026-04-22</t>
        </is>
      </c>
      <c r="D2457" s="2" t="n">
        <v>8.57</v>
      </c>
      <c r="E2457" s="2" t="n">
        <v>8.5395</v>
      </c>
      <c r="F2457" s="2" t="n">
        <v>9.421833333333334</v>
      </c>
      <c r="G2457" s="2" t="n">
        <v>9.566416666666667</v>
      </c>
      <c r="H2457" s="2" t="n">
        <v>-0.005299941758881599</v>
      </c>
      <c r="I2457" s="2" t="n">
        <v>-0.05703085904920768</v>
      </c>
      <c r="J2457" s="2" t="n">
        <v>0.003512880562061005</v>
      </c>
      <c r="K2457" s="2" t="n">
        <v>0.005868544600938996</v>
      </c>
      <c r="L2457" s="2" t="n">
        <v>-0.2244343891402715</v>
      </c>
      <c r="M2457" s="2" t="n">
        <v>169968698.4</v>
      </c>
      <c r="N2457" s="2" t="n">
        <v>148364249.8</v>
      </c>
      <c r="O2457" s="2" t="n">
        <v>1.145617617647941</v>
      </c>
      <c r="P2457" s="2" t="n">
        <v>0.01058940022363114</v>
      </c>
      <c r="Q2457" s="2" t="n">
        <v>0.00934796127874201</v>
      </c>
      <c r="R2457" s="2" t="n">
        <v>8.890000000000001</v>
      </c>
      <c r="S2457" s="2" t="n">
        <v>11.19</v>
      </c>
      <c r="T2457" s="2" t="b">
        <v>0</v>
      </c>
      <c r="U2457" s="2" t="b">
        <v>0</v>
      </c>
      <c r="V2457" s="2" t="n">
        <v>-0.2341376228775692</v>
      </c>
      <c r="W2457" s="2" t="n">
        <v>-0.05098493626882983</v>
      </c>
      <c r="X2457" s="2" t="n">
        <v>1.518516826779965</v>
      </c>
      <c r="Y2457" s="2" t="n">
        <v>0</v>
      </c>
      <c r="Z2457" s="2" t="b">
        <v>0</v>
      </c>
      <c r="AA2457" s="2" t="n">
        <v>0.0726089799545091</v>
      </c>
      <c r="AB2457" s="2" t="n">
        <v>0.01376525624063252</v>
      </c>
      <c r="AC2457" s="2" t="n">
        <v>0.3400066733400067</v>
      </c>
      <c r="AD2457" s="2" t="n">
        <v>0.04437771104437771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1</v>
      </c>
      <c r="AK2457" s="2" t="b">
        <v>0</v>
      </c>
      <c r="AL2457" s="2" t="n">
        <v>29</v>
      </c>
      <c r="AM2457" s="2" t="inlineStr">
        <is>
          <t>跌破MA60剔除</t>
        </is>
      </c>
    </row>
    <row r="2458">
      <c r="A2458" s="2" t="inlineStr">
        <is>
          <t>600359</t>
        </is>
      </c>
      <c r="B2458" s="2" t="inlineStr">
        <is>
          <t>新农开发</t>
        </is>
      </c>
      <c r="C2458" s="2" t="inlineStr">
        <is>
          <t>2026-04-22</t>
        </is>
      </c>
      <c r="D2458" s="2" t="n">
        <v>7.06</v>
      </c>
      <c r="E2458" s="2" t="n">
        <v>7.068499999999998</v>
      </c>
      <c r="F2458" s="2" t="n">
        <v>7.379499999999999</v>
      </c>
      <c r="G2458" s="2" t="n">
        <v>7.293916666666666</v>
      </c>
      <c r="H2458" s="2" t="n">
        <v>0.002339761769710513</v>
      </c>
      <c r="I2458" s="2" t="n">
        <v>-0.008575906851769011</v>
      </c>
      <c r="J2458" s="2" t="n">
        <v>0</v>
      </c>
      <c r="K2458" s="2" t="n">
        <v>0.06325301204819267</v>
      </c>
      <c r="L2458" s="2" t="n">
        <v>-0.05488621151271755</v>
      </c>
      <c r="M2458" s="2" t="n">
        <v>53503927.2</v>
      </c>
      <c r="N2458" s="2" t="n">
        <v>87381515</v>
      </c>
      <c r="O2458" s="2" t="n">
        <v>0.6123025813869215</v>
      </c>
      <c r="P2458" s="2" t="n">
        <v>0.02001368079845909</v>
      </c>
      <c r="Q2458" s="2" t="n">
        <v>0.03222197094189385</v>
      </c>
      <c r="R2458" s="2" t="n">
        <v>7.65</v>
      </c>
      <c r="S2458" s="2" t="n">
        <v>8.449999999999999</v>
      </c>
      <c r="T2458" s="2" t="b">
        <v>0</v>
      </c>
      <c r="U2458" s="2" t="b">
        <v>0</v>
      </c>
      <c r="V2458" s="2" t="n">
        <v>-0.1644970414201183</v>
      </c>
      <c r="W2458" s="2" t="n">
        <v>-0.1111111111111112</v>
      </c>
      <c r="X2458" s="2" t="n">
        <v>1.062251441662277</v>
      </c>
      <c r="Y2458" s="2" t="n">
        <v>0</v>
      </c>
      <c r="Z2458" s="2" t="b">
        <v>0</v>
      </c>
      <c r="AA2458" s="2" t="n">
        <v>0.0726089799545091</v>
      </c>
      <c r="AB2458" s="2" t="n">
        <v>0.01376525624063252</v>
      </c>
      <c r="AC2458" s="2" t="n">
        <v>0.634300967634301</v>
      </c>
      <c r="AD2458" s="2" t="n">
        <v>0.4801468134801468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29</v>
      </c>
      <c r="AM2458" s="2" t="inlineStr">
        <is>
          <t>跌破MA60剔除</t>
        </is>
      </c>
    </row>
    <row r="2459">
      <c r="A2459" s="2" t="inlineStr">
        <is>
          <t>600505</t>
        </is>
      </c>
      <c r="B2459" s="2" t="inlineStr">
        <is>
          <t>西昌电力</t>
        </is>
      </c>
      <c r="C2459" s="2" t="inlineStr">
        <is>
          <t>2026-04-22</t>
        </is>
      </c>
      <c r="D2459" s="2" t="n">
        <v>13.45</v>
      </c>
      <c r="E2459" s="2" t="n">
        <v>13.3555</v>
      </c>
      <c r="F2459" s="2" t="n">
        <v>14.07216666666667</v>
      </c>
      <c r="G2459" s="2" t="n">
        <v>13.72291666666667</v>
      </c>
      <c r="H2459" s="2" t="n">
        <v>-0.02139586004762761</v>
      </c>
      <c r="I2459" s="2" t="n">
        <v>-0.01003646425682081</v>
      </c>
      <c r="J2459" s="2" t="n">
        <v>0.05905511811023612</v>
      </c>
      <c r="K2459" s="2" t="n">
        <v>-0.07939767282683097</v>
      </c>
      <c r="L2459" s="2" t="n">
        <v>-0.0568022440392707</v>
      </c>
      <c r="M2459" s="2" t="n">
        <v>138921732.6</v>
      </c>
      <c r="N2459" s="2" t="n">
        <v>223502321.6</v>
      </c>
      <c r="O2459" s="2" t="n">
        <v>0.6215672911381517</v>
      </c>
      <c r="P2459" s="2" t="n">
        <v>0.02894767141887299</v>
      </c>
      <c r="Q2459" s="2" t="n">
        <v>0.04476046342584016</v>
      </c>
      <c r="R2459" s="2" t="n">
        <v>15.78</v>
      </c>
      <c r="S2459" s="2" t="n">
        <v>15.91</v>
      </c>
      <c r="T2459" s="2" t="b">
        <v>0</v>
      </c>
      <c r="U2459" s="2" t="b">
        <v>0</v>
      </c>
      <c r="V2459" s="2" t="n">
        <v>-0.1546197360150849</v>
      </c>
      <c r="W2459" s="2" t="n">
        <v>-0.1954248366013072</v>
      </c>
      <c r="X2459" s="2" t="n">
        <v>1.568947027332378</v>
      </c>
      <c r="Y2459" s="2" t="n">
        <v>0</v>
      </c>
      <c r="Z2459" s="2" t="b">
        <v>0</v>
      </c>
      <c r="AA2459" s="2" t="n">
        <v>0.0726089799545091</v>
      </c>
      <c r="AB2459" s="2" t="n">
        <v>0.01376525624063252</v>
      </c>
      <c r="AC2459" s="2" t="n">
        <v>0.05939272605939273</v>
      </c>
      <c r="AD2459" s="2" t="n">
        <v>0.4724724724724725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29</v>
      </c>
      <c r="AM2459" s="2" t="inlineStr">
        <is>
          <t>跌破MA60剔除</t>
        </is>
      </c>
    </row>
    <row r="2460">
      <c r="A2460" s="2" t="inlineStr">
        <is>
          <t>600517</t>
        </is>
      </c>
      <c r="B2460" s="2" t="inlineStr">
        <is>
          <t>国网英大</t>
        </is>
      </c>
      <c r="C2460" s="2" t="inlineStr">
        <is>
          <t>2026-04-22</t>
        </is>
      </c>
      <c r="D2460" s="2" t="n">
        <v>6.42</v>
      </c>
      <c r="E2460" s="2" t="n">
        <v>6.438499999999999</v>
      </c>
      <c r="F2460" s="2" t="n">
        <v>6.791833333333333</v>
      </c>
      <c r="G2460" s="2" t="n">
        <v>6.494666666666665</v>
      </c>
      <c r="H2460" s="2" t="n">
        <v>-0.007782400986284577</v>
      </c>
      <c r="I2460" s="2" t="n">
        <v>0.0004910264908790651</v>
      </c>
      <c r="J2460" s="2" t="n">
        <v>-0.0092592592592593</v>
      </c>
      <c r="K2460" s="2" t="n">
        <v>-0.01684532924961724</v>
      </c>
      <c r="L2460" s="2" t="n">
        <v>-0.0722543352601156</v>
      </c>
      <c r="M2460" s="2" t="n">
        <v>145502430.4</v>
      </c>
      <c r="N2460" s="2" t="n">
        <v>154183545.5</v>
      </c>
      <c r="O2460" s="2" t="n">
        <v>0.9436962285965853</v>
      </c>
      <c r="P2460" s="2" t="n">
        <v>0.00395569687457516</v>
      </c>
      <c r="Q2460" s="2" t="n">
        <v>0.00417722566438962</v>
      </c>
      <c r="R2460" s="2" t="n">
        <v>6.79</v>
      </c>
      <c r="S2460" s="2" t="n">
        <v>7.79</v>
      </c>
      <c r="T2460" s="2" t="b">
        <v>0</v>
      </c>
      <c r="U2460" s="2" t="b">
        <v>0</v>
      </c>
      <c r="V2460" s="2" t="n">
        <v>-0.1758664955070603</v>
      </c>
      <c r="W2460" s="2" t="n">
        <v>-0.08333333333333326</v>
      </c>
      <c r="X2460" s="2" t="n">
        <v>0.8853214468234222</v>
      </c>
      <c r="Y2460" s="2" t="n">
        <v>0</v>
      </c>
      <c r="Z2460" s="2" t="b">
        <v>0</v>
      </c>
      <c r="AA2460" s="2" t="n">
        <v>0.0726089799545091</v>
      </c>
      <c r="AB2460" s="2" t="n">
        <v>0.01376525624063252</v>
      </c>
      <c r="AC2460" s="2" t="n">
        <v>0.2272272272272272</v>
      </c>
      <c r="AD2460" s="2" t="n">
        <v>0.4220887554220887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29</v>
      </c>
      <c r="AM2460" s="2" t="inlineStr">
        <is>
          <t>跌破MA60剔除</t>
        </is>
      </c>
    </row>
    <row r="2461">
      <c r="A2461" s="2" t="inlineStr">
        <is>
          <t>600528</t>
        </is>
      </c>
      <c r="B2461" s="2" t="inlineStr">
        <is>
          <t>中铁工业</t>
        </is>
      </c>
      <c r="C2461" s="2" t="inlineStr">
        <is>
          <t>2026-04-22</t>
        </is>
      </c>
      <c r="D2461" s="2" t="n">
        <v>7.93</v>
      </c>
      <c r="E2461" s="2" t="n">
        <v>8.109500000000001</v>
      </c>
      <c r="F2461" s="2" t="n">
        <v>8.273333333333333</v>
      </c>
      <c r="G2461" s="2" t="n">
        <v>8.250250000000001</v>
      </c>
      <c r="H2461" s="2" t="n">
        <v>0.0008021720350488426</v>
      </c>
      <c r="I2461" s="2" t="n">
        <v>-0.007854815821557781</v>
      </c>
      <c r="J2461" s="2" t="n">
        <v>-0.04687500000000011</v>
      </c>
      <c r="K2461" s="2" t="n">
        <v>0.03389830508474567</v>
      </c>
      <c r="L2461" s="2" t="n">
        <v>-0.05369928400954671</v>
      </c>
      <c r="M2461" s="2" t="n">
        <v>142404070</v>
      </c>
      <c r="N2461" s="2" t="n">
        <v>392994074.2</v>
      </c>
      <c r="O2461" s="2" t="n">
        <v>0.3623567869054652</v>
      </c>
      <c r="P2461" s="2" t="n">
        <v>0.008097795116338263</v>
      </c>
      <c r="Q2461" s="2" t="n">
        <v>0.02100473063603684</v>
      </c>
      <c r="R2461" s="2" t="n">
        <v>9.6</v>
      </c>
      <c r="S2461" s="2" t="n">
        <v>9.6</v>
      </c>
      <c r="T2461" s="2" t="b">
        <v>0</v>
      </c>
      <c r="U2461" s="2" t="b">
        <v>0</v>
      </c>
      <c r="V2461" s="2" t="n">
        <v>-0.1739583333333333</v>
      </c>
      <c r="W2461" s="2" t="n">
        <v>-0.1406761177753544</v>
      </c>
      <c r="X2461" s="2" t="n">
        <v>1.150413879185189</v>
      </c>
      <c r="Y2461" s="2" t="n">
        <v>0</v>
      </c>
      <c r="Z2461" s="2" t="b">
        <v>0</v>
      </c>
      <c r="AA2461" s="2" t="n">
        <v>0.0726089799545091</v>
      </c>
      <c r="AB2461" s="2" t="n">
        <v>0.01376525624063252</v>
      </c>
      <c r="AC2461" s="2" t="n">
        <v>0.5035035035035035</v>
      </c>
      <c r="AD2461" s="2" t="n">
        <v>0.4838171504838171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29</v>
      </c>
      <c r="AM2461" s="2" t="inlineStr">
        <is>
          <t>跌破MA60剔除</t>
        </is>
      </c>
    </row>
    <row r="2462">
      <c r="A2462" s="2" t="inlineStr">
        <is>
          <t>600529</t>
        </is>
      </c>
      <c r="B2462" s="2" t="inlineStr">
        <is>
          <t>山东药玻</t>
        </is>
      </c>
      <c r="C2462" s="2" t="inlineStr">
        <is>
          <t>2026-04-22</t>
        </is>
      </c>
      <c r="D2462" s="2" t="n">
        <v>18.97</v>
      </c>
      <c r="E2462" s="2" t="n">
        <v>18.334</v>
      </c>
      <c r="F2462" s="2" t="n">
        <v>19.35633333333333</v>
      </c>
      <c r="G2462" s="2" t="n">
        <v>19.86725</v>
      </c>
      <c r="H2462" s="2" t="n">
        <v>-0.002394166938731068</v>
      </c>
      <c r="I2462" s="2" t="n">
        <v>-0.01757799282669037</v>
      </c>
      <c r="J2462" s="2" t="n">
        <v>0.0281842818428184</v>
      </c>
      <c r="K2462" s="2" t="n">
        <v>0.04002192982456143</v>
      </c>
      <c r="L2462" s="2" t="n">
        <v>-0.08973128598848379</v>
      </c>
      <c r="M2462" s="2" t="n">
        <v>99981351.40000001</v>
      </c>
      <c r="N2462" s="2" t="n">
        <v>93092440.3</v>
      </c>
      <c r="O2462" s="2" t="n">
        <v>1.07400075750297</v>
      </c>
      <c r="P2462" s="2" t="n">
        <v>0.008018499449845161</v>
      </c>
      <c r="Q2462" s="2" t="n">
        <v>0.007554305434128055</v>
      </c>
      <c r="R2462" s="2" t="n">
        <v>19.15</v>
      </c>
      <c r="S2462" s="2" t="n">
        <v>20.93</v>
      </c>
      <c r="T2462" s="2" t="b">
        <v>0</v>
      </c>
      <c r="U2462" s="2" t="b">
        <v>0</v>
      </c>
      <c r="V2462" s="2" t="n">
        <v>-0.09364548494983282</v>
      </c>
      <c r="W2462" s="2" t="n">
        <v>-0.02960172228202351</v>
      </c>
      <c r="X2462" s="2" t="n">
        <v>1.742449584111824</v>
      </c>
      <c r="Y2462" s="2" t="n">
        <v>0</v>
      </c>
      <c r="Z2462" s="2" t="b">
        <v>0</v>
      </c>
      <c r="AA2462" s="2" t="n">
        <v>0.0726089799545091</v>
      </c>
      <c r="AB2462" s="2" t="n">
        <v>0.01376525624063252</v>
      </c>
      <c r="AC2462" s="2" t="n">
        <v>0.5315315315315315</v>
      </c>
      <c r="AD2462" s="2" t="n">
        <v>0.3660326993660327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29</v>
      </c>
      <c r="AM2462" s="2" t="inlineStr">
        <is>
          <t>跌破MA60剔除</t>
        </is>
      </c>
    </row>
    <row r="2463">
      <c r="A2463" s="2" t="inlineStr">
        <is>
          <t>600588</t>
        </is>
      </c>
      <c r="B2463" s="2" t="inlineStr">
        <is>
          <t>用友网络</t>
        </is>
      </c>
      <c r="C2463" s="2" t="inlineStr">
        <is>
          <t>2026-04-22</t>
        </is>
      </c>
      <c r="D2463" s="2" t="n">
        <v>12.37</v>
      </c>
      <c r="E2463" s="2" t="n">
        <v>11.989</v>
      </c>
      <c r="F2463" s="2" t="n">
        <v>13.42183333333333</v>
      </c>
      <c r="G2463" s="2" t="n">
        <v>13.83391666666667</v>
      </c>
      <c r="H2463" s="2" t="n">
        <v>0</v>
      </c>
      <c r="I2463" s="2" t="n">
        <v>-0.04174252430419212</v>
      </c>
      <c r="J2463" s="2" t="n">
        <v>0.01310401310401299</v>
      </c>
      <c r="K2463" s="2" t="n">
        <v>0.04564666103127624</v>
      </c>
      <c r="L2463" s="2" t="n">
        <v>-0.2070512820512821</v>
      </c>
      <c r="M2463" s="2" t="n">
        <v>444727100.8</v>
      </c>
      <c r="N2463" s="2" t="n">
        <v>396232047.85</v>
      </c>
      <c r="O2463" s="2" t="n">
        <v>1.122390536588697</v>
      </c>
      <c r="P2463" s="2" t="n">
        <v>0.010550674081591</v>
      </c>
      <c r="Q2463" s="2" t="n">
        <v>0.009657307352087561</v>
      </c>
      <c r="R2463" s="2" t="n">
        <v>12.64</v>
      </c>
      <c r="S2463" s="2" t="n">
        <v>16.49</v>
      </c>
      <c r="T2463" s="2" t="b">
        <v>0</v>
      </c>
      <c r="U2463" s="2" t="b">
        <v>0</v>
      </c>
      <c r="V2463" s="2" t="n">
        <v>-0.2498483929654336</v>
      </c>
      <c r="W2463" s="2" t="n">
        <v>-0.04173622704507507</v>
      </c>
      <c r="X2463" s="2" t="n">
        <v>1.522934604383718</v>
      </c>
      <c r="Y2463" s="2" t="n">
        <v>0</v>
      </c>
      <c r="Z2463" s="2" t="b">
        <v>0</v>
      </c>
      <c r="AA2463" s="2" t="n">
        <v>0.0726089799545091</v>
      </c>
      <c r="AB2463" s="2" t="n">
        <v>0.01376525624063252</v>
      </c>
      <c r="AC2463" s="2" t="n">
        <v>0.5625625625625625</v>
      </c>
      <c r="AD2463" s="2" t="n">
        <v>0.06539873206539873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1</v>
      </c>
      <c r="AK2463" s="2" t="b">
        <v>0</v>
      </c>
      <c r="AL2463" s="2" t="n">
        <v>29</v>
      </c>
      <c r="AM2463" s="2" t="inlineStr">
        <is>
          <t>跌破MA60剔除</t>
        </is>
      </c>
    </row>
    <row r="2464">
      <c r="A2464" s="2" t="inlineStr">
        <is>
          <t>600592</t>
        </is>
      </c>
      <c r="B2464" s="2" t="inlineStr">
        <is>
          <t>XD龙溪股</t>
        </is>
      </c>
      <c r="C2464" s="2" t="inlineStr">
        <is>
          <t>2026-04-22</t>
        </is>
      </c>
      <c r="D2464" s="2" t="n">
        <v>20.02</v>
      </c>
      <c r="E2464" s="2" t="n">
        <v>19.8325</v>
      </c>
      <c r="F2464" s="2" t="n">
        <v>21.99833333333333</v>
      </c>
      <c r="G2464" s="2" t="n">
        <v>23.54266666666667</v>
      </c>
      <c r="H2464" s="2" t="n">
        <v>0</v>
      </c>
      <c r="I2464" s="2" t="n">
        <v>-0.04578414291188015</v>
      </c>
      <c r="J2464" s="2" t="n">
        <v>0.0009999999999998899</v>
      </c>
      <c r="K2464" s="2" t="n">
        <v>0.02983539094650189</v>
      </c>
      <c r="L2464" s="2" t="n">
        <v>-0.2285163776493256</v>
      </c>
      <c r="M2464" s="2" t="n">
        <v>124810510.8</v>
      </c>
      <c r="N2464" s="2" t="n">
        <v>113759177.95</v>
      </c>
      <c r="O2464" s="2" t="n">
        <v>1.097146736194396</v>
      </c>
      <c r="P2464" s="2" t="n">
        <v>0.0154671174244116</v>
      </c>
      <c r="Q2464" s="2" t="n">
        <v>0.01424468097170374</v>
      </c>
      <c r="R2464" s="2" t="n">
        <v>20.45</v>
      </c>
      <c r="S2464" s="2" t="n">
        <v>26.2</v>
      </c>
      <c r="T2464" s="2" t="b">
        <v>0</v>
      </c>
      <c r="U2464" s="2" t="b">
        <v>0</v>
      </c>
      <c r="V2464" s="2" t="n">
        <v>-0.2358778625954199</v>
      </c>
      <c r="W2464" s="2" t="n">
        <v>-0.05341987019470795</v>
      </c>
      <c r="X2464" s="2" t="n">
        <v>1.888423971982501</v>
      </c>
      <c r="Y2464" s="2" t="n">
        <v>0</v>
      </c>
      <c r="Z2464" s="2" t="b">
        <v>0</v>
      </c>
      <c r="AA2464" s="2" t="n">
        <v>0.0726089799545091</v>
      </c>
      <c r="AB2464" s="2" t="n">
        <v>0.01376525624063252</v>
      </c>
      <c r="AC2464" s="2" t="n">
        <v>0.4858191524858191</v>
      </c>
      <c r="AD2464" s="2" t="n">
        <v>0.04070737404070737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29</v>
      </c>
      <c r="AM2464" s="2" t="inlineStr">
        <is>
          <t>跌破MA60剔除</t>
        </is>
      </c>
    </row>
    <row r="2465">
      <c r="A2465" s="2" t="inlineStr">
        <is>
          <t>600684</t>
        </is>
      </c>
      <c r="B2465" s="2" t="inlineStr">
        <is>
          <t>珠江股份</t>
        </is>
      </c>
      <c r="C2465" s="2" t="inlineStr">
        <is>
          <t>2026-04-22</t>
        </is>
      </c>
      <c r="D2465" s="2" t="n">
        <v>4.64</v>
      </c>
      <c r="E2465" s="2" t="n">
        <v>4.7615</v>
      </c>
      <c r="F2465" s="2" t="n">
        <v>4.888833333333333</v>
      </c>
      <c r="G2465" s="2" t="n">
        <v>4.793</v>
      </c>
      <c r="H2465" s="2" t="n">
        <v>-0.01591402294099409</v>
      </c>
      <c r="I2465" s="2" t="n">
        <v>0.003420791571169479</v>
      </c>
      <c r="J2465" s="2" t="n">
        <v>-0.02928870292887042</v>
      </c>
      <c r="K2465" s="2" t="n">
        <v>-0.02928870292887042</v>
      </c>
      <c r="L2465" s="2" t="n">
        <v>-0.004291845493562318</v>
      </c>
      <c r="M2465" s="2" t="n">
        <v>67816873.59999999</v>
      </c>
      <c r="N2465" s="2" t="n">
        <v>109115111.85</v>
      </c>
      <c r="O2465" s="2" t="n">
        <v>0.6215167858071531</v>
      </c>
      <c r="P2465" s="2" t="n">
        <v>0.0171989027783297</v>
      </c>
      <c r="Q2465" s="2" t="n">
        <v>0.02668838206160772</v>
      </c>
      <c r="R2465" s="2" t="n">
        <v>5.17</v>
      </c>
      <c r="S2465" s="2" t="n">
        <v>5.49</v>
      </c>
      <c r="T2465" s="2" t="b">
        <v>0</v>
      </c>
      <c r="U2465" s="2" t="b">
        <v>0</v>
      </c>
      <c r="V2465" s="2" t="n">
        <v>-0.1548269581056467</v>
      </c>
      <c r="W2465" s="2" t="n">
        <v>-0.1203883495145631</v>
      </c>
      <c r="X2465" s="2" t="n">
        <v>1.075122845496738</v>
      </c>
      <c r="Y2465" s="2" t="n">
        <v>0</v>
      </c>
      <c r="Z2465" s="2" t="b">
        <v>0</v>
      </c>
      <c r="AA2465" s="2" t="n">
        <v>0.0726089799545091</v>
      </c>
      <c r="AB2465" s="2" t="n">
        <v>0.01376525624063252</v>
      </c>
      <c r="AC2465" s="2" t="n">
        <v>0.1735068401735068</v>
      </c>
      <c r="AD2465" s="2" t="n">
        <v>0.618284951618285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29</v>
      </c>
      <c r="AM2465" s="2" t="inlineStr">
        <is>
          <t>跌破MA60剔除</t>
        </is>
      </c>
    </row>
    <row r="2466">
      <c r="A2466" s="2" t="inlineStr">
        <is>
          <t>600702</t>
        </is>
      </c>
      <c r="B2466" s="2" t="inlineStr">
        <is>
          <t>舍得酒业</t>
        </is>
      </c>
      <c r="C2466" s="2" t="inlineStr">
        <is>
          <t>2026-04-22</t>
        </is>
      </c>
      <c r="D2466" s="2" t="n">
        <v>45.36</v>
      </c>
      <c r="E2466" s="2" t="n">
        <v>44.9905</v>
      </c>
      <c r="F2466" s="2" t="n">
        <v>49.95783333333334</v>
      </c>
      <c r="G2466" s="2" t="n">
        <v>54.64241666666666</v>
      </c>
      <c r="H2466" s="2" t="n">
        <v>-0.004645966305682481</v>
      </c>
      <c r="I2466" s="2" t="n">
        <v>-0.0367531749704354</v>
      </c>
      <c r="J2466" s="2" t="n">
        <v>0.003317850033178527</v>
      </c>
      <c r="K2466" s="2" t="n">
        <v>0.01772492708099627</v>
      </c>
      <c r="L2466" s="2" t="n">
        <v>-0.1907225691347011</v>
      </c>
      <c r="M2466" s="2" t="n">
        <v>234395380.2</v>
      </c>
      <c r="N2466" s="2" t="n">
        <v>212210302.9</v>
      </c>
      <c r="O2466" s="2" t="n">
        <v>1.104542885038217</v>
      </c>
      <c r="P2466" s="2" t="n">
        <v>0.01522813682502968</v>
      </c>
      <c r="Q2466" s="2" t="n">
        <v>0.01401680314724404</v>
      </c>
      <c r="R2466" s="2" t="n">
        <v>47.79</v>
      </c>
      <c r="S2466" s="2" t="n">
        <v>60.61</v>
      </c>
      <c r="T2466" s="2" t="b">
        <v>0</v>
      </c>
      <c r="U2466" s="2" t="b">
        <v>0</v>
      </c>
      <c r="V2466" s="2" t="n">
        <v>-0.2516086454380465</v>
      </c>
      <c r="W2466" s="2" t="n">
        <v>-0.03705337450374957</v>
      </c>
      <c r="X2466" s="2" t="n">
        <v>1.598984411151232</v>
      </c>
      <c r="Y2466" s="2" t="n">
        <v>0</v>
      </c>
      <c r="Z2466" s="2" t="b">
        <v>0</v>
      </c>
      <c r="AA2466" s="2" t="n">
        <v>0.0726089799545091</v>
      </c>
      <c r="AB2466" s="2" t="n">
        <v>0.01376525624063252</v>
      </c>
      <c r="AC2466" s="2" t="n">
        <v>0.4174174174174174</v>
      </c>
      <c r="AD2466" s="2" t="n">
        <v>0.09776443109776443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29</v>
      </c>
      <c r="AM2466" s="2" t="inlineStr">
        <is>
          <t>跌破MA60剔除</t>
        </is>
      </c>
    </row>
    <row r="2467">
      <c r="A2467" s="2" t="inlineStr">
        <is>
          <t>600737</t>
        </is>
      </c>
      <c r="B2467" s="2" t="inlineStr">
        <is>
          <t>中粮糖业</t>
        </is>
      </c>
      <c r="C2467" s="2" t="inlineStr">
        <is>
          <t>2026-04-22</t>
        </is>
      </c>
      <c r="D2467" s="2" t="n">
        <v>14.89</v>
      </c>
      <c r="E2467" s="2" t="n">
        <v>14.409</v>
      </c>
      <c r="F2467" s="2" t="n">
        <v>15.55116666666667</v>
      </c>
      <c r="G2467" s="2" t="n">
        <v>16.24208333333333</v>
      </c>
      <c r="H2467" s="2" t="n">
        <v>-0.004284430930827088</v>
      </c>
      <c r="I2467" s="2" t="n">
        <v>-0.02544311333465632</v>
      </c>
      <c r="J2467" s="2" t="n">
        <v>0.02266483516483508</v>
      </c>
      <c r="K2467" s="2" t="n">
        <v>0.006761325219743153</v>
      </c>
      <c r="L2467" s="2" t="n">
        <v>-0.1194559432288587</v>
      </c>
      <c r="M2467" s="2" t="n">
        <v>340836821.4</v>
      </c>
      <c r="N2467" s="2" t="n">
        <v>298855176.9</v>
      </c>
      <c r="O2467" s="2" t="n">
        <v>1.140474877950826</v>
      </c>
      <c r="P2467" s="2" t="n">
        <v>0.01087175915316976</v>
      </c>
      <c r="Q2467" s="2" t="n">
        <v>0.009683133416795164</v>
      </c>
      <c r="R2467" s="2" t="n">
        <v>15.25</v>
      </c>
      <c r="S2467" s="2" t="n">
        <v>18.84</v>
      </c>
      <c r="T2467" s="2" t="b">
        <v>0</v>
      </c>
      <c r="U2467" s="2" t="b">
        <v>0</v>
      </c>
      <c r="V2467" s="2" t="n">
        <v>-0.2096602972399151</v>
      </c>
      <c r="W2467" s="2" t="n">
        <v>-0.03978052126200271</v>
      </c>
      <c r="X2467" s="2" t="n">
        <v>1.330016315971403</v>
      </c>
      <c r="Y2467" s="2" t="n">
        <v>0</v>
      </c>
      <c r="Z2467" s="2" t="b">
        <v>0</v>
      </c>
      <c r="AA2467" s="2" t="n">
        <v>0.0726089799545091</v>
      </c>
      <c r="AB2467" s="2" t="n">
        <v>0.01376525624063252</v>
      </c>
      <c r="AC2467" s="2" t="n">
        <v>0.344678011344678</v>
      </c>
      <c r="AD2467" s="2" t="n">
        <v>0.2679346012679346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1</v>
      </c>
      <c r="AK2467" s="2" t="b">
        <v>0</v>
      </c>
      <c r="AL2467" s="2" t="n">
        <v>29</v>
      </c>
      <c r="AM2467" s="2" t="inlineStr">
        <is>
          <t>跌破MA60剔除</t>
        </is>
      </c>
    </row>
    <row r="2468">
      <c r="A2468" s="2" t="inlineStr">
        <is>
          <t>600740</t>
        </is>
      </c>
      <c r="B2468" s="2" t="inlineStr">
        <is>
          <t>山西焦化</t>
        </is>
      </c>
      <c r="C2468" s="2" t="inlineStr">
        <is>
          <t>2026-04-22</t>
        </is>
      </c>
      <c r="D2468" s="2" t="n">
        <v>4.11</v>
      </c>
      <c r="E2468" s="2" t="n">
        <v>4.308</v>
      </c>
      <c r="F2468" s="2" t="n">
        <v>4.501</v>
      </c>
      <c r="G2468" s="2" t="n">
        <v>4.265916666666667</v>
      </c>
      <c r="H2468" s="2" t="n">
        <v>-0.02533936651583713</v>
      </c>
      <c r="I2468" s="2" t="n">
        <v>0.009192825112107839</v>
      </c>
      <c r="J2468" s="2" t="n">
        <v>-0.04195804195804187</v>
      </c>
      <c r="K2468" s="2" t="n">
        <v>-0.1180257510729613</v>
      </c>
      <c r="L2468" s="2" t="n">
        <v>0.03266331658291466</v>
      </c>
      <c r="M2468" s="2" t="n">
        <v>168100903.4</v>
      </c>
      <c r="N2468" s="2" t="n">
        <v>243647706.95</v>
      </c>
      <c r="O2468" s="2" t="n">
        <v>0.689934272332375</v>
      </c>
      <c r="P2468" s="2" t="n">
        <v>0.01578879700393742</v>
      </c>
      <c r="Q2468" s="2" t="n">
        <v>0.02163198721632345</v>
      </c>
      <c r="R2468" s="2" t="n">
        <v>4.83</v>
      </c>
      <c r="S2468" s="2" t="n">
        <v>5.42</v>
      </c>
      <c r="T2468" s="2" t="b">
        <v>0</v>
      </c>
      <c r="U2468" s="2" t="b">
        <v>0</v>
      </c>
      <c r="V2468" s="2" t="n">
        <v>-0.2416974169741697</v>
      </c>
      <c r="W2468" s="2" t="n">
        <v>-0.1297872340425532</v>
      </c>
      <c r="X2468" s="2" t="n">
        <v>0.866111823644006</v>
      </c>
      <c r="Y2468" s="2" t="n">
        <v>0</v>
      </c>
      <c r="Z2468" s="2" t="b">
        <v>0</v>
      </c>
      <c r="AA2468" s="2" t="n">
        <v>0.0726089799545091</v>
      </c>
      <c r="AB2468" s="2" t="n">
        <v>0.01376525624063252</v>
      </c>
      <c r="AC2468" s="2" t="n">
        <v>0.02402402402402402</v>
      </c>
      <c r="AD2468" s="2" t="n">
        <v>0.6960293626960293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29</v>
      </c>
      <c r="AM2468" s="2" t="inlineStr">
        <is>
          <t>跌破MA60剔除</t>
        </is>
      </c>
    </row>
    <row r="2469">
      <c r="A2469" s="2" t="inlineStr">
        <is>
          <t>600798</t>
        </is>
      </c>
      <c r="B2469" s="2" t="inlineStr">
        <is>
          <t>宁波海运</t>
        </is>
      </c>
      <c r="C2469" s="2" t="inlineStr">
        <is>
          <t>2026-04-22</t>
        </is>
      </c>
      <c r="D2469" s="2" t="n">
        <v>3.6</v>
      </c>
      <c r="E2469" s="2" t="n">
        <v>3.7825</v>
      </c>
      <c r="F2469" s="2" t="n">
        <v>3.833666666666667</v>
      </c>
      <c r="G2469" s="2" t="n">
        <v>3.81</v>
      </c>
      <c r="H2469" s="2" t="n">
        <v>-0.008908685968819552</v>
      </c>
      <c r="I2469" s="2" t="n">
        <v>0.0007396127909506944</v>
      </c>
      <c r="J2469" s="2" t="n">
        <v>-0.08860759493670889</v>
      </c>
      <c r="K2469" s="2" t="n">
        <v>-0.05511811023622049</v>
      </c>
      <c r="L2469" s="2" t="n">
        <v>-0.02702702702702708</v>
      </c>
      <c r="M2469" s="2" t="n">
        <v>57903222.2</v>
      </c>
      <c r="N2469" s="2" t="n">
        <v>95657717.75</v>
      </c>
      <c r="O2469" s="2" t="n">
        <v>0.605316785325458</v>
      </c>
      <c r="P2469" s="2" t="n">
        <v>0.0132656995439783</v>
      </c>
      <c r="Q2469" s="2" t="n">
        <v>0.02080904165765951</v>
      </c>
      <c r="R2469" s="2" t="n">
        <v>4</v>
      </c>
      <c r="S2469" s="2" t="n">
        <v>4.64</v>
      </c>
      <c r="T2469" s="2" t="b">
        <v>0</v>
      </c>
      <c r="U2469" s="2" t="b">
        <v>0</v>
      </c>
      <c r="V2469" s="2" t="n">
        <v>-0.2241379310344827</v>
      </c>
      <c r="W2469" s="2" t="n">
        <v>-0.08860759493670889</v>
      </c>
      <c r="X2469" s="2" t="n">
        <v>0.8316786930749949</v>
      </c>
      <c r="Y2469" s="2" t="n">
        <v>0</v>
      </c>
      <c r="Z2469" s="2" t="b">
        <v>0</v>
      </c>
      <c r="AA2469" s="2" t="n">
        <v>0.0726089799545091</v>
      </c>
      <c r="AB2469" s="2" t="n">
        <v>0.01376525624063252</v>
      </c>
      <c r="AC2469" s="2" t="n">
        <v>0.1061061061061061</v>
      </c>
      <c r="AD2469" s="2" t="n">
        <v>0.5578912245578912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29</v>
      </c>
      <c r="AM2469" s="2" t="inlineStr">
        <is>
          <t>跌破MA60剔除</t>
        </is>
      </c>
    </row>
    <row r="2470">
      <c r="A2470" s="2" t="inlineStr">
        <is>
          <t>600863</t>
        </is>
      </c>
      <c r="B2470" s="2" t="inlineStr">
        <is>
          <t>华能蒙电</t>
        </is>
      </c>
      <c r="C2470" s="2" t="inlineStr">
        <is>
          <t>2026-04-22</t>
        </is>
      </c>
      <c r="D2470" s="2" t="n">
        <v>4.77</v>
      </c>
      <c r="E2470" s="2" t="n">
        <v>4.953</v>
      </c>
      <c r="F2470" s="2" t="n">
        <v>4.997</v>
      </c>
      <c r="G2470" s="2" t="n">
        <v>4.777833333333333</v>
      </c>
      <c r="H2470" s="2" t="n">
        <v>-0.0227878070435038</v>
      </c>
      <c r="I2470" s="2" t="n">
        <v>0.005871104103063018</v>
      </c>
      <c r="J2470" s="2" t="n">
        <v>-0.04408817635270557</v>
      </c>
      <c r="K2470" s="2" t="n">
        <v>-0.08969465648854968</v>
      </c>
      <c r="L2470" s="2" t="n">
        <v>0.0236051502145922</v>
      </c>
      <c r="M2470" s="2" t="n">
        <v>276836709.2</v>
      </c>
      <c r="N2470" s="2" t="n">
        <v>359286607.2</v>
      </c>
      <c r="O2470" s="2" t="n">
        <v>0.7705177528253828</v>
      </c>
      <c r="P2470" s="2" t="n">
        <v>0.00900439877347842</v>
      </c>
      <c r="Q2470" s="2" t="n">
        <v>0.01109073366911588</v>
      </c>
      <c r="R2470" s="2" t="n">
        <v>5.44</v>
      </c>
      <c r="S2470" s="2" t="n">
        <v>5.51</v>
      </c>
      <c r="T2470" s="2" t="b">
        <v>0</v>
      </c>
      <c r="U2470" s="2" t="b">
        <v>0</v>
      </c>
      <c r="V2470" s="2" t="n">
        <v>-0.1343012704174229</v>
      </c>
      <c r="W2470" s="2" t="n">
        <v>-0.1361940298507464</v>
      </c>
      <c r="X2470" s="2" t="n">
        <v>0.564367947594518</v>
      </c>
      <c r="Y2470" s="2" t="n">
        <v>0</v>
      </c>
      <c r="Z2470" s="2" t="b">
        <v>0</v>
      </c>
      <c r="AA2470" s="2" t="n">
        <v>0.0726089799545091</v>
      </c>
      <c r="AB2470" s="2" t="n">
        <v>0.01376525624063252</v>
      </c>
      <c r="AC2470" s="2" t="n">
        <v>0.04838171504838171</v>
      </c>
      <c r="AD2470" s="2" t="n">
        <v>0.680347013680347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29</v>
      </c>
      <c r="AM2470" s="2" t="inlineStr">
        <is>
          <t>跌破MA60剔除</t>
        </is>
      </c>
    </row>
    <row r="2471">
      <c r="A2471" s="2" t="inlineStr">
        <is>
          <t>600885</t>
        </is>
      </c>
      <c r="B2471" s="2" t="inlineStr">
        <is>
          <t>宏发股份</t>
        </is>
      </c>
      <c r="C2471" s="2" t="inlineStr">
        <is>
          <t>2026-04-22</t>
        </is>
      </c>
      <c r="D2471" s="2" t="n">
        <v>28.77</v>
      </c>
      <c r="E2471" s="2" t="n">
        <v>27.02</v>
      </c>
      <c r="F2471" s="2" t="n">
        <v>29.10766666666666</v>
      </c>
      <c r="G2471" s="2" t="n">
        <v>29.5935</v>
      </c>
      <c r="H2471" s="2" t="n">
        <v>0.005432760288754723</v>
      </c>
      <c r="I2471" s="2" t="n">
        <v>-0.02141012063854963</v>
      </c>
      <c r="J2471" s="2" t="n">
        <v>0.1035673187571922</v>
      </c>
      <c r="K2471" s="2" t="n">
        <v>0.0624076809453471</v>
      </c>
      <c r="L2471" s="2" t="n">
        <v>-0.1128584643848288</v>
      </c>
      <c r="M2471" s="2" t="n">
        <v>580256539.6</v>
      </c>
      <c r="N2471" s="2" t="n">
        <v>603382933.75</v>
      </c>
      <c r="O2471" s="2" t="n">
        <v>0.9616721109324879</v>
      </c>
      <c r="P2471" s="2" t="n">
        <v>0.0132299436796909</v>
      </c>
      <c r="Q2471" s="2" t="n">
        <v>0.01446380198736226</v>
      </c>
      <c r="R2471" s="2" t="n">
        <v>28.99</v>
      </c>
      <c r="S2471" s="2" t="n">
        <v>33.18</v>
      </c>
      <c r="T2471" s="2" t="b">
        <v>0</v>
      </c>
      <c r="U2471" s="2" t="b">
        <v>0</v>
      </c>
      <c r="V2471" s="2" t="n">
        <v>-0.1329113924050633</v>
      </c>
      <c r="W2471" s="2" t="n">
        <v>-0.1204301075268817</v>
      </c>
      <c r="X2471" s="2" t="n">
        <v>1.960597565318076</v>
      </c>
      <c r="Y2471" s="2" t="n">
        <v>0</v>
      </c>
      <c r="Z2471" s="2" t="b">
        <v>0</v>
      </c>
      <c r="AA2471" s="2" t="n">
        <v>0.0726089799545091</v>
      </c>
      <c r="AB2471" s="2" t="n">
        <v>0.01376525624063252</v>
      </c>
      <c r="AC2471" s="2" t="n">
        <v>0.6332999666333</v>
      </c>
      <c r="AD2471" s="2" t="n">
        <v>0.2866199532866199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29</v>
      </c>
      <c r="AM2471" s="2" t="inlineStr">
        <is>
          <t>跌破MA60剔除</t>
        </is>
      </c>
    </row>
    <row r="2472">
      <c r="A2472" s="2" t="inlineStr">
        <is>
          <t>600933</t>
        </is>
      </c>
      <c r="B2472" s="2" t="inlineStr">
        <is>
          <t>爱柯迪</t>
        </is>
      </c>
      <c r="C2472" s="2" t="inlineStr">
        <is>
          <t>2026-04-22</t>
        </is>
      </c>
      <c r="D2472" s="2" t="n">
        <v>16.5</v>
      </c>
      <c r="E2472" s="2" t="n">
        <v>16.501</v>
      </c>
      <c r="F2472" s="2" t="n">
        <v>17.40033333333333</v>
      </c>
      <c r="G2472" s="2" t="n">
        <v>18.42708333333333</v>
      </c>
      <c r="H2472" s="2" t="n">
        <v>0.001973464492819543</v>
      </c>
      <c r="I2472" s="2" t="n">
        <v>-0.02696304580828568</v>
      </c>
      <c r="J2472" s="2" t="n">
        <v>-0.01079136690647475</v>
      </c>
      <c r="K2472" s="2" t="n">
        <v>0.02420856610800759</v>
      </c>
      <c r="L2472" s="2" t="n">
        <v>-0.1645569620253164</v>
      </c>
      <c r="M2472" s="2" t="n">
        <v>205941116.6</v>
      </c>
      <c r="N2472" s="2" t="n">
        <v>172622297.95</v>
      </c>
      <c r="O2472" s="2" t="n">
        <v>1.193015728823462</v>
      </c>
      <c r="P2472" s="2" t="n">
        <v>0.0123628634257298</v>
      </c>
      <c r="Q2472" s="2" t="n">
        <v>0.01039042335006352</v>
      </c>
      <c r="R2472" s="2" t="n">
        <v>17.2</v>
      </c>
      <c r="S2472" s="2" t="n">
        <v>20.14</v>
      </c>
      <c r="T2472" s="2" t="b">
        <v>0</v>
      </c>
      <c r="U2472" s="2" t="b">
        <v>0</v>
      </c>
      <c r="V2472" s="2" t="n">
        <v>-0.1807348560079444</v>
      </c>
      <c r="W2472" s="2" t="n">
        <v>-0.04224502112251061</v>
      </c>
      <c r="X2472" s="2" t="n">
        <v>1.829901641571105</v>
      </c>
      <c r="Y2472" s="2" t="n">
        <v>0</v>
      </c>
      <c r="Z2472" s="2" t="b">
        <v>0</v>
      </c>
      <c r="AA2472" s="2" t="n">
        <v>0.0726089799545091</v>
      </c>
      <c r="AB2472" s="2" t="n">
        <v>0.01376525624063252</v>
      </c>
      <c r="AC2472" s="2" t="n">
        <v>0.4507841174507841</v>
      </c>
      <c r="AD2472" s="2" t="n">
        <v>0.1484818151484818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29</v>
      </c>
      <c r="AM2472" s="2" t="inlineStr">
        <is>
          <t>跌破MA60剔除</t>
        </is>
      </c>
    </row>
    <row r="2473">
      <c r="A2473" s="2" t="inlineStr">
        <is>
          <t>601089</t>
        </is>
      </c>
      <c r="B2473" s="2" t="inlineStr">
        <is>
          <t>福元医药</t>
        </is>
      </c>
      <c r="C2473" s="2" t="inlineStr">
        <is>
          <t>2026-04-22</t>
        </is>
      </c>
      <c r="D2473" s="2" t="n">
        <v>21.86</v>
      </c>
      <c r="E2473" s="2" t="n">
        <v>22.4805</v>
      </c>
      <c r="F2473" s="2" t="n">
        <v>23.82383333333333</v>
      </c>
      <c r="G2473" s="2" t="n">
        <v>23.7935</v>
      </c>
      <c r="H2473" s="2" t="n">
        <v>0.001693215996435127</v>
      </c>
      <c r="I2473" s="2" t="n">
        <v>-0.03611622465424602</v>
      </c>
      <c r="J2473" s="2" t="n">
        <v>-0.05408913890090872</v>
      </c>
      <c r="K2473" s="2" t="n">
        <v>0.02919020715630882</v>
      </c>
      <c r="L2473" s="2" t="n">
        <v>-0.182803738317757</v>
      </c>
      <c r="M2473" s="2" t="n">
        <v>79244007.8</v>
      </c>
      <c r="N2473" s="2" t="n">
        <v>85276012.15000001</v>
      </c>
      <c r="O2473" s="2" t="n">
        <v>0.9292649339724077</v>
      </c>
      <c r="P2473" s="2" t="n">
        <v>0.00736516666666664</v>
      </c>
      <c r="Q2473" s="2" t="n">
        <v>0.007663173333333289</v>
      </c>
      <c r="R2473" s="2" t="n">
        <v>24.05</v>
      </c>
      <c r="S2473" s="2" t="n">
        <v>28.21</v>
      </c>
      <c r="T2473" s="2" t="b">
        <v>0</v>
      </c>
      <c r="U2473" s="2" t="b">
        <v>0</v>
      </c>
      <c r="V2473" s="2" t="n">
        <v>-0.2250974831619993</v>
      </c>
      <c r="W2473" s="2" t="n">
        <v>-0.1010438413361169</v>
      </c>
      <c r="X2473" s="2" t="n">
        <v>1.155853460672619</v>
      </c>
      <c r="Y2473" s="2" t="n">
        <v>0</v>
      </c>
      <c r="Z2473" s="2" t="b">
        <v>0</v>
      </c>
      <c r="AA2473" s="2" t="n">
        <v>0.0726089799545091</v>
      </c>
      <c r="AB2473" s="2" t="n">
        <v>0.01376525624063252</v>
      </c>
      <c r="AC2473" s="2" t="n">
        <v>0.4801468134801468</v>
      </c>
      <c r="AD2473" s="2" t="n">
        <v>0.1081081081081081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29</v>
      </c>
      <c r="AM2473" s="2" t="inlineStr">
        <is>
          <t>跌破MA60剔除</t>
        </is>
      </c>
    </row>
    <row r="2474">
      <c r="A2474" s="2" t="inlineStr">
        <is>
          <t>601136</t>
        </is>
      </c>
      <c r="B2474" s="2" t="inlineStr">
        <is>
          <t>首创证券</t>
        </is>
      </c>
      <c r="C2474" s="2" t="inlineStr">
        <is>
          <t>2026-04-22</t>
        </is>
      </c>
      <c r="D2474" s="2" t="n">
        <v>16.38</v>
      </c>
      <c r="E2474" s="2" t="n">
        <v>16.365</v>
      </c>
      <c r="F2474" s="2" t="n">
        <v>17.36133333333333</v>
      </c>
      <c r="G2474" s="2" t="n">
        <v>18.60866666666667</v>
      </c>
      <c r="H2474" s="2" t="n">
        <v>-0.009442527692028246</v>
      </c>
      <c r="I2474" s="2" t="n">
        <v>-0.0266765087878309</v>
      </c>
      <c r="J2474" s="2" t="n">
        <v>-0.003649635036496512</v>
      </c>
      <c r="K2474" s="2" t="n">
        <v>-0.01146650573325292</v>
      </c>
      <c r="L2474" s="2" t="n">
        <v>-0.1356200527704485</v>
      </c>
      <c r="M2474" s="2" t="n">
        <v>131975148.6</v>
      </c>
      <c r="N2474" s="2" t="n">
        <v>123907922.35</v>
      </c>
      <c r="O2474" s="2" t="n">
        <v>1.065106621893092</v>
      </c>
      <c r="P2474" s="2" t="n">
        <v>0.002939502742036058</v>
      </c>
      <c r="Q2474" s="2" t="n">
        <v>0.002762546601516385</v>
      </c>
      <c r="R2474" s="2" t="n">
        <v>16.95</v>
      </c>
      <c r="S2474" s="2" t="n">
        <v>19.03</v>
      </c>
      <c r="T2474" s="2" t="b">
        <v>0</v>
      </c>
      <c r="U2474" s="2" t="b">
        <v>0</v>
      </c>
      <c r="V2474" s="2" t="n">
        <v>-0.1392538097740411</v>
      </c>
      <c r="W2474" s="2" t="n">
        <v>-0.05053507728894169</v>
      </c>
      <c r="X2474" s="2" t="n">
        <v>1.319325926240157</v>
      </c>
      <c r="Y2474" s="2" t="n">
        <v>0</v>
      </c>
      <c r="Z2474" s="2" t="b">
        <v>0</v>
      </c>
      <c r="AA2474" s="2" t="n">
        <v>0.0726089799545091</v>
      </c>
      <c r="AB2474" s="2" t="n">
        <v>0.01376525624063252</v>
      </c>
      <c r="AC2474" s="2" t="n">
        <v>0.2512512512512513</v>
      </c>
      <c r="AD2474" s="2" t="n">
        <v>0.2225558892225559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1</v>
      </c>
      <c r="AK2474" s="2" t="b">
        <v>0</v>
      </c>
      <c r="AL2474" s="2" t="n">
        <v>29</v>
      </c>
      <c r="AM2474" s="2" t="inlineStr">
        <is>
          <t>跌破MA60剔除</t>
        </is>
      </c>
    </row>
    <row r="2475">
      <c r="A2475" s="2" t="inlineStr">
        <is>
          <t>601156</t>
        </is>
      </c>
      <c r="B2475" s="2" t="inlineStr">
        <is>
          <t>东航物流</t>
        </is>
      </c>
      <c r="C2475" s="2" t="inlineStr">
        <is>
          <t>2026-04-22</t>
        </is>
      </c>
      <c r="D2475" s="2" t="n">
        <v>17.23</v>
      </c>
      <c r="E2475" s="2" t="n">
        <v>17.193</v>
      </c>
      <c r="F2475" s="2" t="n">
        <v>18.07533333333333</v>
      </c>
      <c r="G2475" s="2" t="n">
        <v>17.60591666666667</v>
      </c>
      <c r="H2475" s="2" t="n">
        <v>-0.00411260426320692</v>
      </c>
      <c r="I2475" s="2" t="n">
        <v>-0.01209692111495719</v>
      </c>
      <c r="J2475" s="2" t="n">
        <v>-0.01090700344431694</v>
      </c>
      <c r="K2475" s="2" t="n">
        <v>0.00291036088474983</v>
      </c>
      <c r="L2475" s="2" t="n">
        <v>-0.09458749343142414</v>
      </c>
      <c r="M2475" s="2" t="n">
        <v>104843804</v>
      </c>
      <c r="N2475" s="2" t="n">
        <v>128470416.6</v>
      </c>
      <c r="O2475" s="2" t="n">
        <v>0.8160929712436226</v>
      </c>
      <c r="P2475" s="2" t="n">
        <v>0.006483916805553923</v>
      </c>
      <c r="Q2475" s="2" t="n">
        <v>0.007911131597574398</v>
      </c>
      <c r="R2475" s="2" t="n">
        <v>17.8</v>
      </c>
      <c r="S2475" s="2" t="n">
        <v>19.63</v>
      </c>
      <c r="T2475" s="2" t="b">
        <v>0</v>
      </c>
      <c r="U2475" s="2" t="b">
        <v>0</v>
      </c>
      <c r="V2475" s="2" t="n">
        <v>-0.1222618441161487</v>
      </c>
      <c r="W2475" s="2" t="n">
        <v>-0.04323094425483498</v>
      </c>
      <c r="X2475" s="2" t="n">
        <v>0.8569774389864355</v>
      </c>
      <c r="Y2475" s="2" t="n">
        <v>0</v>
      </c>
      <c r="Z2475" s="2" t="b">
        <v>0</v>
      </c>
      <c r="AA2475" s="2" t="n">
        <v>0.0726089799545091</v>
      </c>
      <c r="AB2475" s="2" t="n">
        <v>0.01376525624063252</v>
      </c>
      <c r="AC2475" s="2" t="n">
        <v>0.3243243243243243</v>
      </c>
      <c r="AD2475" s="2" t="n">
        <v>0.3473473473473473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29</v>
      </c>
      <c r="AM2475" s="2" t="inlineStr">
        <is>
          <t>跌破MA60剔除</t>
        </is>
      </c>
    </row>
    <row r="2476">
      <c r="A2476" s="2" t="inlineStr">
        <is>
          <t>601162</t>
        </is>
      </c>
      <c r="B2476" s="2" t="inlineStr">
        <is>
          <t>天风证券</t>
        </is>
      </c>
      <c r="C2476" s="2" t="inlineStr">
        <is>
          <t>2026-04-22</t>
        </is>
      </c>
      <c r="D2476" s="2" t="n">
        <v>3.79</v>
      </c>
      <c r="E2476" s="2" t="n">
        <v>3.7345</v>
      </c>
      <c r="F2476" s="2" t="n">
        <v>3.953666666666667</v>
      </c>
      <c r="G2476" s="2" t="n">
        <v>4.286833333333334</v>
      </c>
      <c r="H2476" s="2" t="n">
        <v>-0.003468979319546484</v>
      </c>
      <c r="I2476" s="2" t="n">
        <v>-0.02286114429295216</v>
      </c>
      <c r="J2476" s="2" t="n">
        <v>0.0133689839572193</v>
      </c>
      <c r="K2476" s="2" t="n">
        <v>0.007978723404255428</v>
      </c>
      <c r="L2476" s="2" t="n">
        <v>-0.1040189125295509</v>
      </c>
      <c r="M2476" s="2" t="n">
        <v>391418803.4</v>
      </c>
      <c r="N2476" s="2" t="n">
        <v>390561912.8</v>
      </c>
      <c r="O2476" s="2" t="n">
        <v>1.002193994273166</v>
      </c>
      <c r="P2476" s="2" t="n">
        <v>0.01199681537775884</v>
      </c>
      <c r="Q2476" s="2" t="n">
        <v>0.01212372440277812</v>
      </c>
      <c r="R2476" s="2" t="n">
        <v>3.85</v>
      </c>
      <c r="S2476" s="2" t="n">
        <v>4.32</v>
      </c>
      <c r="T2476" s="2" t="b">
        <v>0</v>
      </c>
      <c r="U2476" s="2" t="b">
        <v>0</v>
      </c>
      <c r="V2476" s="2" t="n">
        <v>-0.1226851851851852</v>
      </c>
      <c r="W2476" s="2" t="n">
        <v>-0.06036745406824151</v>
      </c>
      <c r="X2476" s="2" t="n">
        <v>2.112417704952512</v>
      </c>
      <c r="Y2476" s="2" t="n">
        <v>0</v>
      </c>
      <c r="Z2476" s="2" t="b">
        <v>0</v>
      </c>
      <c r="AA2476" s="2" t="n">
        <v>0.0726089799545091</v>
      </c>
      <c r="AB2476" s="2" t="n">
        <v>0.01376525624063252</v>
      </c>
      <c r="AC2476" s="2" t="n">
        <v>0.352686019352686</v>
      </c>
      <c r="AD2476" s="2" t="n">
        <v>0.317650984317651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29</v>
      </c>
      <c r="AM2476" s="2" t="inlineStr">
        <is>
          <t>跌破MA60剔除</t>
        </is>
      </c>
    </row>
    <row r="2477">
      <c r="A2477" s="2" t="inlineStr">
        <is>
          <t>601216</t>
        </is>
      </c>
      <c r="B2477" s="2" t="inlineStr">
        <is>
          <t>君正集团</t>
        </is>
      </c>
      <c r="C2477" s="2" t="inlineStr">
        <is>
          <t>2026-04-22</t>
        </is>
      </c>
      <c r="D2477" s="2" t="n">
        <v>5.22</v>
      </c>
      <c r="E2477" s="2" t="n">
        <v>5.43</v>
      </c>
      <c r="F2477" s="2" t="n">
        <v>5.764666666666667</v>
      </c>
      <c r="G2477" s="2" t="n">
        <v>5.406999999999999</v>
      </c>
      <c r="H2477" s="2" t="n">
        <v>-0.01888156111663197</v>
      </c>
      <c r="I2477" s="2" t="n">
        <v>0.001012936648048024</v>
      </c>
      <c r="J2477" s="2" t="n">
        <v>-0.05605786618444852</v>
      </c>
      <c r="K2477" s="2" t="n">
        <v>-0.0577617328519856</v>
      </c>
      <c r="L2477" s="2" t="n">
        <v>-0.09375</v>
      </c>
      <c r="M2477" s="2" t="n">
        <v>345481545.6</v>
      </c>
      <c r="N2477" s="2" t="n">
        <v>453449096.65</v>
      </c>
      <c r="O2477" s="2" t="n">
        <v>0.761897086469805</v>
      </c>
      <c r="P2477" s="2" t="n">
        <v>0.007756300653938281</v>
      </c>
      <c r="Q2477" s="2" t="n">
        <v>0.009873642278663235</v>
      </c>
      <c r="R2477" s="2" t="n">
        <v>5.7</v>
      </c>
      <c r="S2477" s="2" t="n">
        <v>6.75</v>
      </c>
      <c r="T2477" s="2" t="b">
        <v>0</v>
      </c>
      <c r="U2477" s="2" t="b">
        <v>0</v>
      </c>
      <c r="V2477" s="2" t="n">
        <v>-0.2266666666666667</v>
      </c>
      <c r="W2477" s="2" t="n">
        <v>-0.08407871198568873</v>
      </c>
      <c r="X2477" s="2" t="n">
        <v>0.6974839282317025</v>
      </c>
      <c r="Y2477" s="2" t="n">
        <v>0</v>
      </c>
      <c r="Z2477" s="2" t="b">
        <v>0</v>
      </c>
      <c r="AA2477" s="2" t="n">
        <v>0.0726089799545091</v>
      </c>
      <c r="AB2477" s="2" t="n">
        <v>0.01376525624063252</v>
      </c>
      <c r="AC2477" s="2" t="n">
        <v>0.1001001001001001</v>
      </c>
      <c r="AD2477" s="2" t="n">
        <v>0.3508508508508508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29</v>
      </c>
      <c r="AM2477" s="2" t="inlineStr">
        <is>
          <t>跌破MA60剔除</t>
        </is>
      </c>
    </row>
    <row r="2478">
      <c r="A2478" s="2" t="inlineStr">
        <is>
          <t>601568</t>
        </is>
      </c>
      <c r="B2478" s="2" t="inlineStr">
        <is>
          <t>北元化工</t>
        </is>
      </c>
      <c r="C2478" s="2" t="inlineStr">
        <is>
          <t>2026-04-22</t>
        </is>
      </c>
      <c r="D2478" s="2" t="n">
        <v>4.06</v>
      </c>
      <c r="E2478" s="2" t="n">
        <v>4.189</v>
      </c>
      <c r="F2478" s="2" t="n">
        <v>4.262666666666666</v>
      </c>
      <c r="G2478" s="2" t="n">
        <v>4.088833333333333</v>
      </c>
      <c r="H2478" s="2" t="n">
        <v>-0.01109537299338992</v>
      </c>
      <c r="I2478" s="2" t="n">
        <v>0.007008425860304035</v>
      </c>
      <c r="J2478" s="2" t="n">
        <v>-0.0424528301886794</v>
      </c>
      <c r="K2478" s="2" t="n">
        <v>-0.0491803278688524</v>
      </c>
      <c r="L2478" s="2" t="n">
        <v>-0.007334963325183463</v>
      </c>
      <c r="M2478" s="2" t="n">
        <v>70902128.59999999</v>
      </c>
      <c r="N2478" s="2" t="n">
        <v>144196002.25</v>
      </c>
      <c r="O2478" s="2" t="n">
        <v>0.4917066180314302</v>
      </c>
      <c r="P2478" s="2" t="n">
        <v>0.00439604634768282</v>
      </c>
      <c r="Q2478" s="2" t="n">
        <v>0.008631970661870955</v>
      </c>
      <c r="R2478" s="2" t="n">
        <v>4.39</v>
      </c>
      <c r="S2478" s="2" t="n">
        <v>4.89</v>
      </c>
      <c r="T2478" s="2" t="b">
        <v>0</v>
      </c>
      <c r="U2478" s="2" t="b">
        <v>0</v>
      </c>
      <c r="V2478" s="2" t="n">
        <v>-0.1697341513292434</v>
      </c>
      <c r="W2478" s="2" t="n">
        <v>-0.06912442396313356</v>
      </c>
      <c r="X2478" s="2" t="n">
        <v>0.8975564136052229</v>
      </c>
      <c r="Y2478" s="2" t="n">
        <v>0</v>
      </c>
      <c r="Z2478" s="2" t="b">
        <v>0</v>
      </c>
      <c r="AA2478" s="2" t="n">
        <v>0.0726089799545091</v>
      </c>
      <c r="AB2478" s="2" t="n">
        <v>0.01376525624063252</v>
      </c>
      <c r="AC2478" s="2" t="n">
        <v>0.1194527861194528</v>
      </c>
      <c r="AD2478" s="2" t="n">
        <v>0.6096096096096096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29</v>
      </c>
      <c r="AM2478" s="2" t="inlineStr">
        <is>
          <t>跌破MA60剔除</t>
        </is>
      </c>
    </row>
    <row r="2479">
      <c r="A2479" s="2" t="inlineStr">
        <is>
          <t>601611</t>
        </is>
      </c>
      <c r="B2479" s="2" t="inlineStr">
        <is>
          <t>中国核建</t>
        </is>
      </c>
      <c r="C2479" s="2" t="inlineStr">
        <is>
          <t>2026-04-22</t>
        </is>
      </c>
      <c r="D2479" s="2" t="n">
        <v>14.18</v>
      </c>
      <c r="E2479" s="2" t="n">
        <v>14.16</v>
      </c>
      <c r="F2479" s="2" t="n">
        <v>15.5045</v>
      </c>
      <c r="G2479" s="2" t="n">
        <v>14.46058333333333</v>
      </c>
      <c r="H2479" s="2" t="n">
        <v>-0.01303408378058124</v>
      </c>
      <c r="I2479" s="2" t="n">
        <v>-0.03100912461980754</v>
      </c>
      <c r="J2479" s="2" t="n">
        <v>0.007102272727272707</v>
      </c>
      <c r="K2479" s="2" t="n">
        <v>-0.02341597796143247</v>
      </c>
      <c r="L2479" s="2" t="n">
        <v>-0.164407778432528</v>
      </c>
      <c r="M2479" s="2" t="n">
        <v>526934712.2</v>
      </c>
      <c r="N2479" s="2" t="n">
        <v>656680323.55</v>
      </c>
      <c r="O2479" s="2" t="n">
        <v>0.8024219598227066</v>
      </c>
      <c r="P2479" s="2" t="n">
        <v>0.01224616372494741</v>
      </c>
      <c r="Q2479" s="2" t="n">
        <v>0.01533086395928133</v>
      </c>
      <c r="R2479" s="2" t="n">
        <v>15.17</v>
      </c>
      <c r="S2479" s="2" t="n">
        <v>19.24</v>
      </c>
      <c r="T2479" s="2" t="b">
        <v>0</v>
      </c>
      <c r="U2479" s="2" t="b">
        <v>0</v>
      </c>
      <c r="V2479" s="2" t="n">
        <v>-0.262993762993763</v>
      </c>
      <c r="W2479" s="2" t="n">
        <v>-0.1124497991967871</v>
      </c>
      <c r="X2479" s="2" t="n">
        <v>1.029058395676746</v>
      </c>
      <c r="Y2479" s="2" t="n">
        <v>0</v>
      </c>
      <c r="Z2479" s="2" t="b">
        <v>0</v>
      </c>
      <c r="AA2479" s="2" t="n">
        <v>0.0726089799545091</v>
      </c>
      <c r="AB2479" s="2" t="n">
        <v>0.01376525624063252</v>
      </c>
      <c r="AC2479" s="2" t="n">
        <v>0.1958625291958625</v>
      </c>
      <c r="AD2479" s="2" t="n">
        <v>0.1491491491491491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29</v>
      </c>
      <c r="AM2479" s="2" t="inlineStr">
        <is>
          <t>跌破MA60剔除</t>
        </is>
      </c>
    </row>
    <row r="2480">
      <c r="A2480" s="2" t="inlineStr">
        <is>
          <t>601880</t>
        </is>
      </c>
      <c r="B2480" s="2" t="inlineStr">
        <is>
          <t>辽港股份</t>
        </is>
      </c>
      <c r="C2480" s="2" t="inlineStr">
        <is>
          <t>2026-04-22</t>
        </is>
      </c>
      <c r="D2480" s="2" t="n">
        <v>1.62</v>
      </c>
      <c r="E2480" s="2" t="n">
        <v>1.6525</v>
      </c>
      <c r="F2480" s="2" t="n">
        <v>1.678166666666667</v>
      </c>
      <c r="G2480" s="2" t="n">
        <v>1.665083333333333</v>
      </c>
      <c r="H2480" s="2" t="n">
        <v>-0.01195814648729443</v>
      </c>
      <c r="I2480" s="2" t="n">
        <v>0.0008946322067595602</v>
      </c>
      <c r="J2480" s="2" t="n">
        <v>-0.02994011976047894</v>
      </c>
      <c r="K2480" s="2" t="n">
        <v>-0.04142011834319514</v>
      </c>
      <c r="L2480" s="2" t="n">
        <v>0</v>
      </c>
      <c r="M2480" s="2" t="n">
        <v>131825213</v>
      </c>
      <c r="N2480" s="2" t="n">
        <v>217252168.75</v>
      </c>
      <c r="O2480" s="2" t="n">
        <v>0.6067843361862872</v>
      </c>
      <c r="P2480" s="2" t="n">
        <v>0.00439573203046648</v>
      </c>
      <c r="Q2480" s="2" t="n">
        <v>0.007097187974507915</v>
      </c>
      <c r="R2480" s="2" t="n">
        <v>1.78</v>
      </c>
      <c r="S2480" s="2" t="n">
        <v>1.83</v>
      </c>
      <c r="T2480" s="2" t="b">
        <v>0</v>
      </c>
      <c r="U2480" s="2" t="b">
        <v>0</v>
      </c>
      <c r="V2480" s="2" t="n">
        <v>-0.1147540983606558</v>
      </c>
      <c r="W2480" s="2" t="n">
        <v>-0.07428571428571418</v>
      </c>
      <c r="X2480" s="2" t="n">
        <v>0.6392629834818132</v>
      </c>
      <c r="Y2480" s="2" t="n">
        <v>0</v>
      </c>
      <c r="Z2480" s="2" t="b">
        <v>0</v>
      </c>
      <c r="AA2480" s="2" t="n">
        <v>0.0726089799545091</v>
      </c>
      <c r="AB2480" s="2" t="n">
        <v>0.01376525624063252</v>
      </c>
      <c r="AC2480" s="2" t="n">
        <v>0.1354688021354688</v>
      </c>
      <c r="AD2480" s="2" t="n">
        <v>0.6291291291291291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29</v>
      </c>
      <c r="AM2480" s="2" t="inlineStr">
        <is>
          <t>跌破MA60剔除</t>
        </is>
      </c>
    </row>
    <row r="2481">
      <c r="A2481" s="2" t="inlineStr">
        <is>
          <t>601919</t>
        </is>
      </c>
      <c r="B2481" s="2" t="inlineStr">
        <is>
          <t>中远海控</t>
        </is>
      </c>
      <c r="C2481" s="2" t="inlineStr">
        <is>
          <t>2026-04-22</t>
        </is>
      </c>
      <c r="D2481" s="2" t="n">
        <v>14.46</v>
      </c>
      <c r="E2481" s="2" t="n">
        <v>15.036</v>
      </c>
      <c r="F2481" s="2" t="n">
        <v>15.07166666666667</v>
      </c>
      <c r="G2481" s="2" t="n">
        <v>15.04341666666667</v>
      </c>
      <c r="H2481" s="2" t="n">
        <v>-0.01824948581502395</v>
      </c>
      <c r="I2481" s="2" t="n">
        <v>0.001716975906951079</v>
      </c>
      <c r="J2481" s="2" t="n">
        <v>-0.04868421052631566</v>
      </c>
      <c r="K2481" s="2" t="n">
        <v>-0.06709677419354831</v>
      </c>
      <c r="L2481" s="2" t="n">
        <v>0</v>
      </c>
      <c r="M2481" s="2" t="n">
        <v>999159634.2</v>
      </c>
      <c r="N2481" s="2" t="n">
        <v>1092486729.4</v>
      </c>
      <c r="O2481" s="2" t="n">
        <v>0.9145737035622796</v>
      </c>
      <c r="P2481" s="2" t="n">
        <v>0.005415252529608279</v>
      </c>
      <c r="Q2481" s="2" t="n">
        <v>0.005776965514045345</v>
      </c>
      <c r="R2481" s="2" t="n">
        <v>15.48</v>
      </c>
      <c r="S2481" s="2" t="n">
        <v>16.98</v>
      </c>
      <c r="T2481" s="2" t="b">
        <v>0</v>
      </c>
      <c r="U2481" s="2" t="b">
        <v>0</v>
      </c>
      <c r="V2481" s="2" t="n">
        <v>-0.1484098939929328</v>
      </c>
      <c r="W2481" s="2" t="n">
        <v>-0.05920624593363688</v>
      </c>
      <c r="X2481" s="2" t="n">
        <v>0.7285397922169341</v>
      </c>
      <c r="Y2481" s="2" t="n">
        <v>0</v>
      </c>
      <c r="Z2481" s="2" t="b">
        <v>0</v>
      </c>
      <c r="AA2481" s="2" t="n">
        <v>0.0726089799545091</v>
      </c>
      <c r="AB2481" s="2" t="n">
        <v>0.01376525624063252</v>
      </c>
      <c r="AC2481" s="2" t="n">
        <v>0.08008008008008008</v>
      </c>
      <c r="AD2481" s="2" t="n">
        <v>0.6291291291291291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29</v>
      </c>
      <c r="AM2481" s="2" t="inlineStr">
        <is>
          <t>跌破MA60剔除</t>
        </is>
      </c>
    </row>
    <row r="2482">
      <c r="A2482" s="2" t="inlineStr">
        <is>
          <t>603050</t>
        </is>
      </c>
      <c r="B2482" s="2" t="inlineStr">
        <is>
          <t>科林电气</t>
        </is>
      </c>
      <c r="C2482" s="2" t="inlineStr">
        <is>
          <t>2026-04-22</t>
        </is>
      </c>
      <c r="D2482" s="2" t="n">
        <v>19.67</v>
      </c>
      <c r="E2482" s="2" t="n">
        <v>19.887</v>
      </c>
      <c r="F2482" s="2" t="n">
        <v>21.00066666666667</v>
      </c>
      <c r="G2482" s="2" t="n">
        <v>19.52925</v>
      </c>
      <c r="H2482" s="2" t="n">
        <v>-0.03348561430793162</v>
      </c>
      <c r="I2482" s="2" t="n">
        <v>0.008984481350394757</v>
      </c>
      <c r="J2482" s="2" t="n">
        <v>0.0066530194472878</v>
      </c>
      <c r="K2482" s="2" t="n">
        <v>-0.1067211625794731</v>
      </c>
      <c r="L2482" s="2" t="n">
        <v>0.01706308169596693</v>
      </c>
      <c r="M2482" s="2" t="n">
        <v>69343558.8</v>
      </c>
      <c r="N2482" s="2" t="n">
        <v>82036295.8</v>
      </c>
      <c r="O2482" s="2" t="n">
        <v>0.8452790088067336</v>
      </c>
      <c r="P2482" s="2" t="n">
        <v>0.008696668199472417</v>
      </c>
      <c r="Q2482" s="2" t="n">
        <v>0.0100642707325857</v>
      </c>
      <c r="R2482" s="2" t="n">
        <v>22.8</v>
      </c>
      <c r="S2482" s="2" t="n">
        <v>25.46</v>
      </c>
      <c r="T2482" s="2" t="b">
        <v>0</v>
      </c>
      <c r="U2482" s="2" t="b">
        <v>0</v>
      </c>
      <c r="V2482" s="2" t="n">
        <v>-0.2274155538098979</v>
      </c>
      <c r="W2482" s="2" t="n">
        <v>-0.1462522851919561</v>
      </c>
      <c r="X2482" s="2" t="n">
        <v>0.6564521718762103</v>
      </c>
      <c r="Y2482" s="2" t="n">
        <v>0</v>
      </c>
      <c r="Z2482" s="2" t="b">
        <v>0</v>
      </c>
      <c r="AA2482" s="2" t="n">
        <v>0.0726089799545091</v>
      </c>
      <c r="AB2482" s="2" t="n">
        <v>0.01376525624063252</v>
      </c>
      <c r="AC2482" s="2" t="n">
        <v>0.0343677010343677</v>
      </c>
      <c r="AD2482" s="2" t="n">
        <v>0.6690023356690024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29</v>
      </c>
      <c r="AM2482" s="2" t="inlineStr">
        <is>
          <t>跌破MA60剔除</t>
        </is>
      </c>
    </row>
    <row r="2483">
      <c r="A2483" s="2" t="inlineStr">
        <is>
          <t>603055</t>
        </is>
      </c>
      <c r="B2483" s="2" t="inlineStr">
        <is>
          <t>台华新材</t>
        </is>
      </c>
      <c r="C2483" s="2" t="inlineStr">
        <is>
          <t>2026-04-22</t>
        </is>
      </c>
      <c r="D2483" s="2" t="n">
        <v>9.1</v>
      </c>
      <c r="E2483" s="2" t="n">
        <v>9.283999999999999</v>
      </c>
      <c r="F2483" s="2" t="n">
        <v>9.330833333333334</v>
      </c>
      <c r="G2483" s="2" t="n">
        <v>9.11675</v>
      </c>
      <c r="H2483" s="2" t="n">
        <v>-0.004236606424625977</v>
      </c>
      <c r="I2483" s="2" t="n">
        <v>0.001717690422086804</v>
      </c>
      <c r="J2483" s="2" t="n">
        <v>-0.02881536819637132</v>
      </c>
      <c r="K2483" s="2" t="n">
        <v>-0.01408450704225361</v>
      </c>
      <c r="L2483" s="2" t="n">
        <v>-0.009793253536452662</v>
      </c>
      <c r="M2483" s="2" t="n">
        <v>54103224</v>
      </c>
      <c r="N2483" s="2" t="n">
        <v>88979405.40000001</v>
      </c>
      <c r="O2483" s="2" t="n">
        <v>0.6080420941990246</v>
      </c>
      <c r="P2483" s="2" t="n">
        <v>0.006464226027351862</v>
      </c>
      <c r="Q2483" s="2" t="n">
        <v>0.01058702206127964</v>
      </c>
      <c r="R2483" s="2" t="n">
        <v>9.73</v>
      </c>
      <c r="S2483" s="2" t="n">
        <v>11.05</v>
      </c>
      <c r="T2483" s="2" t="b">
        <v>0</v>
      </c>
      <c r="U2483" s="2" t="b">
        <v>0</v>
      </c>
      <c r="V2483" s="2" t="n">
        <v>-0.1764705882352942</v>
      </c>
      <c r="W2483" s="2" t="n">
        <v>-0.0864583333333333</v>
      </c>
      <c r="X2483" s="2" t="n">
        <v>0.9629770198813606</v>
      </c>
      <c r="Y2483" s="2" t="n">
        <v>0</v>
      </c>
      <c r="Z2483" s="2" t="b">
        <v>0</v>
      </c>
      <c r="AA2483" s="2" t="n">
        <v>0.0726089799545091</v>
      </c>
      <c r="AB2483" s="2" t="n">
        <v>0.01376525624063252</v>
      </c>
      <c r="AC2483" s="2" t="n">
        <v>0.2412412412412412</v>
      </c>
      <c r="AD2483" s="2" t="n">
        <v>0.604270937604271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29</v>
      </c>
      <c r="AM2483" s="2" t="inlineStr">
        <is>
          <t>跌破MA60剔除</t>
        </is>
      </c>
    </row>
    <row r="2484">
      <c r="A2484" s="2" t="inlineStr">
        <is>
          <t>603596</t>
        </is>
      </c>
      <c r="B2484" s="2" t="inlineStr">
        <is>
          <t>伯特利</t>
        </is>
      </c>
      <c r="C2484" s="2" t="inlineStr">
        <is>
          <t>2026-04-22</t>
        </is>
      </c>
      <c r="D2484" s="2" t="n">
        <v>30.83</v>
      </c>
      <c r="E2484" s="2" t="n">
        <v>30.288</v>
      </c>
      <c r="F2484" s="2" t="n">
        <v>33.0715</v>
      </c>
      <c r="G2484" s="2" t="n">
        <v>32.98866666666667</v>
      </c>
      <c r="H2484" s="2" t="n">
        <v>-0.003290772673423703</v>
      </c>
      <c r="I2484" s="2" t="n">
        <v>-0.03389632457118374</v>
      </c>
      <c r="J2484" s="2" t="n">
        <v>0.0003244646333548928</v>
      </c>
      <c r="K2484" s="2" t="n">
        <v>0.01048836447066526</v>
      </c>
      <c r="L2484" s="2" t="n">
        <v>-0.1861140443505809</v>
      </c>
      <c r="M2484" s="2" t="n">
        <v>393775779.2</v>
      </c>
      <c r="N2484" s="2" t="n">
        <v>399402821.8</v>
      </c>
      <c r="O2484" s="2" t="n">
        <v>0.9859113599282037</v>
      </c>
      <c r="P2484" s="2" t="n">
        <v>0.01411154183508201</v>
      </c>
      <c r="Q2484" s="2" t="n">
        <v>0.014547187996385</v>
      </c>
      <c r="R2484" s="2" t="n">
        <v>31.57</v>
      </c>
      <c r="S2484" s="2" t="n">
        <v>39.82</v>
      </c>
      <c r="T2484" s="2" t="b">
        <v>0</v>
      </c>
      <c r="U2484" s="2" t="b">
        <v>0</v>
      </c>
      <c r="V2484" s="2" t="n">
        <v>-0.2257659467604219</v>
      </c>
      <c r="W2484" s="2" t="n">
        <v>-0.05790500975927126</v>
      </c>
      <c r="X2484" s="2" t="n">
        <v>0.9815080432044435</v>
      </c>
      <c r="Y2484" s="2" t="n">
        <v>0</v>
      </c>
      <c r="Z2484" s="2" t="b">
        <v>0</v>
      </c>
      <c r="AA2484" s="2" t="n">
        <v>0.0726089799545091</v>
      </c>
      <c r="AB2484" s="2" t="n">
        <v>0.01376525624063252</v>
      </c>
      <c r="AC2484" s="2" t="n">
        <v>0.3710377043710377</v>
      </c>
      <c r="AD2484" s="2" t="n">
        <v>0.1051051051051051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29</v>
      </c>
      <c r="AM2484" s="2" t="inlineStr">
        <is>
          <t>跌破MA60剔除</t>
        </is>
      </c>
    </row>
    <row r="2485">
      <c r="A2485" s="2" t="inlineStr">
        <is>
          <t>603707</t>
        </is>
      </c>
      <c r="B2485" s="2" t="inlineStr">
        <is>
          <t>健友股份</t>
        </is>
      </c>
      <c r="C2485" s="2" t="inlineStr">
        <is>
          <t>2026-04-22</t>
        </is>
      </c>
      <c r="D2485" s="2" t="n">
        <v>9.31</v>
      </c>
      <c r="E2485" s="2" t="n">
        <v>9.578500000000002</v>
      </c>
      <c r="F2485" s="2" t="n">
        <v>9.585333333333333</v>
      </c>
      <c r="G2485" s="2" t="n">
        <v>9.556583333333332</v>
      </c>
      <c r="H2485" s="2" t="n">
        <v>-0.002707064396897052</v>
      </c>
      <c r="I2485" s="2" t="n">
        <v>0.002982159362410863</v>
      </c>
      <c r="J2485" s="2" t="n">
        <v>-0.04805725971370134</v>
      </c>
      <c r="K2485" s="2" t="n">
        <v>0.009761388286334105</v>
      </c>
      <c r="L2485" s="2" t="n">
        <v>-0.005341880341880212</v>
      </c>
      <c r="M2485" s="2" t="n">
        <v>90746562.40000001</v>
      </c>
      <c r="N2485" s="2" t="n">
        <v>116356613.75</v>
      </c>
      <c r="O2485" s="2" t="n">
        <v>0.7799003380673752</v>
      </c>
      <c r="P2485" s="2" t="n">
        <v>0.0058912581908468</v>
      </c>
      <c r="Q2485" s="2" t="n">
        <v>0.00741056643303005</v>
      </c>
      <c r="R2485" s="2" t="n">
        <v>9.94</v>
      </c>
      <c r="S2485" s="2" t="n">
        <v>10.04</v>
      </c>
      <c r="T2485" s="2" t="b">
        <v>0</v>
      </c>
      <c r="U2485" s="2" t="b">
        <v>0</v>
      </c>
      <c r="V2485" s="2" t="n">
        <v>-0.07270916334661337</v>
      </c>
      <c r="W2485" s="2" t="n">
        <v>-0.05493387589013232</v>
      </c>
      <c r="X2485" s="2" t="n">
        <v>0.8154135237745935</v>
      </c>
      <c r="Y2485" s="2" t="n">
        <v>0</v>
      </c>
      <c r="Z2485" s="2" t="b">
        <v>0</v>
      </c>
      <c r="AA2485" s="2" t="n">
        <v>0.0726089799545091</v>
      </c>
      <c r="AB2485" s="2" t="n">
        <v>0.01376525624063252</v>
      </c>
      <c r="AC2485" s="2" t="n">
        <v>0.3653653653653653</v>
      </c>
      <c r="AD2485" s="2" t="n">
        <v>0.6162829496162829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29</v>
      </c>
      <c r="AM2485" s="2" t="inlineStr">
        <is>
          <t>跌破MA60剔除</t>
        </is>
      </c>
    </row>
    <row r="2486">
      <c r="A2486" s="2" t="inlineStr">
        <is>
          <t>603898</t>
        </is>
      </c>
      <c r="B2486" s="2" t="inlineStr">
        <is>
          <t>好莱客</t>
        </is>
      </c>
      <c r="C2486" s="2" t="inlineStr">
        <is>
          <t>2026-04-22</t>
        </is>
      </c>
      <c r="D2486" s="2" t="n">
        <v>14.45</v>
      </c>
      <c r="E2486" s="2" t="n">
        <v>13.9635</v>
      </c>
      <c r="F2486" s="2" t="n">
        <v>14.85833333333333</v>
      </c>
      <c r="G2486" s="2" t="n">
        <v>13.86175</v>
      </c>
      <c r="H2486" s="2" t="n">
        <v>-0.01996771476698467</v>
      </c>
      <c r="I2486" s="2" t="n">
        <v>-0.006308796647197856</v>
      </c>
      <c r="J2486" s="2" t="n">
        <v>0.06171932402645108</v>
      </c>
      <c r="K2486" s="2" t="n">
        <v>-0.0598568640208198</v>
      </c>
      <c r="L2486" s="2" t="n">
        <v>-0.00550584996558845</v>
      </c>
      <c r="M2486" s="2" t="n">
        <v>71071508.2</v>
      </c>
      <c r="N2486" s="2" t="n">
        <v>81039502.45</v>
      </c>
      <c r="O2486" s="2" t="n">
        <v>0.8769983286095557</v>
      </c>
      <c r="P2486" s="2" t="n">
        <v>0.01615235574219574</v>
      </c>
      <c r="Q2486" s="2" t="n">
        <v>0.0181340271264684</v>
      </c>
      <c r="R2486" s="2" t="n">
        <v>16.27</v>
      </c>
      <c r="S2486" s="2" t="n">
        <v>18.36</v>
      </c>
      <c r="T2486" s="2" t="b">
        <v>0</v>
      </c>
      <c r="U2486" s="2" t="b">
        <v>0</v>
      </c>
      <c r="V2486" s="2" t="n">
        <v>-0.212962962962963</v>
      </c>
      <c r="W2486" s="2" t="n">
        <v>-0.1944272445820433</v>
      </c>
      <c r="X2486" s="2" t="n">
        <v>1.437075442194965</v>
      </c>
      <c r="Y2486" s="2" t="n">
        <v>1</v>
      </c>
      <c r="Z2486" s="2" t="b">
        <v>0</v>
      </c>
      <c r="AA2486" s="2" t="n">
        <v>0.0726089799545091</v>
      </c>
      <c r="AB2486" s="2" t="n">
        <v>0.01376525624063252</v>
      </c>
      <c r="AC2486" s="2" t="n">
        <v>0.0940940940940941</v>
      </c>
      <c r="AD2486" s="2" t="n">
        <v>0.6156156156156156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29</v>
      </c>
      <c r="AM2486" s="2" t="inlineStr">
        <is>
          <t>跌破MA60剔除</t>
        </is>
      </c>
    </row>
    <row r="2487">
      <c r="A2487" s="2" t="inlineStr">
        <is>
          <t>603918</t>
        </is>
      </c>
      <c r="B2487" s="2" t="inlineStr">
        <is>
          <t>金桥信息</t>
        </is>
      </c>
      <c r="C2487" s="2" t="inlineStr">
        <is>
          <t>2026-04-22</t>
        </is>
      </c>
      <c r="D2487" s="2" t="n">
        <v>13.66</v>
      </c>
      <c r="E2487" s="2" t="n">
        <v>13.6175</v>
      </c>
      <c r="F2487" s="2" t="n">
        <v>15.04383333333333</v>
      </c>
      <c r="G2487" s="2" t="n">
        <v>15.97825</v>
      </c>
      <c r="H2487" s="2" t="n">
        <v>-0.001576361903365298</v>
      </c>
      <c r="I2487" s="2" t="n">
        <v>-0.04919258845712249</v>
      </c>
      <c r="J2487" s="2" t="n">
        <v>-0.02219040801717975</v>
      </c>
      <c r="K2487" s="2" t="n">
        <v>0.01485884101040114</v>
      </c>
      <c r="L2487" s="2" t="n">
        <v>-0.1978860833822667</v>
      </c>
      <c r="M2487" s="2" t="n">
        <v>101196087.6</v>
      </c>
      <c r="N2487" s="2" t="n">
        <v>85648236.5</v>
      </c>
      <c r="O2487" s="2" t="n">
        <v>1.18153147963531</v>
      </c>
      <c r="P2487" s="2" t="n">
        <v>0.0201592519350039</v>
      </c>
      <c r="Q2487" s="2" t="n">
        <v>0.0171994668770536</v>
      </c>
      <c r="R2487" s="2" t="n">
        <v>14.05</v>
      </c>
      <c r="S2487" s="2" t="n">
        <v>18.29</v>
      </c>
      <c r="T2487" s="2" t="b">
        <v>0</v>
      </c>
      <c r="U2487" s="2" t="b">
        <v>0</v>
      </c>
      <c r="V2487" s="2" t="n">
        <v>-0.253143794423182</v>
      </c>
      <c r="W2487" s="2" t="n">
        <v>-0.04449307075127651</v>
      </c>
      <c r="X2487" s="2" t="n">
        <v>1.213579783286471</v>
      </c>
      <c r="Y2487" s="2" t="n">
        <v>0</v>
      </c>
      <c r="Z2487" s="2" t="b">
        <v>0</v>
      </c>
      <c r="AA2487" s="2" t="n">
        <v>0.0726089799545091</v>
      </c>
      <c r="AB2487" s="2" t="n">
        <v>0.01376525624063252</v>
      </c>
      <c r="AC2487" s="2" t="n">
        <v>0.3983983983983984</v>
      </c>
      <c r="AD2487" s="2" t="n">
        <v>0.08308308308308308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29</v>
      </c>
      <c r="AM2487" s="2" t="inlineStr">
        <is>
          <t>跌破MA60剔除</t>
        </is>
      </c>
    </row>
    <row r="2488">
      <c r="A2488" s="2" t="inlineStr">
        <is>
          <t>603949</t>
        </is>
      </c>
      <c r="B2488" s="2" t="inlineStr">
        <is>
          <t>雪龙集团</t>
        </is>
      </c>
      <c r="C2488" s="2" t="inlineStr">
        <is>
          <t>2026-04-22</t>
        </is>
      </c>
      <c r="D2488" s="2" t="n">
        <v>18.31</v>
      </c>
      <c r="E2488" s="2" t="n">
        <v>17.9515</v>
      </c>
      <c r="F2488" s="2" t="n">
        <v>19.384</v>
      </c>
      <c r="G2488" s="2" t="n">
        <v>19.12033333333333</v>
      </c>
      <c r="H2488" s="2" t="n">
        <v>-0.04375965482341659</v>
      </c>
      <c r="I2488" s="2" t="n">
        <v>-0.007983623336745294</v>
      </c>
      <c r="J2488" s="2" t="n">
        <v>0.009371554575523522</v>
      </c>
      <c r="K2488" s="2" t="n">
        <v>-0.06914082358922236</v>
      </c>
      <c r="L2488" s="2" t="n">
        <v>-0.1367279585101369</v>
      </c>
      <c r="M2488" s="2" t="n">
        <v>102412722.8</v>
      </c>
      <c r="N2488" s="2" t="n">
        <v>196496149.85</v>
      </c>
      <c r="O2488" s="2" t="n">
        <v>0.5211945520468425</v>
      </c>
      <c r="P2488" s="2" t="n">
        <v>0.02625228423146027</v>
      </c>
      <c r="Q2488" s="2" t="n">
        <v>0.05132514372593711</v>
      </c>
      <c r="R2488" s="2" t="n">
        <v>20.01</v>
      </c>
      <c r="S2488" s="2" t="n">
        <v>24.01</v>
      </c>
      <c r="T2488" s="2" t="b">
        <v>0</v>
      </c>
      <c r="U2488" s="2" t="b">
        <v>0</v>
      </c>
      <c r="V2488" s="2" t="n">
        <v>-0.2374010828821326</v>
      </c>
      <c r="W2488" s="2" t="n">
        <v>-0.0746934225195095</v>
      </c>
      <c r="X2488" s="2" t="n">
        <v>0.6559027997831768</v>
      </c>
      <c r="Y2488" s="2" t="n">
        <v>0</v>
      </c>
      <c r="Z2488" s="2" t="b">
        <v>0</v>
      </c>
      <c r="AA2488" s="2" t="n">
        <v>0.0726089799545091</v>
      </c>
      <c r="AB2488" s="2" t="n">
        <v>0.01376525624063252</v>
      </c>
      <c r="AC2488" s="2" t="n">
        <v>0.07607607607607608</v>
      </c>
      <c r="AD2488" s="2" t="n">
        <v>0.2198865532198866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29</v>
      </c>
      <c r="AM2488" s="2" t="inlineStr">
        <is>
          <t>跌破MA60剔除</t>
        </is>
      </c>
    </row>
    <row r="2489">
      <c r="A2489" s="2" t="inlineStr">
        <is>
          <t>603997</t>
        </is>
      </c>
      <c r="B2489" s="2" t="inlineStr">
        <is>
          <t>继峰股份</t>
        </is>
      </c>
      <c r="C2489" s="2" t="inlineStr">
        <is>
          <t>2026-04-22</t>
        </is>
      </c>
      <c r="D2489" s="2" t="n">
        <v>12.72</v>
      </c>
      <c r="E2489" s="2" t="n">
        <v>12.332</v>
      </c>
      <c r="F2489" s="2" t="n">
        <v>13.39866666666667</v>
      </c>
      <c r="G2489" s="2" t="n">
        <v>13.51025</v>
      </c>
      <c r="H2489" s="2" t="n">
        <v>0.01144145991388146</v>
      </c>
      <c r="I2489" s="2" t="n">
        <v>-0.01540722596448263</v>
      </c>
      <c r="J2489" s="2" t="n">
        <v>0.02995951417004061</v>
      </c>
      <c r="K2489" s="2" t="n">
        <v>0.06621961441743518</v>
      </c>
      <c r="L2489" s="2" t="n">
        <v>-0.1209398756046993</v>
      </c>
      <c r="M2489" s="2" t="n">
        <v>96445087.59999999</v>
      </c>
      <c r="N2489" s="2" t="n">
        <v>124830741.75</v>
      </c>
      <c r="O2489" s="2" t="n">
        <v>0.7726068614825001</v>
      </c>
      <c r="P2489" s="2" t="n">
        <v>0.00583260766682616</v>
      </c>
      <c r="Q2489" s="2" t="n">
        <v>0.00793162436968781</v>
      </c>
      <c r="R2489" s="2" t="n">
        <v>13.15</v>
      </c>
      <c r="S2489" s="2" t="n">
        <v>15.83</v>
      </c>
      <c r="T2489" s="2" t="b">
        <v>0</v>
      </c>
      <c r="U2489" s="2" t="b">
        <v>0</v>
      </c>
      <c r="V2489" s="2" t="n">
        <v>-0.1964624131396083</v>
      </c>
      <c r="W2489" s="2" t="n">
        <v>-0.03394039735099341</v>
      </c>
      <c r="X2489" s="2" t="n">
        <v>1.140072721706886</v>
      </c>
      <c r="Y2489" s="2" t="n">
        <v>0</v>
      </c>
      <c r="Z2489" s="2" t="b">
        <v>0</v>
      </c>
      <c r="AA2489" s="2" t="n">
        <v>0.0726089799545091</v>
      </c>
      <c r="AB2489" s="2" t="n">
        <v>0.01376525624063252</v>
      </c>
      <c r="AC2489" s="2" t="n">
        <v>0.6466466466466466</v>
      </c>
      <c r="AD2489" s="2" t="n">
        <v>0.2655989322655989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29</v>
      </c>
      <c r="AM2489" s="2" t="inlineStr">
        <is>
          <t>跌破MA60剔除</t>
        </is>
      </c>
    </row>
    <row r="2490">
      <c r="A2490" s="2" t="inlineStr">
        <is>
          <t>605188</t>
        </is>
      </c>
      <c r="B2490" s="2" t="inlineStr">
        <is>
          <t>国光连锁</t>
        </is>
      </c>
      <c r="C2490" s="2" t="inlineStr">
        <is>
          <t>2026-04-22</t>
        </is>
      </c>
      <c r="D2490" s="2" t="n">
        <v>16.92</v>
      </c>
      <c r="E2490" s="2" t="n">
        <v>17.0035</v>
      </c>
      <c r="F2490" s="2" t="n">
        <v>17.97</v>
      </c>
      <c r="G2490" s="2" t="n">
        <v>20.14775</v>
      </c>
      <c r="H2490" s="2" t="n">
        <v>0.01066928197812622</v>
      </c>
      <c r="I2490" s="2" t="n">
        <v>-0.03294377225476042</v>
      </c>
      <c r="J2490" s="2" t="n">
        <v>-0.01341107871720093</v>
      </c>
      <c r="K2490" s="2" t="n">
        <v>0.006543723973825299</v>
      </c>
      <c r="L2490" s="2" t="n">
        <v>-0.1778425655976675</v>
      </c>
      <c r="M2490" s="2" t="n">
        <v>187101976.6</v>
      </c>
      <c r="N2490" s="2" t="n">
        <v>85075604</v>
      </c>
      <c r="O2490" s="2" t="n">
        <v>2.199243588091364</v>
      </c>
      <c r="P2490" s="2" t="n">
        <v>0.0213007642948213</v>
      </c>
      <c r="Q2490" s="2" t="n">
        <v>0.009835932207775875</v>
      </c>
      <c r="R2490" s="2" t="n">
        <v>18.7</v>
      </c>
      <c r="S2490" s="2" t="n">
        <v>22.28</v>
      </c>
      <c r="T2490" s="2" t="b">
        <v>0</v>
      </c>
      <c r="U2490" s="2" t="b">
        <v>0</v>
      </c>
      <c r="V2490" s="2" t="n">
        <v>-0.2405745062836624</v>
      </c>
      <c r="W2490" s="2" t="n">
        <v>-0.06828193832599105</v>
      </c>
      <c r="X2490" s="2" t="n">
        <v>1.475308269742839</v>
      </c>
      <c r="Y2490" s="2" t="n">
        <v>0</v>
      </c>
      <c r="Z2490" s="2" t="b">
        <v>1</v>
      </c>
      <c r="AA2490" s="2" t="n">
        <v>0.0726089799545091</v>
      </c>
      <c r="AB2490" s="2" t="n">
        <v>0.01376525624063252</v>
      </c>
      <c r="AC2490" s="2" t="n">
        <v>0.3433433433433433</v>
      </c>
      <c r="AD2490" s="2" t="n">
        <v>0.1177844511177844</v>
      </c>
      <c r="AE2490" s="2" t="b">
        <v>1</v>
      </c>
      <c r="AF2490" s="2" t="b">
        <v>0</v>
      </c>
      <c r="AG2490" s="2" t="b">
        <v>0</v>
      </c>
      <c r="AH2490" s="2" t="b">
        <v>1</v>
      </c>
      <c r="AI2490" s="2" t="b">
        <v>0</v>
      </c>
      <c r="AJ2490" s="2" t="b">
        <v>0</v>
      </c>
      <c r="AK2490" s="2" t="b">
        <v>0</v>
      </c>
      <c r="AL2490" s="2" t="n">
        <v>29</v>
      </c>
      <c r="AM2490" s="2" t="inlineStr">
        <is>
          <t>跌破MA60剔除</t>
        </is>
      </c>
    </row>
    <row r="2491">
      <c r="A2491" s="2" t="inlineStr">
        <is>
          <t>000547</t>
        </is>
      </c>
      <c r="B2491" s="2" t="inlineStr">
        <is>
          <t>航天发展</t>
        </is>
      </c>
      <c r="C2491" s="2" t="inlineStr">
        <is>
          <t>2026-04-22</t>
        </is>
      </c>
      <c r="D2491" s="2" t="n">
        <v>27.2</v>
      </c>
      <c r="E2491" s="2" t="n">
        <v>27.3385</v>
      </c>
      <c r="F2491" s="2" t="n">
        <v>28.8945</v>
      </c>
      <c r="G2491" s="2" t="n">
        <v>24.134</v>
      </c>
      <c r="H2491" s="2" t="n">
        <v>-0.00841479117172339</v>
      </c>
      <c r="I2491" s="2" t="n">
        <v>-0.03898558758314852</v>
      </c>
      <c r="J2491" s="2" t="n">
        <v>-0.01449275362318847</v>
      </c>
      <c r="K2491" s="2" t="n">
        <v>0.01002599331600451</v>
      </c>
      <c r="L2491" s="2" t="n">
        <v>-0.05882352941176472</v>
      </c>
      <c r="M2491" s="2" t="n">
        <v>6207683197.8</v>
      </c>
      <c r="N2491" s="2" t="n">
        <v>5159500606.75</v>
      </c>
      <c r="O2491" s="2" t="n">
        <v>1.20315582280942</v>
      </c>
      <c r="P2491" s="2" t="n">
        <v>0.1412670898197433</v>
      </c>
      <c r="Q2491" s="2" t="n">
        <v>0.1178763824414027</v>
      </c>
      <c r="R2491" s="2" t="n">
        <v>29.78</v>
      </c>
      <c r="S2491" s="2" t="n">
        <v>34.64</v>
      </c>
      <c r="T2491" s="2" t="b">
        <v>0</v>
      </c>
      <c r="U2491" s="2" t="b">
        <v>0</v>
      </c>
      <c r="V2491" s="2" t="n">
        <v>-0.2147806004618938</v>
      </c>
      <c r="W2491" s="2" t="n">
        <v>-0.101115760111576</v>
      </c>
      <c r="X2491" s="2" t="n">
        <v>0.8375403105806225</v>
      </c>
      <c r="Y2491" s="2" t="n">
        <v>0</v>
      </c>
      <c r="Z2491" s="2" t="b">
        <v>0</v>
      </c>
      <c r="AA2491" s="2" t="n">
        <v>0.0726089799545091</v>
      </c>
      <c r="AB2491" s="2" t="n">
        <v>0.01376525624063252</v>
      </c>
      <c r="AC2491" s="2" t="n">
        <v>0.3670337003670337</v>
      </c>
      <c r="AD2491" s="2" t="n">
        <v>0.4668001334668002</v>
      </c>
      <c r="AE2491" s="2" t="b">
        <v>1</v>
      </c>
      <c r="AF2491" s="2" t="b">
        <v>0</v>
      </c>
      <c r="AG2491" s="2" t="b">
        <v>0</v>
      </c>
      <c r="AH2491" s="2" t="b">
        <v>1</v>
      </c>
      <c r="AI2491" s="2" t="b">
        <v>0</v>
      </c>
      <c r="AJ2491" s="2" t="b">
        <v>0</v>
      </c>
      <c r="AK2491" s="2" t="b">
        <v>0</v>
      </c>
      <c r="AL2491" s="2" t="n">
        <v>28</v>
      </c>
      <c r="AM2491" s="2" t="inlineStr">
        <is>
          <t>跌破MA60剔除</t>
        </is>
      </c>
    </row>
    <row r="2492">
      <c r="A2492" s="2" t="inlineStr">
        <is>
          <t>000555</t>
        </is>
      </c>
      <c r="B2492" s="2" t="inlineStr">
        <is>
          <t>神州信息</t>
        </is>
      </c>
      <c r="C2492" s="2" t="inlineStr">
        <is>
          <t>2026-04-22</t>
        </is>
      </c>
      <c r="D2492" s="2" t="n">
        <v>15.49</v>
      </c>
      <c r="E2492" s="2" t="n">
        <v>15.2785</v>
      </c>
      <c r="F2492" s="2" t="n">
        <v>16.78616666666667</v>
      </c>
      <c r="G2492" s="2" t="n">
        <v>17.192</v>
      </c>
      <c r="H2492" s="2" t="n">
        <v>-0.0256680058669726</v>
      </c>
      <c r="I2492" s="2" t="n">
        <v>-0.02579702855374122</v>
      </c>
      <c r="J2492" s="2" t="n">
        <v>0.0190789473684212</v>
      </c>
      <c r="K2492" s="2" t="n">
        <v>-0.04441702652683532</v>
      </c>
      <c r="L2492" s="2" t="n">
        <v>-0.1292861157953906</v>
      </c>
      <c r="M2492" s="2" t="n">
        <v>724318362.4</v>
      </c>
      <c r="N2492" s="2" t="n">
        <v>556114746.4</v>
      </c>
      <c r="O2492" s="2" t="n">
        <v>1.302462067565846</v>
      </c>
      <c r="P2492" s="2" t="n">
        <v>0.04675720714149188</v>
      </c>
      <c r="Q2492" s="2" t="n">
        <v>0.03670893533230005</v>
      </c>
      <c r="R2492" s="2" t="n">
        <v>16.89</v>
      </c>
      <c r="S2492" s="2" t="n">
        <v>20.06</v>
      </c>
      <c r="T2492" s="2" t="b">
        <v>0</v>
      </c>
      <c r="U2492" s="2" t="b">
        <v>0</v>
      </c>
      <c r="V2492" s="2" t="n">
        <v>-0.2278165503489531</v>
      </c>
      <c r="W2492" s="2" t="n">
        <v>-0.1603888213851762</v>
      </c>
      <c r="X2492" s="2" t="n">
        <v>1.298451191565394</v>
      </c>
      <c r="Y2492" s="2" t="n">
        <v>0</v>
      </c>
      <c r="Z2492" s="2" t="b">
        <v>0</v>
      </c>
      <c r="AA2492" s="2" t="n">
        <v>0.0726089799545091</v>
      </c>
      <c r="AB2492" s="2" t="n">
        <v>0.01376525624063252</v>
      </c>
      <c r="AC2492" s="2" t="n">
        <v>0.1284617951284618</v>
      </c>
      <c r="AD2492" s="2" t="n">
        <v>0.2429095762429096</v>
      </c>
      <c r="AE2492" s="2" t="b">
        <v>1</v>
      </c>
      <c r="AF2492" s="2" t="b">
        <v>0</v>
      </c>
      <c r="AG2492" s="2" t="b">
        <v>0</v>
      </c>
      <c r="AH2492" s="2" t="b">
        <v>1</v>
      </c>
      <c r="AI2492" s="2" t="b">
        <v>0</v>
      </c>
      <c r="AJ2492" s="2" t="b">
        <v>1</v>
      </c>
      <c r="AK2492" s="2" t="b">
        <v>0</v>
      </c>
      <c r="AL2492" s="2" t="n">
        <v>28</v>
      </c>
      <c r="AM2492" s="2" t="inlineStr">
        <is>
          <t>跌破MA60剔除</t>
        </is>
      </c>
    </row>
    <row r="2493">
      <c r="A2493" s="2" t="inlineStr">
        <is>
          <t>000558</t>
        </is>
      </c>
      <c r="B2493" s="2" t="inlineStr">
        <is>
          <t>天府文旅</t>
        </is>
      </c>
      <c r="C2493" s="2" t="inlineStr">
        <is>
          <t>2026-04-22</t>
        </is>
      </c>
      <c r="D2493" s="2" t="n">
        <v>4.41</v>
      </c>
      <c r="E2493" s="2" t="n">
        <v>4.521500000000001</v>
      </c>
      <c r="F2493" s="2" t="n">
        <v>4.8615</v>
      </c>
      <c r="G2493" s="2" t="n">
        <v>5.127416666666666</v>
      </c>
      <c r="H2493" s="2" t="n">
        <v>0.000442526828189127</v>
      </c>
      <c r="I2493" s="2" t="n">
        <v>-0.02565387313358058</v>
      </c>
      <c r="J2493" s="2" t="n">
        <v>-0.04956896551724133</v>
      </c>
      <c r="K2493" s="2" t="n">
        <v>-0.006756756756756799</v>
      </c>
      <c r="L2493" s="2" t="n">
        <v>-0.1647727272727273</v>
      </c>
      <c r="M2493" s="2" t="n">
        <v>161151280.2</v>
      </c>
      <c r="N2493" s="2" t="n">
        <v>122907231.3</v>
      </c>
      <c r="O2493" s="2" t="n">
        <v>1.311161910454653</v>
      </c>
      <c r="P2493" s="2" t="n">
        <v>0.02784306057297144</v>
      </c>
      <c r="Q2493" s="2" t="n">
        <v>0.02110768413088701</v>
      </c>
      <c r="R2493" s="2" t="n">
        <v>4.73</v>
      </c>
      <c r="S2493" s="2" t="n">
        <v>5.61</v>
      </c>
      <c r="T2493" s="2" t="b">
        <v>0</v>
      </c>
      <c r="U2493" s="2" t="b">
        <v>0</v>
      </c>
      <c r="V2493" s="2" t="n">
        <v>-0.213903743315508</v>
      </c>
      <c r="W2493" s="2" t="n">
        <v>-0.06047516198704106</v>
      </c>
      <c r="X2493" s="2" t="n">
        <v>0.9919145515383813</v>
      </c>
      <c r="Y2493" s="2" t="n">
        <v>0</v>
      </c>
      <c r="Z2493" s="2" t="b">
        <v>0</v>
      </c>
      <c r="AA2493" s="2" t="n">
        <v>0.0726089799545091</v>
      </c>
      <c r="AB2493" s="2" t="n">
        <v>0.01376525624063252</v>
      </c>
      <c r="AC2493" s="2" t="n">
        <v>0.2744411077744411</v>
      </c>
      <c r="AD2493" s="2" t="n">
        <v>0.1481481481481481</v>
      </c>
      <c r="AE2493" s="2" t="b">
        <v>1</v>
      </c>
      <c r="AF2493" s="2" t="b">
        <v>0</v>
      </c>
      <c r="AG2493" s="2" t="b">
        <v>0</v>
      </c>
      <c r="AH2493" s="2" t="b">
        <v>1</v>
      </c>
      <c r="AI2493" s="2" t="b">
        <v>0</v>
      </c>
      <c r="AJ2493" s="2" t="b">
        <v>0</v>
      </c>
      <c r="AK2493" s="2" t="b">
        <v>0</v>
      </c>
      <c r="AL2493" s="2" t="n">
        <v>28</v>
      </c>
      <c r="AM2493" s="2" t="inlineStr">
        <is>
          <t>跌破MA60剔除</t>
        </is>
      </c>
    </row>
    <row r="2494">
      <c r="A2494" s="2" t="inlineStr">
        <is>
          <t>000581</t>
        </is>
      </c>
      <c r="B2494" s="2" t="inlineStr">
        <is>
          <t>威孚高科</t>
        </is>
      </c>
      <c r="C2494" s="2" t="inlineStr">
        <is>
          <t>2026-04-22</t>
        </is>
      </c>
      <c r="D2494" s="2" t="n">
        <v>18.97</v>
      </c>
      <c r="E2494" s="2" t="n">
        <v>20.336</v>
      </c>
      <c r="F2494" s="2" t="n">
        <v>21.76866666666666</v>
      </c>
      <c r="G2494" s="2" t="n">
        <v>21.27483333333333</v>
      </c>
      <c r="H2494" s="2" t="n">
        <v>-0.0289138791395076</v>
      </c>
      <c r="I2494" s="2" t="n">
        <v>-0.003889507481582122</v>
      </c>
      <c r="J2494" s="2" t="n">
        <v>-0.09537434430138292</v>
      </c>
      <c r="K2494" s="2" t="n">
        <v>-0.07373046875000011</v>
      </c>
      <c r="L2494" s="2" t="n">
        <v>-0.107714016933208</v>
      </c>
      <c r="M2494" s="2" t="n">
        <v>469122575.8</v>
      </c>
      <c r="N2494" s="2" t="n">
        <v>277247999.9</v>
      </c>
      <c r="O2494" s="2" t="n">
        <v>1.692068386315526</v>
      </c>
      <c r="P2494" s="2" t="n">
        <v>0.03067170005121728</v>
      </c>
      <c r="Q2494" s="2" t="n">
        <v>0.01740957028175721</v>
      </c>
      <c r="R2494" s="2" t="n">
        <v>21.35</v>
      </c>
      <c r="S2494" s="2" t="n">
        <v>26</v>
      </c>
      <c r="T2494" s="2" t="b">
        <v>0</v>
      </c>
      <c r="U2494" s="2" t="b">
        <v>0</v>
      </c>
      <c r="V2494" s="2" t="n">
        <v>-0.2703846153846154</v>
      </c>
      <c r="W2494" s="2" t="n">
        <v>-0.1012838801711842</v>
      </c>
      <c r="X2494" s="2" t="n">
        <v>0.3412059342033136</v>
      </c>
      <c r="Y2494" s="2" t="n">
        <v>0</v>
      </c>
      <c r="Z2494" s="2" t="b">
        <v>0</v>
      </c>
      <c r="AA2494" s="2" t="n">
        <v>0.0726089799545091</v>
      </c>
      <c r="AB2494" s="2" t="n">
        <v>0.01376525624063252</v>
      </c>
      <c r="AC2494" s="2" t="n">
        <v>0.06806806806806807</v>
      </c>
      <c r="AD2494" s="2" t="n">
        <v>0.3043043043043043</v>
      </c>
      <c r="AE2494" s="2" t="b">
        <v>1</v>
      </c>
      <c r="AF2494" s="2" t="b">
        <v>0</v>
      </c>
      <c r="AG2494" s="2" t="b">
        <v>0</v>
      </c>
      <c r="AH2494" s="2" t="b">
        <v>1</v>
      </c>
      <c r="AI2494" s="2" t="b">
        <v>0</v>
      </c>
      <c r="AJ2494" s="2" t="b">
        <v>0</v>
      </c>
      <c r="AK2494" s="2" t="b">
        <v>0</v>
      </c>
      <c r="AL2494" s="2" t="n">
        <v>28</v>
      </c>
      <c r="AM2494" s="2" t="inlineStr">
        <is>
          <t>跌破MA60剔除</t>
        </is>
      </c>
    </row>
    <row r="2495">
      <c r="A2495" s="2" t="inlineStr">
        <is>
          <t>000785</t>
        </is>
      </c>
      <c r="B2495" s="2" t="inlineStr">
        <is>
          <t>居然智家</t>
        </is>
      </c>
      <c r="C2495" s="2" t="inlineStr">
        <is>
          <t>2026-04-22</t>
        </is>
      </c>
      <c r="D2495" s="2" t="n">
        <v>2.56</v>
      </c>
      <c r="E2495" s="2" t="n">
        <v>2.4945</v>
      </c>
      <c r="F2495" s="2" t="n">
        <v>2.794333333333333</v>
      </c>
      <c r="G2495" s="2" t="n">
        <v>2.910166666666667</v>
      </c>
      <c r="H2495" s="2" t="n">
        <v>-0.007361719060883565</v>
      </c>
      <c r="I2495" s="2" t="n">
        <v>-0.0374878006774213</v>
      </c>
      <c r="J2495" s="2" t="n">
        <v>0.04489795918367334</v>
      </c>
      <c r="K2495" s="2" t="n">
        <v>0.01587301587301582</v>
      </c>
      <c r="L2495" s="2" t="n">
        <v>-0.2074303405572755</v>
      </c>
      <c r="M2495" s="2" t="n">
        <v>210820689.6</v>
      </c>
      <c r="N2495" s="2" t="n">
        <v>152134495.25</v>
      </c>
      <c r="O2495" s="2" t="n">
        <v>1.385752056123511</v>
      </c>
      <c r="P2495" s="2" t="n">
        <v>0.0139073012959746</v>
      </c>
      <c r="Q2495" s="2" t="n">
        <v>0.01037769418090497</v>
      </c>
      <c r="R2495" s="2" t="n">
        <v>2.72</v>
      </c>
      <c r="S2495" s="2" t="n">
        <v>3.28</v>
      </c>
      <c r="T2495" s="2" t="b">
        <v>0</v>
      </c>
      <c r="U2495" s="2" t="b">
        <v>0</v>
      </c>
      <c r="V2495" s="2" t="n">
        <v>-0.2195121951219512</v>
      </c>
      <c r="W2495" s="2" t="n">
        <v>-0.07874015748031504</v>
      </c>
      <c r="X2495" s="2" t="n">
        <v>0.9441292178287032</v>
      </c>
      <c r="Y2495" s="2" t="n">
        <v>0</v>
      </c>
      <c r="Z2495" s="2" t="b">
        <v>0</v>
      </c>
      <c r="AA2495" s="2" t="n">
        <v>0.0726089799545091</v>
      </c>
      <c r="AB2495" s="2" t="n">
        <v>0.01376525624063252</v>
      </c>
      <c r="AC2495" s="2" t="n">
        <v>0.4057390724057391</v>
      </c>
      <c r="AD2495" s="2" t="n">
        <v>0.06506506506506507</v>
      </c>
      <c r="AE2495" s="2" t="b">
        <v>1</v>
      </c>
      <c r="AF2495" s="2" t="b">
        <v>0</v>
      </c>
      <c r="AG2495" s="2" t="b">
        <v>0</v>
      </c>
      <c r="AH2495" s="2" t="b">
        <v>1</v>
      </c>
      <c r="AI2495" s="2" t="b">
        <v>0</v>
      </c>
      <c r="AJ2495" s="2" t="b">
        <v>1</v>
      </c>
      <c r="AK2495" s="2" t="b">
        <v>0</v>
      </c>
      <c r="AL2495" s="2" t="n">
        <v>28</v>
      </c>
      <c r="AM2495" s="2" t="inlineStr">
        <is>
          <t>跌破MA60剔除</t>
        </is>
      </c>
    </row>
    <row r="2496">
      <c r="A2496" s="2" t="inlineStr">
        <is>
          <t>000803</t>
        </is>
      </c>
      <c r="B2496" s="2" t="inlineStr">
        <is>
          <t>山高环能</t>
        </is>
      </c>
      <c r="C2496" s="2" t="inlineStr">
        <is>
          <t>2026-04-22</t>
        </is>
      </c>
      <c r="D2496" s="2" t="n">
        <v>7.76</v>
      </c>
      <c r="E2496" s="2" t="n">
        <v>8.446499999999999</v>
      </c>
      <c r="F2496" s="2" t="n">
        <v>9.061166666666667</v>
      </c>
      <c r="G2496" s="2" t="n">
        <v>8.185916666666666</v>
      </c>
      <c r="H2496" s="2" t="n">
        <v>-0.02307425399028462</v>
      </c>
      <c r="I2496" s="2" t="n">
        <v>-0.004084997252244094</v>
      </c>
      <c r="J2496" s="2" t="n">
        <v>-0.1261261261261263</v>
      </c>
      <c r="K2496" s="2" t="n">
        <v>-0.1300448430493274</v>
      </c>
      <c r="L2496" s="2" t="n">
        <v>-0.1655913978494624</v>
      </c>
      <c r="M2496" s="2" t="n">
        <v>224518027.8</v>
      </c>
      <c r="N2496" s="2" t="n">
        <v>162947242.45</v>
      </c>
      <c r="O2496" s="2" t="n">
        <v>1.37785717895099</v>
      </c>
      <c r="P2496" s="2" t="n">
        <v>0.05961891288193867</v>
      </c>
      <c r="Q2496" s="2" t="n">
        <v>0.04191761414363813</v>
      </c>
      <c r="R2496" s="2" t="n">
        <v>9.32</v>
      </c>
      <c r="S2496" s="2" t="n">
        <v>11.27</v>
      </c>
      <c r="T2496" s="2" t="b">
        <v>0</v>
      </c>
      <c r="U2496" s="2" t="b">
        <v>0</v>
      </c>
      <c r="V2496" s="2" t="n">
        <v>-0.3114463176574978</v>
      </c>
      <c r="W2496" s="2" t="n">
        <v>-0.1368186874304783</v>
      </c>
      <c r="X2496" s="2" t="n">
        <v>0.7874705841153641</v>
      </c>
      <c r="Y2496" s="2" t="n">
        <v>0</v>
      </c>
      <c r="Z2496" s="2" t="b">
        <v>0</v>
      </c>
      <c r="AA2496" s="2" t="n">
        <v>0.0726089799545091</v>
      </c>
      <c r="AB2496" s="2" t="n">
        <v>0.01376525624063252</v>
      </c>
      <c r="AC2496" s="2" t="n">
        <v>0.02035368702035369</v>
      </c>
      <c r="AD2496" s="2" t="n">
        <v>0.1461461461461462</v>
      </c>
      <c r="AE2496" s="2" t="b">
        <v>1</v>
      </c>
      <c r="AF2496" s="2" t="b">
        <v>0</v>
      </c>
      <c r="AG2496" s="2" t="b">
        <v>0</v>
      </c>
      <c r="AH2496" s="2" t="b">
        <v>1</v>
      </c>
      <c r="AI2496" s="2" t="b">
        <v>0</v>
      </c>
      <c r="AJ2496" s="2" t="b">
        <v>0</v>
      </c>
      <c r="AK2496" s="2" t="b">
        <v>0</v>
      </c>
      <c r="AL2496" s="2" t="n">
        <v>28</v>
      </c>
      <c r="AM2496" s="2" t="inlineStr">
        <is>
          <t>跌破MA60剔除</t>
        </is>
      </c>
    </row>
    <row r="2497">
      <c r="A2497" s="2" t="inlineStr">
        <is>
          <t>000980</t>
        </is>
      </c>
      <c r="B2497" s="2" t="inlineStr">
        <is>
          <t>众泰汽车</t>
        </is>
      </c>
      <c r="C2497" s="2" t="inlineStr">
        <is>
          <t>2026-04-22</t>
        </is>
      </c>
      <c r="D2497" s="2" t="n">
        <v>2.39</v>
      </c>
      <c r="E2497" s="2" t="n">
        <v>2.245</v>
      </c>
      <c r="F2497" s="2" t="n">
        <v>2.732666666666667</v>
      </c>
      <c r="G2497" s="2" t="n">
        <v>3.21125</v>
      </c>
      <c r="H2497" s="2" t="n">
        <v>-0.03107466551575311</v>
      </c>
      <c r="I2497" s="2" t="n">
        <v>-0.07482225482451177</v>
      </c>
      <c r="J2497" s="2" t="n">
        <v>0.0717488789237668</v>
      </c>
      <c r="K2497" s="2" t="n">
        <v>0</v>
      </c>
      <c r="L2497" s="2" t="n">
        <v>-0.3011695906432748</v>
      </c>
      <c r="M2497" s="2" t="n">
        <v>562911814.4</v>
      </c>
      <c r="N2497" s="2" t="n">
        <v>333208907</v>
      </c>
      <c r="O2497" s="2" t="n">
        <v>1.689366048069057</v>
      </c>
      <c r="P2497" s="2" t="n">
        <v>0.04901181607969406</v>
      </c>
      <c r="Q2497" s="2" t="n">
        <v>0.02931027258510912</v>
      </c>
      <c r="R2497" s="2" t="n">
        <v>2.55</v>
      </c>
      <c r="S2497" s="2" t="n">
        <v>3.72</v>
      </c>
      <c r="T2497" s="2" t="b">
        <v>0</v>
      </c>
      <c r="U2497" s="2" t="b">
        <v>0</v>
      </c>
      <c r="V2497" s="2" t="n">
        <v>-0.3575268817204301</v>
      </c>
      <c r="W2497" s="2" t="n">
        <v>-0.1619433198380568</v>
      </c>
      <c r="X2497" s="2" t="n">
        <v>1.603138897481014</v>
      </c>
      <c r="Y2497" s="2" t="n">
        <v>1</v>
      </c>
      <c r="Z2497" s="2" t="b">
        <v>0</v>
      </c>
      <c r="AA2497" s="2" t="n">
        <v>0.0726089799545091</v>
      </c>
      <c r="AB2497" s="2" t="n">
        <v>0.01376525624063252</v>
      </c>
      <c r="AC2497" s="2" t="n">
        <v>0.3069736403069737</v>
      </c>
      <c r="AD2497" s="2" t="n">
        <v>0.007007007007007007</v>
      </c>
      <c r="AE2497" s="2" t="b">
        <v>1</v>
      </c>
      <c r="AF2497" s="2" t="b">
        <v>0</v>
      </c>
      <c r="AG2497" s="2" t="b">
        <v>0</v>
      </c>
      <c r="AH2497" s="2" t="b">
        <v>1</v>
      </c>
      <c r="AI2497" s="2" t="b">
        <v>0</v>
      </c>
      <c r="AJ2497" s="2" t="b">
        <v>1</v>
      </c>
      <c r="AK2497" s="2" t="b">
        <v>0</v>
      </c>
      <c r="AL2497" s="2" t="n">
        <v>28</v>
      </c>
      <c r="AM2497" s="2" t="inlineStr">
        <is>
          <t>跌破MA60剔除</t>
        </is>
      </c>
    </row>
    <row r="2498">
      <c r="A2498" s="2" t="inlineStr">
        <is>
          <t>002314</t>
        </is>
      </c>
      <c r="B2498" s="2" t="inlineStr">
        <is>
          <t>南山控股</t>
        </is>
      </c>
      <c r="C2498" s="2" t="inlineStr">
        <is>
          <t>2026-04-22</t>
        </is>
      </c>
      <c r="D2498" s="2" t="n">
        <v>2.5</v>
      </c>
      <c r="E2498" s="2" t="n">
        <v>2.5255</v>
      </c>
      <c r="F2498" s="2" t="n">
        <v>2.651333333333333</v>
      </c>
      <c r="G2498" s="2" t="n">
        <v>2.841916666666667</v>
      </c>
      <c r="H2498" s="2" t="n">
        <v>0.008787697223886726</v>
      </c>
      <c r="I2498" s="2" t="n">
        <v>-0.01996057171020238</v>
      </c>
      <c r="J2498" s="2" t="n">
        <v>0</v>
      </c>
      <c r="K2498" s="2" t="n">
        <v>0.008064516129032251</v>
      </c>
      <c r="L2498" s="2" t="n">
        <v>-0.1349480968858132</v>
      </c>
      <c r="M2498" s="2" t="n">
        <v>210912210.8</v>
      </c>
      <c r="N2498" s="2" t="n">
        <v>124316478</v>
      </c>
      <c r="O2498" s="2" t="n">
        <v>1.696574856311486</v>
      </c>
      <c r="P2498" s="2" t="n">
        <v>0.05965863787342457</v>
      </c>
      <c r="Q2498" s="2" t="n">
        <v>0.03572497755156884</v>
      </c>
      <c r="R2498" s="2" t="n">
        <v>2.87</v>
      </c>
      <c r="S2498" s="2" t="n">
        <v>3.16</v>
      </c>
      <c r="T2498" s="2" t="b">
        <v>0</v>
      </c>
      <c r="U2498" s="2" t="b">
        <v>0</v>
      </c>
      <c r="V2498" s="2" t="n">
        <v>-0.2088607594936709</v>
      </c>
      <c r="W2498" s="2" t="n">
        <v>-0.08759124087591252</v>
      </c>
      <c r="X2498" s="2" t="n">
        <v>0.621235528913714</v>
      </c>
      <c r="Y2498" s="2" t="n">
        <v>0</v>
      </c>
      <c r="Z2498" s="2" t="b">
        <v>0</v>
      </c>
      <c r="AA2498" s="2" t="n">
        <v>0.0726089799545091</v>
      </c>
      <c r="AB2498" s="2" t="n">
        <v>0.01376525624063252</v>
      </c>
      <c r="AC2498" s="2" t="n">
        <v>0.3541875208541875</v>
      </c>
      <c r="AD2498" s="2" t="n">
        <v>0.2255588922255589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0</v>
      </c>
      <c r="AK2498" s="2" t="b">
        <v>0</v>
      </c>
      <c r="AL2498" s="2" t="n">
        <v>28</v>
      </c>
      <c r="AM2498" s="2" t="inlineStr">
        <is>
          <t>跌破MA60剔除</t>
        </is>
      </c>
    </row>
    <row r="2499">
      <c r="A2499" s="2" t="inlineStr">
        <is>
          <t>002469</t>
        </is>
      </c>
      <c r="B2499" s="2" t="inlineStr">
        <is>
          <t>三维化学</t>
        </is>
      </c>
      <c r="C2499" s="2" t="inlineStr">
        <is>
          <t>2026-04-22</t>
        </is>
      </c>
      <c r="D2499" s="2" t="n">
        <v>8.16</v>
      </c>
      <c r="E2499" s="2" t="n">
        <v>8.3565</v>
      </c>
      <c r="F2499" s="2" t="n">
        <v>8.770166666666665</v>
      </c>
      <c r="G2499" s="2" t="n">
        <v>8.503916666666667</v>
      </c>
      <c r="H2499" s="2" t="n">
        <v>-0.01270085066162574</v>
      </c>
      <c r="I2499" s="2" t="n">
        <v>-0.004088044362851928</v>
      </c>
      <c r="J2499" s="2" t="n">
        <v>-0.003663003663003539</v>
      </c>
      <c r="K2499" s="2" t="n">
        <v>-0.04895104895104896</v>
      </c>
      <c r="L2499" s="2" t="n">
        <v>-0.05773672055427248</v>
      </c>
      <c r="M2499" s="2" t="n">
        <v>138290886.6</v>
      </c>
      <c r="N2499" s="2" t="n">
        <v>143992804.6</v>
      </c>
      <c r="O2499" s="2" t="n">
        <v>0.9604013685556063</v>
      </c>
      <c r="P2499" s="2" t="n">
        <v>0.02548720250619802</v>
      </c>
      <c r="Q2499" s="2" t="n">
        <v>0.02657234602564252</v>
      </c>
      <c r="R2499" s="2" t="n">
        <v>8.9</v>
      </c>
      <c r="S2499" s="2" t="n">
        <v>10.43</v>
      </c>
      <c r="T2499" s="2" t="b">
        <v>0</v>
      </c>
      <c r="U2499" s="2" t="b">
        <v>0</v>
      </c>
      <c r="V2499" s="2" t="n">
        <v>-0.2176414189837008</v>
      </c>
      <c r="W2499" s="2" t="n">
        <v>-0.09931506849315075</v>
      </c>
      <c r="X2499" s="2" t="n">
        <v>1.315462366967085</v>
      </c>
      <c r="Y2499" s="2" t="n">
        <v>0</v>
      </c>
      <c r="Z2499" s="2" t="b">
        <v>0</v>
      </c>
      <c r="AA2499" s="2" t="n">
        <v>0.0726089799545091</v>
      </c>
      <c r="AB2499" s="2" t="n">
        <v>0.01376525624063252</v>
      </c>
      <c r="AC2499" s="2" t="n">
        <v>0.1197864531197865</v>
      </c>
      <c r="AD2499" s="2" t="n">
        <v>0.4691358024691358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28</v>
      </c>
      <c r="AM2499" s="2" t="inlineStr">
        <is>
          <t>跌破MA60剔除</t>
        </is>
      </c>
    </row>
    <row r="2500">
      <c r="A2500" s="2" t="inlineStr">
        <is>
          <t>002510</t>
        </is>
      </c>
      <c r="B2500" s="2" t="inlineStr">
        <is>
          <t>天汽模</t>
        </is>
      </c>
      <c r="C2500" s="2" t="inlineStr">
        <is>
          <t>2026-04-22</t>
        </is>
      </c>
      <c r="D2500" s="2" t="n">
        <v>6.91</v>
      </c>
      <c r="E2500" s="2" t="n">
        <v>7.031499999999999</v>
      </c>
      <c r="F2500" s="2" t="n">
        <v>7.516499999999999</v>
      </c>
      <c r="G2500" s="2" t="n">
        <v>7.252833333333332</v>
      </c>
      <c r="H2500" s="2" t="n">
        <v>-0.002694844337281066</v>
      </c>
      <c r="I2500" s="2" t="n">
        <v>-0.009814253721512345</v>
      </c>
      <c r="J2500" s="2" t="n">
        <v>-0.02538787023977429</v>
      </c>
      <c r="K2500" s="2" t="n">
        <v>-0.002886002886002825</v>
      </c>
      <c r="L2500" s="2" t="n">
        <v>-0.09078947368421042</v>
      </c>
      <c r="M2500" s="2" t="n">
        <v>147287053.8</v>
      </c>
      <c r="N2500" s="2" t="n">
        <v>149788089.85</v>
      </c>
      <c r="O2500" s="2" t="n">
        <v>0.9833028376788532</v>
      </c>
      <c r="P2500" s="2" t="n">
        <v>0.02096263364669664</v>
      </c>
      <c r="Q2500" s="2" t="n">
        <v>0.0211773776441372</v>
      </c>
      <c r="R2500" s="2" t="n">
        <v>7.27</v>
      </c>
      <c r="S2500" s="2" t="n">
        <v>9.09</v>
      </c>
      <c r="T2500" s="2" t="b">
        <v>0</v>
      </c>
      <c r="U2500" s="2" t="b">
        <v>0</v>
      </c>
      <c r="V2500" s="2" t="n">
        <v>-0.2398239823982398</v>
      </c>
      <c r="W2500" s="2" t="n">
        <v>-0.04768583450210373</v>
      </c>
      <c r="X2500" s="2" t="n">
        <v>1.521731104733339</v>
      </c>
      <c r="Y2500" s="2" t="n">
        <v>0</v>
      </c>
      <c r="Z2500" s="2" t="b">
        <v>0</v>
      </c>
      <c r="AA2500" s="2" t="n">
        <v>0.0726089799545091</v>
      </c>
      <c r="AB2500" s="2" t="n">
        <v>0.01376525624063252</v>
      </c>
      <c r="AC2500" s="2" t="n">
        <v>0.294627961294628</v>
      </c>
      <c r="AD2500" s="2" t="n">
        <v>0.3620286953620287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28</v>
      </c>
      <c r="AM2500" s="2" t="inlineStr">
        <is>
          <t>跌破MA60剔除</t>
        </is>
      </c>
    </row>
    <row r="2501">
      <c r="A2501" s="2" t="inlineStr">
        <is>
          <t>002627</t>
        </is>
      </c>
      <c r="B2501" s="2" t="inlineStr">
        <is>
          <t>三峡旅游</t>
        </is>
      </c>
      <c r="C2501" s="2" t="inlineStr">
        <is>
          <t>2026-04-22</t>
        </is>
      </c>
      <c r="D2501" s="2" t="n">
        <v>7.11</v>
      </c>
      <c r="E2501" s="2" t="n">
        <v>7.828999999999999</v>
      </c>
      <c r="F2501" s="2" t="n">
        <v>8.481833333333332</v>
      </c>
      <c r="G2501" s="2" t="n">
        <v>7.664833333333334</v>
      </c>
      <c r="H2501" s="2" t="n">
        <v>-0.02950291310276454</v>
      </c>
      <c r="I2501" s="2" t="n">
        <v>-0.004693825663491968</v>
      </c>
      <c r="J2501" s="2" t="n">
        <v>-0.1308068459657701</v>
      </c>
      <c r="K2501" s="2" t="n">
        <v>-0.1079046424090339</v>
      </c>
      <c r="L2501" s="2" t="n">
        <v>-0.1742160278745644</v>
      </c>
      <c r="M2501" s="2" t="n">
        <v>193451359.2</v>
      </c>
      <c r="N2501" s="2" t="n">
        <v>154327433.25</v>
      </c>
      <c r="O2501" s="2" t="n">
        <v>1.253512451584819</v>
      </c>
      <c r="P2501" s="2" t="n">
        <v>0.03563144190954654</v>
      </c>
      <c r="Q2501" s="2" t="n">
        <v>0.02744777004886513</v>
      </c>
      <c r="R2501" s="2" t="n">
        <v>8.550000000000001</v>
      </c>
      <c r="S2501" s="2" t="n">
        <v>10.21</v>
      </c>
      <c r="T2501" s="2" t="b">
        <v>0</v>
      </c>
      <c r="U2501" s="2" t="b">
        <v>0</v>
      </c>
      <c r="V2501" s="2" t="n">
        <v>-0.3036238981390793</v>
      </c>
      <c r="W2501" s="2" t="n">
        <v>-0.144404332129964</v>
      </c>
      <c r="X2501" s="2" t="n">
        <v>0.6217498322089415</v>
      </c>
      <c r="Y2501" s="2" t="n">
        <v>0</v>
      </c>
      <c r="Z2501" s="2" t="b">
        <v>0</v>
      </c>
      <c r="AA2501" s="2" t="n">
        <v>0.0726089799545091</v>
      </c>
      <c r="AB2501" s="2" t="n">
        <v>0.01376525624063252</v>
      </c>
      <c r="AC2501" s="2" t="n">
        <v>0.0323656990323657</v>
      </c>
      <c r="AD2501" s="2" t="n">
        <v>0.1264597931264598</v>
      </c>
      <c r="AE2501" s="2" t="b">
        <v>1</v>
      </c>
      <c r="AF2501" s="2" t="b">
        <v>0</v>
      </c>
      <c r="AG2501" s="2" t="b">
        <v>0</v>
      </c>
      <c r="AH2501" s="2" t="b">
        <v>1</v>
      </c>
      <c r="AI2501" s="2" t="b">
        <v>0</v>
      </c>
      <c r="AJ2501" s="2" t="b">
        <v>0</v>
      </c>
      <c r="AK2501" s="2" t="b">
        <v>0</v>
      </c>
      <c r="AL2501" s="2" t="n">
        <v>28</v>
      </c>
      <c r="AM2501" s="2" t="inlineStr">
        <is>
          <t>跌破MA60剔除</t>
        </is>
      </c>
    </row>
    <row r="2502">
      <c r="A2502" s="2" t="inlineStr">
        <is>
          <t>002920</t>
        </is>
      </c>
      <c r="B2502" s="2" t="inlineStr">
        <is>
          <t>德赛西威</t>
        </is>
      </c>
      <c r="C2502" s="2" t="inlineStr">
        <is>
          <t>2026-04-22</t>
        </is>
      </c>
      <c r="D2502" s="2" t="n">
        <v>106.65</v>
      </c>
      <c r="E2502" s="2" t="n">
        <v>105.401</v>
      </c>
      <c r="F2502" s="2" t="n">
        <v>114.5813333333333</v>
      </c>
      <c r="G2502" s="2" t="n">
        <v>116.06675</v>
      </c>
      <c r="H2502" s="2" t="n">
        <v>-0.005650943396226404</v>
      </c>
      <c r="I2502" s="2" t="n">
        <v>-0.03886680768193007</v>
      </c>
      <c r="J2502" s="2" t="n">
        <v>-0.002991492941946228</v>
      </c>
      <c r="K2502" s="2" t="n">
        <v>0.00679694137638065</v>
      </c>
      <c r="L2502" s="2" t="n">
        <v>-0.196670683940946</v>
      </c>
      <c r="M2502" s="2" t="n">
        <v>886094969.8</v>
      </c>
      <c r="N2502" s="2" t="n">
        <v>661835258.85</v>
      </c>
      <c r="O2502" s="2" t="n">
        <v>1.338845215559642</v>
      </c>
      <c r="P2502" s="2" t="n">
        <v>0.01499172186876486</v>
      </c>
      <c r="Q2502" s="2" t="n">
        <v>0.01125857593234247</v>
      </c>
      <c r="R2502" s="2" t="n">
        <v>108.48</v>
      </c>
      <c r="S2502" s="2" t="n">
        <v>135.6</v>
      </c>
      <c r="T2502" s="2" t="b">
        <v>0</v>
      </c>
      <c r="U2502" s="2" t="b">
        <v>0</v>
      </c>
      <c r="V2502" s="2" t="n">
        <v>-0.2134955752212389</v>
      </c>
      <c r="W2502" s="2" t="n">
        <v>-0.04682086337672065</v>
      </c>
      <c r="X2502" s="2" t="n">
        <v>0.8655742778230825</v>
      </c>
      <c r="Y2502" s="2" t="n">
        <v>0</v>
      </c>
      <c r="Z2502" s="2" t="b">
        <v>0</v>
      </c>
      <c r="AA2502" s="2" t="n">
        <v>0.0726089799545091</v>
      </c>
      <c r="AB2502" s="2" t="n">
        <v>0.01376525624063252</v>
      </c>
      <c r="AC2502" s="2" t="n">
        <v>0.3450116783450117</v>
      </c>
      <c r="AD2502" s="2" t="n">
        <v>0.08675342008675342</v>
      </c>
      <c r="AE2502" s="2" t="b">
        <v>1</v>
      </c>
      <c r="AF2502" s="2" t="b">
        <v>0</v>
      </c>
      <c r="AG2502" s="2" t="b">
        <v>0</v>
      </c>
      <c r="AH2502" s="2" t="b">
        <v>1</v>
      </c>
      <c r="AI2502" s="2" t="b">
        <v>0</v>
      </c>
      <c r="AJ2502" s="2" t="b">
        <v>1</v>
      </c>
      <c r="AK2502" s="2" t="b">
        <v>0</v>
      </c>
      <c r="AL2502" s="2" t="n">
        <v>28</v>
      </c>
      <c r="AM2502" s="2" t="inlineStr">
        <is>
          <t>跌破MA60剔除</t>
        </is>
      </c>
    </row>
    <row r="2503">
      <c r="A2503" s="2" t="inlineStr">
        <is>
          <t>600062</t>
        </is>
      </c>
      <c r="B2503" s="2" t="inlineStr">
        <is>
          <t>华润双鹤</t>
        </is>
      </c>
      <c r="C2503" s="2" t="inlineStr">
        <is>
          <t>2026-04-22</t>
        </is>
      </c>
      <c r="D2503" s="2" t="n">
        <v>18.13</v>
      </c>
      <c r="E2503" s="2" t="n">
        <v>18.404</v>
      </c>
      <c r="F2503" s="2" t="n">
        <v>18.42283333333333</v>
      </c>
      <c r="G2503" s="2" t="n">
        <v>18.61891666666667</v>
      </c>
      <c r="H2503" s="2" t="n">
        <v>0.001632741917927616</v>
      </c>
      <c r="I2503" s="2" t="n">
        <v>-0.003012510034183902</v>
      </c>
      <c r="J2503" s="2" t="n">
        <v>-0.0231681034482758</v>
      </c>
      <c r="K2503" s="2" t="n">
        <v>0.004988913525498795</v>
      </c>
      <c r="L2503" s="2" t="n">
        <v>-0.02264150943396237</v>
      </c>
      <c r="M2503" s="2" t="n">
        <v>154387353.2</v>
      </c>
      <c r="N2503" s="2" t="n">
        <v>185107605.7</v>
      </c>
      <c r="O2503" s="2" t="n">
        <v>0.834041111472277</v>
      </c>
      <c r="P2503" s="2" t="n">
        <v>0.00814029645346338</v>
      </c>
      <c r="Q2503" s="2" t="n">
        <v>0.0097143084117115</v>
      </c>
      <c r="R2503" s="2" t="n">
        <v>19</v>
      </c>
      <c r="S2503" s="2" t="n">
        <v>19.08</v>
      </c>
      <c r="T2503" s="2" t="b">
        <v>0</v>
      </c>
      <c r="U2503" s="2" t="b">
        <v>0</v>
      </c>
      <c r="V2503" s="2" t="n">
        <v>-0.04979035639412999</v>
      </c>
      <c r="W2503" s="2" t="n">
        <v>-0.04023292747485452</v>
      </c>
      <c r="X2503" s="2" t="n">
        <v>1.225851276586648</v>
      </c>
      <c r="Y2503" s="2" t="n">
        <v>0</v>
      </c>
      <c r="Z2503" s="2" t="b">
        <v>0</v>
      </c>
      <c r="AA2503" s="2" t="n">
        <v>0.0726089799545091</v>
      </c>
      <c r="AB2503" s="2" t="n">
        <v>0.01376525624063252</v>
      </c>
      <c r="AC2503" s="2" t="n">
        <v>0.334668001334668</v>
      </c>
      <c r="AD2503" s="2" t="n">
        <v>0.5755755755755756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1</v>
      </c>
      <c r="AJ2503" s="2" t="b">
        <v>0</v>
      </c>
      <c r="AK2503" s="2" t="b">
        <v>0</v>
      </c>
      <c r="AL2503" s="2" t="n">
        <v>28</v>
      </c>
      <c r="AM2503" s="2" t="inlineStr">
        <is>
          <t>跌破MA60剔除</t>
        </is>
      </c>
    </row>
    <row r="2504">
      <c r="A2504" s="2" t="inlineStr">
        <is>
          <t>600141</t>
        </is>
      </c>
      <c r="B2504" s="2" t="inlineStr">
        <is>
          <t>兴发集团</t>
        </is>
      </c>
      <c r="C2504" s="2" t="inlineStr">
        <is>
          <t>2026-04-22</t>
        </is>
      </c>
      <c r="D2504" s="2" t="n">
        <v>32.32</v>
      </c>
      <c r="E2504" s="2" t="n">
        <v>32.759</v>
      </c>
      <c r="F2504" s="2" t="n">
        <v>36.9805</v>
      </c>
      <c r="G2504" s="2" t="n">
        <v>35.049</v>
      </c>
      <c r="H2504" s="2" t="n">
        <v>-0.003179819556651031</v>
      </c>
      <c r="I2504" s="2" t="n">
        <v>-0.02757106418785671</v>
      </c>
      <c r="J2504" s="2" t="n">
        <v>-0.03059388122375539</v>
      </c>
      <c r="K2504" s="2" t="n">
        <v>0.02831689468660525</v>
      </c>
      <c r="L2504" s="2" t="n">
        <v>-0.2212048192771084</v>
      </c>
      <c r="M2504" s="2" t="n">
        <v>712160491</v>
      </c>
      <c r="N2504" s="2" t="n">
        <v>790712949.65</v>
      </c>
      <c r="O2504" s="2" t="n">
        <v>0.9006561626633656</v>
      </c>
      <c r="P2504" s="2" t="n">
        <v>0.01847984692414168</v>
      </c>
      <c r="Q2504" s="2" t="n">
        <v>0.02011488123589791</v>
      </c>
      <c r="R2504" s="2" t="n">
        <v>34.7</v>
      </c>
      <c r="S2504" s="2" t="n">
        <v>45.49</v>
      </c>
      <c r="T2504" s="2" t="b">
        <v>0</v>
      </c>
      <c r="U2504" s="2" t="b">
        <v>0</v>
      </c>
      <c r="V2504" s="2" t="n">
        <v>-0.2895141789404265</v>
      </c>
      <c r="W2504" s="2" t="n">
        <v>-0.07779720279720281</v>
      </c>
      <c r="X2504" s="2" t="n">
        <v>1.3698639028362</v>
      </c>
      <c r="Y2504" s="2" t="n">
        <v>0</v>
      </c>
      <c r="Z2504" s="2" t="b">
        <v>0</v>
      </c>
      <c r="AA2504" s="2" t="n">
        <v>0.0726089799545091</v>
      </c>
      <c r="AB2504" s="2" t="n">
        <v>0.01376525624063252</v>
      </c>
      <c r="AC2504" s="2" t="n">
        <v>0.4751418084751418</v>
      </c>
      <c r="AD2504" s="2" t="n">
        <v>0.04637971304637972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28</v>
      </c>
      <c r="AM2504" s="2" t="inlineStr">
        <is>
          <t>跌破MA60剔除</t>
        </is>
      </c>
    </row>
    <row r="2505">
      <c r="A2505" s="2" t="inlineStr">
        <is>
          <t>600496</t>
        </is>
      </c>
      <c r="B2505" s="2" t="inlineStr">
        <is>
          <t>精工钢构</t>
        </is>
      </c>
      <c r="C2505" s="2" t="inlineStr">
        <is>
          <t>2026-04-22</t>
        </is>
      </c>
      <c r="D2505" s="2" t="n">
        <v>3.57</v>
      </c>
      <c r="E2505" s="2" t="n">
        <v>3.7155</v>
      </c>
      <c r="F2505" s="2" t="n">
        <v>4.043333333333333</v>
      </c>
      <c r="G2505" s="2" t="n">
        <v>4.0375</v>
      </c>
      <c r="H2505" s="2" t="n">
        <v>-0.01458692481103296</v>
      </c>
      <c r="I2505" s="2" t="n">
        <v>-0.0224049000644746</v>
      </c>
      <c r="J2505" s="2" t="n">
        <v>-0.07751937984496127</v>
      </c>
      <c r="K2505" s="2" t="n">
        <v>-0.04545454545454553</v>
      </c>
      <c r="L2505" s="2" t="n">
        <v>-0.1639344262295082</v>
      </c>
      <c r="M2505" s="2" t="n">
        <v>240505910.4</v>
      </c>
      <c r="N2505" s="2" t="n">
        <v>129004415.3</v>
      </c>
      <c r="O2505" s="2" t="n">
        <v>1.864323091893429</v>
      </c>
      <c r="P2505" s="2" t="n">
        <v>0.03189711695586894</v>
      </c>
      <c r="Q2505" s="2" t="n">
        <v>0.01662854156105741</v>
      </c>
      <c r="R2505" s="2" t="n">
        <v>3.93</v>
      </c>
      <c r="S2505" s="2" t="n">
        <v>4.52</v>
      </c>
      <c r="T2505" s="2" t="b">
        <v>0</v>
      </c>
      <c r="U2505" s="2" t="b">
        <v>0</v>
      </c>
      <c r="V2505" s="2" t="n">
        <v>-0.2101769911504424</v>
      </c>
      <c r="W2505" s="2" t="n">
        <v>-0.1108247422680412</v>
      </c>
      <c r="X2505" s="2" t="n">
        <v>0.6066980921237737</v>
      </c>
      <c r="Y2505" s="2" t="n">
        <v>0</v>
      </c>
      <c r="Z2505" s="2" t="b">
        <v>0</v>
      </c>
      <c r="AA2505" s="2" t="n">
        <v>0.0726089799545091</v>
      </c>
      <c r="AB2505" s="2" t="n">
        <v>0.01376525624063252</v>
      </c>
      <c r="AC2505" s="2" t="n">
        <v>0.1264597931264598</v>
      </c>
      <c r="AD2505" s="2" t="n">
        <v>0.1501501501501502</v>
      </c>
      <c r="AE2505" s="2" t="b">
        <v>1</v>
      </c>
      <c r="AF2505" s="2" t="b">
        <v>0</v>
      </c>
      <c r="AG2505" s="2" t="b">
        <v>0</v>
      </c>
      <c r="AH2505" s="2" t="b">
        <v>1</v>
      </c>
      <c r="AI2505" s="2" t="b">
        <v>0</v>
      </c>
      <c r="AJ2505" s="2" t="b">
        <v>0</v>
      </c>
      <c r="AK2505" s="2" t="b">
        <v>0</v>
      </c>
      <c r="AL2505" s="2" t="n">
        <v>28</v>
      </c>
      <c r="AM2505" s="2" t="inlineStr">
        <is>
          <t>跌破MA60剔除</t>
        </is>
      </c>
    </row>
    <row r="2506">
      <c r="A2506" s="2" t="inlineStr">
        <is>
          <t>601369</t>
        </is>
      </c>
      <c r="B2506" s="2" t="inlineStr">
        <is>
          <t>陕鼓动力</t>
        </is>
      </c>
      <c r="C2506" s="2" t="inlineStr">
        <is>
          <t>2026-04-22</t>
        </is>
      </c>
      <c r="D2506" s="2" t="n">
        <v>8.94</v>
      </c>
      <c r="E2506" s="2" t="n">
        <v>9.863</v>
      </c>
      <c r="F2506" s="2" t="n">
        <v>10.55733333333333</v>
      </c>
      <c r="G2506" s="2" t="n">
        <v>9.971500000000001</v>
      </c>
      <c r="H2506" s="2" t="n">
        <v>-0.02259439104152217</v>
      </c>
      <c r="I2506" s="2" t="n">
        <v>-0.003272910372608351</v>
      </c>
      <c r="J2506" s="2" t="n">
        <v>-0.1303501945525292</v>
      </c>
      <c r="K2506" s="2" t="n">
        <v>-0.1122144985104271</v>
      </c>
      <c r="L2506" s="2" t="n">
        <v>-0.1403846153846154</v>
      </c>
      <c r="M2506" s="2" t="n">
        <v>163313156</v>
      </c>
      <c r="N2506" s="2" t="n">
        <v>116810613.65</v>
      </c>
      <c r="O2506" s="2" t="n">
        <v>1.398102029404072</v>
      </c>
      <c r="P2506" s="2" t="n">
        <v>0.01019934077426086</v>
      </c>
      <c r="Q2506" s="2" t="n">
        <v>0.006913253361588869</v>
      </c>
      <c r="R2506" s="2" t="n">
        <v>10.47</v>
      </c>
      <c r="S2506" s="2" t="n">
        <v>12.35</v>
      </c>
      <c r="T2506" s="2" t="b">
        <v>0</v>
      </c>
      <c r="U2506" s="2" t="b">
        <v>0</v>
      </c>
      <c r="V2506" s="2" t="n">
        <v>-0.2761133603238867</v>
      </c>
      <c r="W2506" s="2" t="n">
        <v>-0.1303501945525292</v>
      </c>
      <c r="X2506" s="2" t="n">
        <v>0.6726918313241216</v>
      </c>
      <c r="Y2506" s="2" t="n">
        <v>0</v>
      </c>
      <c r="Z2506" s="2" t="b">
        <v>0</v>
      </c>
      <c r="AA2506" s="2" t="n">
        <v>0.0726089799545091</v>
      </c>
      <c r="AB2506" s="2" t="n">
        <v>0.01376525624063252</v>
      </c>
      <c r="AC2506" s="2" t="n">
        <v>0.02736069402736069</v>
      </c>
      <c r="AD2506" s="2" t="n">
        <v>0.2062062062062062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28</v>
      </c>
      <c r="AM2506" s="2" t="inlineStr">
        <is>
          <t>跌破MA60剔除</t>
        </is>
      </c>
    </row>
    <row r="2507">
      <c r="A2507" s="2" t="inlineStr">
        <is>
          <t>601607</t>
        </is>
      </c>
      <c r="B2507" s="2" t="inlineStr">
        <is>
          <t>上海医药</t>
        </is>
      </c>
      <c r="C2507" s="2" t="inlineStr">
        <is>
          <t>2026-04-22</t>
        </is>
      </c>
      <c r="D2507" s="2" t="n">
        <v>16.96</v>
      </c>
      <c r="E2507" s="2" t="n">
        <v>17.03</v>
      </c>
      <c r="F2507" s="2" t="n">
        <v>17.148</v>
      </c>
      <c r="G2507" s="2" t="n">
        <v>17.49458333333333</v>
      </c>
      <c r="H2507" s="2" t="n">
        <v>0.003151415191588569</v>
      </c>
      <c r="I2507" s="2" t="n">
        <v>-0.006354663627759827</v>
      </c>
      <c r="J2507" s="2" t="n">
        <v>-0.01908617698091375</v>
      </c>
      <c r="K2507" s="2" t="n">
        <v>0.02975106253794801</v>
      </c>
      <c r="L2507" s="2" t="n">
        <v>-0.02078521939953804</v>
      </c>
      <c r="M2507" s="2" t="n">
        <v>126807588.8</v>
      </c>
      <c r="N2507" s="2" t="n">
        <v>189977524.75</v>
      </c>
      <c r="O2507" s="2" t="n">
        <v>0.667487319707275</v>
      </c>
      <c r="P2507" s="2" t="n">
        <v>0.002671019343897781</v>
      </c>
      <c r="Q2507" s="2" t="n">
        <v>0.003990422093030995</v>
      </c>
      <c r="R2507" s="2" t="n">
        <v>17.37</v>
      </c>
      <c r="S2507" s="2" t="n">
        <v>17.68</v>
      </c>
      <c r="T2507" s="2" t="b">
        <v>0</v>
      </c>
      <c r="U2507" s="2" t="b">
        <v>0</v>
      </c>
      <c r="V2507" s="2" t="n">
        <v>-0.04072398190045246</v>
      </c>
      <c r="W2507" s="2" t="n">
        <v>-0.02308136180034615</v>
      </c>
      <c r="X2507" s="2" t="n">
        <v>1.374489058944472</v>
      </c>
      <c r="Y2507" s="2" t="n">
        <v>0</v>
      </c>
      <c r="Z2507" s="2" t="b">
        <v>0</v>
      </c>
      <c r="AA2507" s="2" t="n">
        <v>0.0726089799545091</v>
      </c>
      <c r="AB2507" s="2" t="n">
        <v>0.01376525624063252</v>
      </c>
      <c r="AC2507" s="2" t="n">
        <v>0.4848181514848182</v>
      </c>
      <c r="AD2507" s="2" t="n">
        <v>0.5789122455789123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1</v>
      </c>
      <c r="AJ2507" s="2" t="b">
        <v>0</v>
      </c>
      <c r="AK2507" s="2" t="b">
        <v>0</v>
      </c>
      <c r="AL2507" s="2" t="n">
        <v>28</v>
      </c>
      <c r="AM2507" s="2" t="inlineStr">
        <is>
          <t>跌破MA60剔除</t>
        </is>
      </c>
    </row>
    <row r="2508">
      <c r="A2508" s="2" t="inlineStr">
        <is>
          <t>603212</t>
        </is>
      </c>
      <c r="B2508" s="2" t="inlineStr">
        <is>
          <t>赛伍技术</t>
        </is>
      </c>
      <c r="C2508" s="2" t="inlineStr">
        <is>
          <t>2026-04-22</t>
        </is>
      </c>
      <c r="D2508" s="2" t="n">
        <v>13.53</v>
      </c>
      <c r="E2508" s="2" t="n">
        <v>13.273</v>
      </c>
      <c r="F2508" s="2" t="n">
        <v>14.82416666666666</v>
      </c>
      <c r="G2508" s="2" t="n">
        <v>14.03133333333333</v>
      </c>
      <c r="H2508" s="2" t="n">
        <v>-0.009625429040441835</v>
      </c>
      <c r="I2508" s="2" t="n">
        <v>-0.01675860315495081</v>
      </c>
      <c r="J2508" s="2" t="n">
        <v>0.04478764478764474</v>
      </c>
      <c r="K2508" s="2" t="n">
        <v>-0.06560773480662996</v>
      </c>
      <c r="L2508" s="2" t="n">
        <v>-0.09619238476953917</v>
      </c>
      <c r="M2508" s="2" t="n">
        <v>212583501.8</v>
      </c>
      <c r="N2508" s="2" t="n">
        <v>196252213.85</v>
      </c>
      <c r="O2508" s="2" t="n">
        <v>1.083215815147351</v>
      </c>
      <c r="P2508" s="2" t="n">
        <v>0.03596004875404916</v>
      </c>
      <c r="Q2508" s="2" t="n">
        <v>0.03343363890878794</v>
      </c>
      <c r="R2508" s="2" t="n">
        <v>14.7</v>
      </c>
      <c r="S2508" s="2" t="n">
        <v>19.05</v>
      </c>
      <c r="T2508" s="2" t="b">
        <v>0</v>
      </c>
      <c r="U2508" s="2" t="b">
        <v>0</v>
      </c>
      <c r="V2508" s="2" t="n">
        <v>-0.2897637795275592</v>
      </c>
      <c r="W2508" s="2" t="n">
        <v>-0.1534246575342466</v>
      </c>
      <c r="X2508" s="2" t="n">
        <v>0.8886502861597462</v>
      </c>
      <c r="Y2508" s="2" t="n">
        <v>0</v>
      </c>
      <c r="Z2508" s="2" t="b">
        <v>0</v>
      </c>
      <c r="AA2508" s="2" t="n">
        <v>0.0726089799545091</v>
      </c>
      <c r="AB2508" s="2" t="n">
        <v>0.01376525624063252</v>
      </c>
      <c r="AC2508" s="2" t="n">
        <v>0.08475141808475142</v>
      </c>
      <c r="AD2508" s="2" t="n">
        <v>0.3410076743410076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28</v>
      </c>
      <c r="AM2508" s="2" t="inlineStr">
        <is>
          <t>跌破MA60剔除</t>
        </is>
      </c>
    </row>
    <row r="2509">
      <c r="A2509" s="2" t="inlineStr">
        <is>
          <t>603665</t>
        </is>
      </c>
      <c r="B2509" s="2" t="inlineStr">
        <is>
          <t>康隆达</t>
        </is>
      </c>
      <c r="C2509" s="2" t="inlineStr">
        <is>
          <t>2026-04-22</t>
        </is>
      </c>
      <c r="D2509" s="2" t="n">
        <v>27.02</v>
      </c>
      <c r="E2509" s="2" t="n">
        <v>28.797</v>
      </c>
      <c r="F2509" s="2" t="n">
        <v>31.89016666666667</v>
      </c>
      <c r="G2509" s="2" t="n">
        <v>31.08541666666667</v>
      </c>
      <c r="H2509" s="2" t="n">
        <v>-0.009748800742765629</v>
      </c>
      <c r="I2509" s="2" t="n">
        <v>-0.01974938011024796</v>
      </c>
      <c r="J2509" s="2" t="n">
        <v>-0.05656424581005592</v>
      </c>
      <c r="K2509" s="2" t="n">
        <v>-0.0647282796815507</v>
      </c>
      <c r="L2509" s="2" t="n">
        <v>-0.195593926763918</v>
      </c>
      <c r="M2509" s="2" t="n">
        <v>101238095.4</v>
      </c>
      <c r="N2509" s="2" t="n">
        <v>83351824.7</v>
      </c>
      <c r="O2509" s="2" t="n">
        <v>1.214587632176936</v>
      </c>
      <c r="P2509" s="2" t="n">
        <v>0.0226688941735302</v>
      </c>
      <c r="Q2509" s="2" t="n">
        <v>0.01801102078585662</v>
      </c>
      <c r="R2509" s="2" t="n">
        <v>31.81</v>
      </c>
      <c r="S2509" s="2" t="n">
        <v>40.55</v>
      </c>
      <c r="T2509" s="2" t="b">
        <v>0</v>
      </c>
      <c r="U2509" s="2" t="b">
        <v>0</v>
      </c>
      <c r="V2509" s="2" t="n">
        <v>-0.3336621454993834</v>
      </c>
      <c r="W2509" s="2" t="n">
        <v>-0.1311897106109325</v>
      </c>
      <c r="X2509" s="2" t="n">
        <v>0.9504726159053682</v>
      </c>
      <c r="Y2509" s="2" t="n">
        <v>0</v>
      </c>
      <c r="Z2509" s="2" t="b">
        <v>0</v>
      </c>
      <c r="AA2509" s="2" t="n">
        <v>0.0726089799545091</v>
      </c>
      <c r="AB2509" s="2" t="n">
        <v>0.01376525624063252</v>
      </c>
      <c r="AC2509" s="2" t="n">
        <v>0.08742075408742075</v>
      </c>
      <c r="AD2509" s="2" t="n">
        <v>0.08842175508842176</v>
      </c>
      <c r="AE2509" s="2" t="b">
        <v>1</v>
      </c>
      <c r="AF2509" s="2" t="b">
        <v>0</v>
      </c>
      <c r="AG2509" s="2" t="b">
        <v>0</v>
      </c>
      <c r="AH2509" s="2" t="b">
        <v>1</v>
      </c>
      <c r="AI2509" s="2" t="b">
        <v>0</v>
      </c>
      <c r="AJ2509" s="2" t="b">
        <v>0</v>
      </c>
      <c r="AK2509" s="2" t="b">
        <v>0</v>
      </c>
      <c r="AL2509" s="2" t="n">
        <v>28</v>
      </c>
      <c r="AM2509" s="2" t="inlineStr">
        <is>
          <t>跌破MA60剔除</t>
        </is>
      </c>
    </row>
    <row r="2510">
      <c r="A2510" s="2" t="inlineStr">
        <is>
          <t>605288</t>
        </is>
      </c>
      <c r="B2510" s="2" t="inlineStr">
        <is>
          <t>凯迪股份</t>
        </is>
      </c>
      <c r="C2510" s="2" t="inlineStr">
        <is>
          <t>2026-04-22</t>
        </is>
      </c>
      <c r="D2510" s="2" t="n">
        <v>60.84</v>
      </c>
      <c r="E2510" s="2" t="n">
        <v>61.63399999999999</v>
      </c>
      <c r="F2510" s="2" t="n">
        <v>77.40866666666666</v>
      </c>
      <c r="G2510" s="2" t="n">
        <v>71.60533333333333</v>
      </c>
      <c r="H2510" s="2" t="n">
        <v>-0.01844183972480573</v>
      </c>
      <c r="I2510" s="2" t="n">
        <v>-0.03364189246828586</v>
      </c>
      <c r="J2510" s="2" t="n">
        <v>-0.01569325351884809</v>
      </c>
      <c r="K2510" s="2" t="n">
        <v>-0.04022716516800751</v>
      </c>
      <c r="L2510" s="2" t="n">
        <v>-0.3068246553492081</v>
      </c>
      <c r="M2510" s="2" t="n">
        <v>108042239.2</v>
      </c>
      <c r="N2510" s="2" t="n">
        <v>85418691.40000001</v>
      </c>
      <c r="O2510" s="2" t="n">
        <v>1.264854769245505</v>
      </c>
      <c r="P2510" s="2" t="n">
        <v>0.0179578139330706</v>
      </c>
      <c r="Q2510" s="2" t="n">
        <v>0.01394289273315229</v>
      </c>
      <c r="R2510" s="2" t="n">
        <v>70.19</v>
      </c>
      <c r="S2510" s="2" t="n">
        <v>104.92</v>
      </c>
      <c r="T2510" s="2" t="b">
        <v>0</v>
      </c>
      <c r="U2510" s="2" t="b">
        <v>0</v>
      </c>
      <c r="V2510" s="2" t="n">
        <v>-0.4201296225695768</v>
      </c>
      <c r="W2510" s="2" t="n">
        <v>-0.1480075901328274</v>
      </c>
      <c r="X2510" s="2" t="n">
        <v>0.9722654044467277</v>
      </c>
      <c r="Y2510" s="2" t="n">
        <v>0</v>
      </c>
      <c r="Z2510" s="2" t="b">
        <v>0</v>
      </c>
      <c r="AA2510" s="2" t="n">
        <v>0.0726089799545091</v>
      </c>
      <c r="AB2510" s="2" t="n">
        <v>0.01376525624063252</v>
      </c>
      <c r="AC2510" s="2" t="n">
        <v>0.1394728061394728</v>
      </c>
      <c r="AD2510" s="2" t="n">
        <v>0.006006006006006006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28</v>
      </c>
      <c r="AM2510" s="2" t="inlineStr">
        <is>
          <t>跌破MA60剔除</t>
        </is>
      </c>
    </row>
    <row r="2511">
      <c r="A2511" s="2" t="inlineStr">
        <is>
          <t>000498</t>
        </is>
      </c>
      <c r="B2511" s="2" t="inlineStr">
        <is>
          <t>山东路桥</t>
        </is>
      </c>
      <c r="C2511" s="2" t="inlineStr">
        <is>
          <t>2026-04-22</t>
        </is>
      </c>
      <c r="D2511" s="2" t="n">
        <v>5.75</v>
      </c>
      <c r="E2511" s="2" t="n">
        <v>5.799</v>
      </c>
      <c r="F2511" s="2" t="n">
        <v>6.044666666666667</v>
      </c>
      <c r="G2511" s="2" t="n">
        <v>6.072166666666666</v>
      </c>
      <c r="H2511" s="2" t="n">
        <v>0.002246802627030808</v>
      </c>
      <c r="I2511" s="2" t="n">
        <v>-0.007525381057931657</v>
      </c>
      <c r="J2511" s="2" t="n">
        <v>-0.003466204506065829</v>
      </c>
      <c r="K2511" s="2" t="n">
        <v>0.01950354609929095</v>
      </c>
      <c r="L2511" s="2" t="n">
        <v>-0.06504065040650409</v>
      </c>
      <c r="M2511" s="2" t="n">
        <v>120416428.6</v>
      </c>
      <c r="N2511" s="2" t="n">
        <v>101179885.4</v>
      </c>
      <c r="O2511" s="2" t="n">
        <v>1.190122207827683</v>
      </c>
      <c r="P2511" s="2" t="n">
        <v>0.01410013264895936</v>
      </c>
      <c r="Q2511" s="2" t="n">
        <v>0.01202139777248241</v>
      </c>
      <c r="R2511" s="2" t="n">
        <v>6.06</v>
      </c>
      <c r="S2511" s="2" t="n">
        <v>6.35</v>
      </c>
      <c r="T2511" s="2" t="b">
        <v>0</v>
      </c>
      <c r="U2511" s="2" t="b">
        <v>0</v>
      </c>
      <c r="V2511" s="2" t="n">
        <v>-0.0944881889763779</v>
      </c>
      <c r="W2511" s="2" t="n">
        <v>-0.04958677685950408</v>
      </c>
      <c r="X2511" s="2" t="n">
        <v>1.180963354440285</v>
      </c>
      <c r="Y2511" s="2" t="n">
        <v>0</v>
      </c>
      <c r="Z2511" s="2" t="b">
        <v>0</v>
      </c>
      <c r="AA2511" s="2" t="n">
        <v>0.0726089799545091</v>
      </c>
      <c r="AB2511" s="2" t="n">
        <v>0.01376525624063252</v>
      </c>
      <c r="AC2511" s="2" t="n">
        <v>0.4254254254254254</v>
      </c>
      <c r="AD2511" s="2" t="n">
        <v>0.4464464464464464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27</v>
      </c>
      <c r="AM2511" s="2" t="inlineStr">
        <is>
          <t>跌破MA60剔除</t>
        </is>
      </c>
    </row>
    <row r="2512">
      <c r="A2512" s="2" t="inlineStr">
        <is>
          <t>000507</t>
        </is>
      </c>
      <c r="B2512" s="2" t="inlineStr">
        <is>
          <t>珠海港</t>
        </is>
      </c>
      <c r="C2512" s="2" t="inlineStr">
        <is>
          <t>2026-04-22</t>
        </is>
      </c>
      <c r="D2512" s="2" t="n">
        <v>5.25</v>
      </c>
      <c r="E2512" s="2" t="n">
        <v>5.4645</v>
      </c>
      <c r="F2512" s="2" t="n">
        <v>5.5125</v>
      </c>
      <c r="G2512" s="2" t="n">
        <v>5.453583333333333</v>
      </c>
      <c r="H2512" s="2" t="n">
        <v>-0.01451758340847609</v>
      </c>
      <c r="I2512" s="2" t="n">
        <v>0.000362943471554189</v>
      </c>
      <c r="J2512" s="2" t="n">
        <v>-0.04545454545454541</v>
      </c>
      <c r="K2512" s="2" t="n">
        <v>-0.07079646017699126</v>
      </c>
      <c r="L2512" s="2" t="n">
        <v>-0.01869158878504662</v>
      </c>
      <c r="M2512" s="2" t="n">
        <v>64891123.4</v>
      </c>
      <c r="N2512" s="2" t="n">
        <v>127712058.2</v>
      </c>
      <c r="O2512" s="2" t="n">
        <v>0.5081049065733403</v>
      </c>
      <c r="P2512" s="2" t="n">
        <v>0.01363657832220706</v>
      </c>
      <c r="Q2512" s="2" t="n">
        <v>0.02545388519193376</v>
      </c>
      <c r="R2512" s="2" t="n">
        <v>5.93</v>
      </c>
      <c r="S2512" s="2" t="n">
        <v>5.93</v>
      </c>
      <c r="T2512" s="2" t="b">
        <v>0</v>
      </c>
      <c r="U2512" s="2" t="b">
        <v>0</v>
      </c>
      <c r="V2512" s="2" t="n">
        <v>-0.1146711635750421</v>
      </c>
      <c r="W2512" s="2" t="n">
        <v>-0.1086587436332767</v>
      </c>
      <c r="X2512" s="2" t="n">
        <v>0.8363981134362234</v>
      </c>
      <c r="Y2512" s="2" t="n">
        <v>0</v>
      </c>
      <c r="Z2512" s="2" t="b">
        <v>0</v>
      </c>
      <c r="AA2512" s="2" t="n">
        <v>0.0726089799545091</v>
      </c>
      <c r="AB2512" s="2" t="n">
        <v>0.01376525624063252</v>
      </c>
      <c r="AC2512" s="2" t="n">
        <v>0.07173840507173841</v>
      </c>
      <c r="AD2512" s="2" t="n">
        <v>0.5835835835835835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27</v>
      </c>
      <c r="AM2512" s="2" t="inlineStr">
        <is>
          <t>跌破MA60剔除</t>
        </is>
      </c>
    </row>
    <row r="2513">
      <c r="A2513" s="2" t="inlineStr">
        <is>
          <t>000625</t>
        </is>
      </c>
      <c r="B2513" s="2" t="inlineStr">
        <is>
          <t>长安汽车</t>
        </is>
      </c>
      <c r="C2513" s="2" t="inlineStr">
        <is>
          <t>2026-04-22</t>
        </is>
      </c>
      <c r="D2513" s="2" t="n">
        <v>10</v>
      </c>
      <c r="E2513" s="2" t="n">
        <v>10.0435</v>
      </c>
      <c r="F2513" s="2" t="n">
        <v>10.705</v>
      </c>
      <c r="G2513" s="2" t="n">
        <v>11.33591666666667</v>
      </c>
      <c r="H2513" s="2" t="n">
        <v>-0.008636857171059109</v>
      </c>
      <c r="I2513" s="2" t="n">
        <v>-0.02659695385314853</v>
      </c>
      <c r="J2513" s="2" t="n">
        <v>-0.01477832512315269</v>
      </c>
      <c r="K2513" s="2" t="n">
        <v>-0.01380670611439849</v>
      </c>
      <c r="L2513" s="2" t="n">
        <v>-0.1445680068434559</v>
      </c>
      <c r="M2513" s="2" t="n">
        <v>882328375.6</v>
      </c>
      <c r="N2513" s="2" t="n">
        <v>579067903.95</v>
      </c>
      <c r="O2513" s="2" t="n">
        <v>1.523704507850232</v>
      </c>
      <c r="P2513" s="2" t="n">
        <v>0.0105893033867447</v>
      </c>
      <c r="Q2513" s="2" t="n">
        <v>0.00696075496787125</v>
      </c>
      <c r="R2513" s="2" t="n">
        <v>10.33</v>
      </c>
      <c r="S2513" s="2" t="n">
        <v>11.76</v>
      </c>
      <c r="T2513" s="2" t="b">
        <v>0</v>
      </c>
      <c r="U2513" s="2" t="b">
        <v>0</v>
      </c>
      <c r="V2513" s="2" t="n">
        <v>-0.1496598639455782</v>
      </c>
      <c r="W2513" s="2" t="n">
        <v>-0.01873767258382653</v>
      </c>
      <c r="X2513" s="2" t="n">
        <v>1.223608000008262</v>
      </c>
      <c r="Y2513" s="2" t="n">
        <v>0</v>
      </c>
      <c r="Z2513" s="2" t="b">
        <v>0</v>
      </c>
      <c r="AA2513" s="2" t="n">
        <v>0.0726089799545091</v>
      </c>
      <c r="AB2513" s="2" t="n">
        <v>0.01376525624063252</v>
      </c>
      <c r="AC2513" s="2" t="n">
        <v>0.2425759092425759</v>
      </c>
      <c r="AD2513" s="2" t="n">
        <v>0.1988655321988655</v>
      </c>
      <c r="AE2513" s="2" t="b">
        <v>1</v>
      </c>
      <c r="AF2513" s="2" t="b">
        <v>0</v>
      </c>
      <c r="AG2513" s="2" t="b">
        <v>0</v>
      </c>
      <c r="AH2513" s="2" t="b">
        <v>1</v>
      </c>
      <c r="AI2513" s="2" t="b">
        <v>0</v>
      </c>
      <c r="AJ2513" s="2" t="b">
        <v>0</v>
      </c>
      <c r="AK2513" s="2" t="b">
        <v>0</v>
      </c>
      <c r="AL2513" s="2" t="n">
        <v>27</v>
      </c>
      <c r="AM2513" s="2" t="inlineStr">
        <is>
          <t>跌破MA60剔除</t>
        </is>
      </c>
    </row>
    <row r="2514">
      <c r="A2514" s="2" t="inlineStr">
        <is>
          <t>000738</t>
        </is>
      </c>
      <c r="B2514" s="2" t="inlineStr">
        <is>
          <t>航发控制</t>
        </is>
      </c>
      <c r="C2514" s="2" t="inlineStr">
        <is>
          <t>2026-04-22</t>
        </is>
      </c>
      <c r="D2514" s="2" t="n">
        <v>21.4</v>
      </c>
      <c r="E2514" s="2" t="n">
        <v>21.4625</v>
      </c>
      <c r="F2514" s="2" t="n">
        <v>24.1875</v>
      </c>
      <c r="G2514" s="2" t="n">
        <v>22.06775</v>
      </c>
      <c r="H2514" s="2" t="n">
        <v>-0.004637681159420315</v>
      </c>
      <c r="I2514" s="2" t="n">
        <v>-0.008471970758036296</v>
      </c>
      <c r="J2514" s="2" t="n">
        <v>-0.004187994416007479</v>
      </c>
      <c r="K2514" s="2" t="n">
        <v>-0.003724394785847407</v>
      </c>
      <c r="L2514" s="2" t="n">
        <v>-0.09090909090909094</v>
      </c>
      <c r="M2514" s="2" t="n">
        <v>547925320.6</v>
      </c>
      <c r="N2514" s="2" t="n">
        <v>475979514.55</v>
      </c>
      <c r="O2514" s="2" t="n">
        <v>1.151153156492499</v>
      </c>
      <c r="P2514" s="2" t="n">
        <v>0.01926804111115396</v>
      </c>
      <c r="Q2514" s="2" t="n">
        <v>0.01681101316103977</v>
      </c>
      <c r="R2514" s="2" t="n">
        <v>22.49</v>
      </c>
      <c r="S2514" s="2" t="n">
        <v>30.15</v>
      </c>
      <c r="T2514" s="2" t="b">
        <v>0</v>
      </c>
      <c r="U2514" s="2" t="b">
        <v>0</v>
      </c>
      <c r="V2514" s="2" t="n">
        <v>-0.2902155887230514</v>
      </c>
      <c r="W2514" s="2" t="n">
        <v>-0.06657546739626086</v>
      </c>
      <c r="X2514" s="2" t="n">
        <v>0.7261236119013708</v>
      </c>
      <c r="Y2514" s="2" t="n">
        <v>0</v>
      </c>
      <c r="Z2514" s="2" t="b">
        <v>0</v>
      </c>
      <c r="AA2514" s="2" t="n">
        <v>0.0726089799545091</v>
      </c>
      <c r="AB2514" s="2" t="n">
        <v>0.01376525624063252</v>
      </c>
      <c r="AC2514" s="2" t="n">
        <v>0.289622956289623</v>
      </c>
      <c r="AD2514" s="2" t="n">
        <v>0.3615281948615282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27</v>
      </c>
      <c r="AM2514" s="2" t="inlineStr">
        <is>
          <t>跌破MA60剔除</t>
        </is>
      </c>
    </row>
    <row r="2515">
      <c r="A2515" s="2" t="inlineStr">
        <is>
          <t>000892</t>
        </is>
      </c>
      <c r="B2515" s="2" t="inlineStr">
        <is>
          <t>欢瑞世纪</t>
        </is>
      </c>
      <c r="C2515" s="2" t="inlineStr">
        <is>
          <t>2026-04-22</t>
        </is>
      </c>
      <c r="D2515" s="2" t="n">
        <v>6.12</v>
      </c>
      <c r="E2515" s="2" t="n">
        <v>6.2225</v>
      </c>
      <c r="F2515" s="2" t="n">
        <v>6.924666666666666</v>
      </c>
      <c r="G2515" s="2" t="n">
        <v>7.203083333333334</v>
      </c>
      <c r="H2515" s="2" t="n">
        <v>0.01409713168187743</v>
      </c>
      <c r="I2515" s="2" t="n">
        <v>-0.04052836985890129</v>
      </c>
      <c r="J2515" s="2" t="n">
        <v>-0.08383233532934131</v>
      </c>
      <c r="K2515" s="2" t="n">
        <v>0.04615384615384621</v>
      </c>
      <c r="L2515" s="2" t="n">
        <v>-0.2253164556962025</v>
      </c>
      <c r="M2515" s="2" t="n">
        <v>337914392.8</v>
      </c>
      <c r="N2515" s="2" t="n">
        <v>240438318.2</v>
      </c>
      <c r="O2515" s="2" t="n">
        <v>1.405409900259401</v>
      </c>
      <c r="P2515" s="2" t="n">
        <v>0.07512605818046578</v>
      </c>
      <c r="Q2515" s="2" t="n">
        <v>0.0537231501495279</v>
      </c>
      <c r="R2515" s="2" t="n">
        <v>6.68</v>
      </c>
      <c r="S2515" s="2" t="n">
        <v>9.869999999999999</v>
      </c>
      <c r="T2515" s="2" t="b">
        <v>0</v>
      </c>
      <c r="U2515" s="2" t="b">
        <v>0</v>
      </c>
      <c r="V2515" s="2" t="n">
        <v>-0.3799392097264437</v>
      </c>
      <c r="W2515" s="2" t="n">
        <v>-0.08383233532934131</v>
      </c>
      <c r="X2515" s="2" t="n">
        <v>1.05635374695218</v>
      </c>
      <c r="Y2515" s="2" t="n">
        <v>0</v>
      </c>
      <c r="Z2515" s="2" t="b">
        <v>1</v>
      </c>
      <c r="AA2515" s="2" t="n">
        <v>0.0726089799545091</v>
      </c>
      <c r="AB2515" s="2" t="n">
        <v>0.01376525624063252</v>
      </c>
      <c r="AC2515" s="2" t="n">
        <v>0.566066066066066</v>
      </c>
      <c r="AD2515" s="2" t="n">
        <v>0.04304304304304304</v>
      </c>
      <c r="AE2515" s="2" t="b">
        <v>1</v>
      </c>
      <c r="AF2515" s="2" t="b">
        <v>0</v>
      </c>
      <c r="AG2515" s="2" t="b">
        <v>0</v>
      </c>
      <c r="AH2515" s="2" t="b">
        <v>1</v>
      </c>
      <c r="AI2515" s="2" t="b">
        <v>0</v>
      </c>
      <c r="AJ2515" s="2" t="b">
        <v>0</v>
      </c>
      <c r="AK2515" s="2" t="b">
        <v>0</v>
      </c>
      <c r="AL2515" s="2" t="n">
        <v>27</v>
      </c>
      <c r="AM2515" s="2" t="inlineStr">
        <is>
          <t>跌破MA60剔除</t>
        </is>
      </c>
    </row>
    <row r="2516">
      <c r="A2516" s="2" t="inlineStr">
        <is>
          <t>001979</t>
        </is>
      </c>
      <c r="B2516" s="2" t="inlineStr">
        <is>
          <t>招商蛇口</t>
        </is>
      </c>
      <c r="C2516" s="2" t="inlineStr">
        <is>
          <t>2026-04-22</t>
        </is>
      </c>
      <c r="D2516" s="2" t="n">
        <v>8.65</v>
      </c>
      <c r="E2516" s="2" t="n">
        <v>8.4055</v>
      </c>
      <c r="F2516" s="2" t="n">
        <v>9.419166666666666</v>
      </c>
      <c r="G2516" s="2" t="n">
        <v>9.309499999999998</v>
      </c>
      <c r="H2516" s="2" t="n">
        <v>-0.01158278457196626</v>
      </c>
      <c r="I2516" s="2" t="n">
        <v>-0.0118373199048819</v>
      </c>
      <c r="J2516" s="2" t="n">
        <v>0.0705445544554455</v>
      </c>
      <c r="K2516" s="2" t="n">
        <v>-0.02370203160270867</v>
      </c>
      <c r="L2516" s="2" t="n">
        <v>-0.06486486486486487</v>
      </c>
      <c r="M2516" s="2" t="n">
        <v>426942686.4</v>
      </c>
      <c r="N2516" s="2" t="n">
        <v>482155778.3</v>
      </c>
      <c r="O2516" s="2" t="n">
        <v>0.8854870264239659</v>
      </c>
      <c r="P2516" s="2" t="n">
        <v>0.005841707828938921</v>
      </c>
      <c r="Q2516" s="2" t="n">
        <v>0.006818186824696185</v>
      </c>
      <c r="R2516" s="2" t="n">
        <v>9</v>
      </c>
      <c r="S2516" s="2" t="n">
        <v>11.1</v>
      </c>
      <c r="T2516" s="2" t="b">
        <v>0</v>
      </c>
      <c r="U2516" s="2" t="b">
        <v>0</v>
      </c>
      <c r="V2516" s="2" t="n">
        <v>-0.2207207207207207</v>
      </c>
      <c r="W2516" s="2" t="n">
        <v>-0.122060470324748</v>
      </c>
      <c r="X2516" s="2" t="n">
        <v>0.724740816908626</v>
      </c>
      <c r="Y2516" s="2" t="n">
        <v>0</v>
      </c>
      <c r="Z2516" s="2" t="b">
        <v>0</v>
      </c>
      <c r="AA2516" s="2" t="n">
        <v>0.0726089799545091</v>
      </c>
      <c r="AB2516" s="2" t="n">
        <v>0.01376525624063252</v>
      </c>
      <c r="AC2516" s="2" t="n">
        <v>0.1948615281948615</v>
      </c>
      <c r="AD2516" s="2" t="n">
        <v>0.4474474474474475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27</v>
      </c>
      <c r="AM2516" s="2" t="inlineStr">
        <is>
          <t>跌破MA60剔除</t>
        </is>
      </c>
    </row>
    <row r="2517">
      <c r="A2517" s="2" t="inlineStr">
        <is>
          <t>002006</t>
        </is>
      </c>
      <c r="B2517" s="2" t="inlineStr">
        <is>
          <t>精工科技</t>
        </is>
      </c>
      <c r="C2517" s="2" t="inlineStr">
        <is>
          <t>2026-04-22</t>
        </is>
      </c>
      <c r="D2517" s="2" t="n">
        <v>18.01</v>
      </c>
      <c r="E2517" s="2" t="n">
        <v>17.6625</v>
      </c>
      <c r="F2517" s="2" t="n">
        <v>19.44166666666667</v>
      </c>
      <c r="G2517" s="2" t="n">
        <v>20.65008333333333</v>
      </c>
      <c r="H2517" s="2" t="n">
        <v>-0.002907304956531576</v>
      </c>
      <c r="I2517" s="2" t="n">
        <v>-0.04138520454283967</v>
      </c>
      <c r="J2517" s="2" t="n">
        <v>0.01236649803260281</v>
      </c>
      <c r="K2517" s="2" t="n">
        <v>0.02039660056657233</v>
      </c>
      <c r="L2517" s="2" t="n">
        <v>-0.217296827466319</v>
      </c>
      <c r="M2517" s="2" t="n">
        <v>150300692</v>
      </c>
      <c r="N2517" s="2" t="n">
        <v>133443895.55</v>
      </c>
      <c r="O2517" s="2" t="n">
        <v>1.126321225714547</v>
      </c>
      <c r="P2517" s="2" t="n">
        <v>0.0160909221940161</v>
      </c>
      <c r="Q2517" s="2" t="n">
        <v>0.01452457730132181</v>
      </c>
      <c r="R2517" s="2" t="n">
        <v>18.35</v>
      </c>
      <c r="S2517" s="2" t="n">
        <v>23.75</v>
      </c>
      <c r="T2517" s="2" t="b">
        <v>0</v>
      </c>
      <c r="U2517" s="2" t="b">
        <v>0</v>
      </c>
      <c r="V2517" s="2" t="n">
        <v>-0.2416842105263157</v>
      </c>
      <c r="W2517" s="2" t="n">
        <v>-0.06476828587381356</v>
      </c>
      <c r="X2517" s="2" t="n">
        <v>1.147602139516429</v>
      </c>
      <c r="Y2517" s="2" t="n">
        <v>0</v>
      </c>
      <c r="Z2517" s="2" t="b">
        <v>0</v>
      </c>
      <c r="AA2517" s="2" t="n">
        <v>0.0726089799545091</v>
      </c>
      <c r="AB2517" s="2" t="n">
        <v>0.01376525624063252</v>
      </c>
      <c r="AC2517" s="2" t="n">
        <v>0.4294294294294294</v>
      </c>
      <c r="AD2517" s="2" t="n">
        <v>0.05138471805138472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27</v>
      </c>
      <c r="AM2517" s="2" t="inlineStr">
        <is>
          <t>跌破MA60剔除</t>
        </is>
      </c>
    </row>
    <row r="2518">
      <c r="A2518" s="2" t="inlineStr">
        <is>
          <t>002011</t>
        </is>
      </c>
      <c r="B2518" s="2" t="inlineStr">
        <is>
          <t>盾安环境</t>
        </is>
      </c>
      <c r="C2518" s="2" t="inlineStr">
        <is>
          <t>2026-04-22</t>
        </is>
      </c>
      <c r="D2518" s="2" t="n">
        <v>12.17</v>
      </c>
      <c r="E2518" s="2" t="n">
        <v>11.933</v>
      </c>
      <c r="F2518" s="2" t="n">
        <v>12.58333333333333</v>
      </c>
      <c r="G2518" s="2" t="n">
        <v>12.813</v>
      </c>
      <c r="H2518" s="2" t="n">
        <v>-0.002716142242279784</v>
      </c>
      <c r="I2518" s="2" t="n">
        <v>-0.01304609270830603</v>
      </c>
      <c r="J2518" s="2" t="n">
        <v>0.03048264182895855</v>
      </c>
      <c r="K2518" s="2" t="n">
        <v>0.02441077441077444</v>
      </c>
      <c r="L2518" s="2" t="n">
        <v>-0.08220211161387636</v>
      </c>
      <c r="M2518" s="2" t="n">
        <v>114920312.4</v>
      </c>
      <c r="N2518" s="2" t="n">
        <v>109135317.05</v>
      </c>
      <c r="O2518" s="2" t="n">
        <v>1.053007546103061</v>
      </c>
      <c r="P2518" s="2" t="n">
        <v>0.00890720353882668</v>
      </c>
      <c r="Q2518" s="2" t="n">
        <v>0.008618625685497915</v>
      </c>
      <c r="R2518" s="2" t="n">
        <v>12.45</v>
      </c>
      <c r="S2518" s="2" t="n">
        <v>13.68</v>
      </c>
      <c r="T2518" s="2" t="b">
        <v>0</v>
      </c>
      <c r="U2518" s="2" t="b">
        <v>0</v>
      </c>
      <c r="V2518" s="2" t="n">
        <v>-0.1103801169590644</v>
      </c>
      <c r="W2518" s="2" t="n">
        <v>-0.05371900826446285</v>
      </c>
      <c r="X2518" s="2" t="n">
        <v>1.003223317097045</v>
      </c>
      <c r="Y2518" s="2" t="n">
        <v>0</v>
      </c>
      <c r="Z2518" s="2" t="b">
        <v>0</v>
      </c>
      <c r="AA2518" s="2" t="n">
        <v>0.0726089799545091</v>
      </c>
      <c r="AB2518" s="2" t="n">
        <v>0.01376525624063252</v>
      </c>
      <c r="AC2518" s="2" t="n">
        <v>0.4521187854521188</v>
      </c>
      <c r="AD2518" s="2" t="n">
        <v>0.3900567233900567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27</v>
      </c>
      <c r="AM2518" s="2" t="inlineStr">
        <is>
          <t>跌破MA60剔除</t>
        </is>
      </c>
    </row>
    <row r="2519">
      <c r="A2519" s="2" t="inlineStr">
        <is>
          <t>002078</t>
        </is>
      </c>
      <c r="B2519" s="2" t="inlineStr">
        <is>
          <t>太阳纸业</t>
        </is>
      </c>
      <c r="C2519" s="2" t="inlineStr">
        <is>
          <t>2026-04-22</t>
        </is>
      </c>
      <c r="D2519" s="2" t="n">
        <v>14.56</v>
      </c>
      <c r="E2519" s="2" t="n">
        <v>14.802</v>
      </c>
      <c r="F2519" s="2" t="n">
        <v>15.86833333333333</v>
      </c>
      <c r="G2519" s="2" t="n">
        <v>15.43941666666667</v>
      </c>
      <c r="H2519" s="2" t="n">
        <v>-0.01257463059937958</v>
      </c>
      <c r="I2519" s="2" t="n">
        <v>-0.01059960511275071</v>
      </c>
      <c r="J2519" s="2" t="n">
        <v>-0.05760517799352738</v>
      </c>
      <c r="K2519" s="2" t="n">
        <v>-0.008849557522123797</v>
      </c>
      <c r="L2519" s="2" t="n">
        <v>-0.05699481865284972</v>
      </c>
      <c r="M2519" s="2" t="n">
        <v>272501123.4</v>
      </c>
      <c r="N2519" s="2" t="n">
        <v>250593779.65</v>
      </c>
      <c r="O2519" s="2" t="n">
        <v>1.087421738004022</v>
      </c>
      <c r="P2519" s="2" t="n">
        <v>0.006823976226977</v>
      </c>
      <c r="Q2519" s="2" t="n">
        <v>0.006108125888609955</v>
      </c>
      <c r="R2519" s="2" t="n">
        <v>15.52</v>
      </c>
      <c r="S2519" s="2" t="n">
        <v>17.68</v>
      </c>
      <c r="T2519" s="2" t="b">
        <v>0</v>
      </c>
      <c r="U2519" s="2" t="b">
        <v>0</v>
      </c>
      <c r="V2519" s="2" t="n">
        <v>-0.176470588235294</v>
      </c>
      <c r="W2519" s="2" t="n">
        <v>-0.08737864077669899</v>
      </c>
      <c r="X2519" s="2" t="n">
        <v>0.9533632386221944</v>
      </c>
      <c r="Y2519" s="2" t="n">
        <v>0</v>
      </c>
      <c r="Z2519" s="2" t="b">
        <v>0</v>
      </c>
      <c r="AA2519" s="2" t="n">
        <v>0.0726089799545091</v>
      </c>
      <c r="AB2519" s="2" t="n">
        <v>0.01376525624063252</v>
      </c>
      <c r="AC2519" s="2" t="n">
        <v>0.2629295962629296</v>
      </c>
      <c r="AD2519" s="2" t="n">
        <v>0.4714714714714714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27</v>
      </c>
      <c r="AM2519" s="2" t="inlineStr">
        <is>
          <t>跌破MA60剔除</t>
        </is>
      </c>
    </row>
    <row r="2520">
      <c r="A2520" s="2" t="inlineStr">
        <is>
          <t>002160</t>
        </is>
      </c>
      <c r="B2520" s="2" t="inlineStr">
        <is>
          <t>常铝股份</t>
        </is>
      </c>
      <c r="C2520" s="2" t="inlineStr">
        <is>
          <t>2026-04-22</t>
        </is>
      </c>
      <c r="D2520" s="2" t="n">
        <v>5.05</v>
      </c>
      <c r="E2520" s="2" t="n">
        <v>5.1055</v>
      </c>
      <c r="F2520" s="2" t="n">
        <v>5.545333333333334</v>
      </c>
      <c r="G2520" s="2" t="n">
        <v>5.525666666666666</v>
      </c>
      <c r="H2520" s="2" t="n">
        <v>0.01521177172400079</v>
      </c>
      <c r="I2520" s="2" t="n">
        <v>-0.02063403290848609</v>
      </c>
      <c r="J2520" s="2" t="n">
        <v>-0.01750972762645908</v>
      </c>
      <c r="K2520" s="2" t="n">
        <v>0.06092436974789917</v>
      </c>
      <c r="L2520" s="2" t="n">
        <v>-0.148397976391231</v>
      </c>
      <c r="M2520" s="2" t="n">
        <v>129793524</v>
      </c>
      <c r="N2520" s="2" t="n">
        <v>219516086.45</v>
      </c>
      <c r="O2520" s="2" t="n">
        <v>0.591271127774791</v>
      </c>
      <c r="P2520" s="2" t="n">
        <v>0.02458386848384808</v>
      </c>
      <c r="Q2520" s="2" t="n">
        <v>0.04133101017739481</v>
      </c>
      <c r="R2520" s="2" t="n">
        <v>5.79</v>
      </c>
      <c r="S2520" s="2" t="n">
        <v>7.45</v>
      </c>
      <c r="T2520" s="2" t="b">
        <v>0</v>
      </c>
      <c r="U2520" s="2" t="b">
        <v>0</v>
      </c>
      <c r="V2520" s="2" t="n">
        <v>-0.3221476510067115</v>
      </c>
      <c r="W2520" s="2" t="n">
        <v>-0.1347905282331512</v>
      </c>
      <c r="X2520" s="2" t="n">
        <v>0.8945829239174627</v>
      </c>
      <c r="Y2520" s="2" t="n">
        <v>0</v>
      </c>
      <c r="Z2520" s="2" t="b">
        <v>0</v>
      </c>
      <c r="AA2520" s="2" t="n">
        <v>0.0726089799545091</v>
      </c>
      <c r="AB2520" s="2" t="n">
        <v>0.01376525624063252</v>
      </c>
      <c r="AC2520" s="2" t="n">
        <v>0.6262929596262929</v>
      </c>
      <c r="AD2520" s="2" t="n">
        <v>0.1838505171838505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27</v>
      </c>
      <c r="AM2520" s="2" t="inlineStr">
        <is>
          <t>跌破MA60剔除</t>
        </is>
      </c>
    </row>
    <row r="2521">
      <c r="A2521" s="2" t="inlineStr">
        <is>
          <t>002161</t>
        </is>
      </c>
      <c r="B2521" s="2" t="inlineStr">
        <is>
          <t>远 望 谷</t>
        </is>
      </c>
      <c r="C2521" s="2" t="inlineStr">
        <is>
          <t>2026-04-22</t>
        </is>
      </c>
      <c r="D2521" s="2" t="n">
        <v>7.3</v>
      </c>
      <c r="E2521" s="2" t="n">
        <v>7.388</v>
      </c>
      <c r="F2521" s="2" t="n">
        <v>8.062333333333333</v>
      </c>
      <c r="G2521" s="2" t="n">
        <v>7.81075</v>
      </c>
      <c r="H2521" s="2" t="n">
        <v>-0.01084482527781494</v>
      </c>
      <c r="I2521" s="2" t="n">
        <v>-0.0115449845726312</v>
      </c>
      <c r="J2521" s="2" t="n">
        <v>-0.04575163398692816</v>
      </c>
      <c r="K2521" s="2" t="n">
        <v>0.008287292817679592</v>
      </c>
      <c r="L2521" s="2" t="n">
        <v>-0.09765142150803463</v>
      </c>
      <c r="M2521" s="2" t="n">
        <v>140937233.6</v>
      </c>
      <c r="N2521" s="2" t="n">
        <v>140553804.7</v>
      </c>
      <c r="O2521" s="2" t="n">
        <v>1.002727986629877</v>
      </c>
      <c r="P2521" s="2" t="n">
        <v>0.02655286469810035</v>
      </c>
      <c r="Q2521" s="2" t="n">
        <v>0.02571067625091538</v>
      </c>
      <c r="R2521" s="2" t="n">
        <v>7.87</v>
      </c>
      <c r="S2521" s="2" t="n">
        <v>9.359999999999999</v>
      </c>
      <c r="T2521" s="2" t="b">
        <v>0</v>
      </c>
      <c r="U2521" s="2" t="b">
        <v>0</v>
      </c>
      <c r="V2521" s="2" t="n">
        <v>-0.2200854700854701</v>
      </c>
      <c r="W2521" s="2" t="n">
        <v>-0.08366013071895428</v>
      </c>
      <c r="X2521" s="2" t="n">
        <v>0.8696896824879679</v>
      </c>
      <c r="Y2521" s="2" t="n">
        <v>0</v>
      </c>
      <c r="Z2521" s="2" t="b">
        <v>0</v>
      </c>
      <c r="AA2521" s="2" t="n">
        <v>0.0726089799545091</v>
      </c>
      <c r="AB2521" s="2" t="n">
        <v>0.01376525624063252</v>
      </c>
      <c r="AC2521" s="2" t="n">
        <v>0.3570236903570237</v>
      </c>
      <c r="AD2521" s="2" t="n">
        <v>0.3343343343343343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27</v>
      </c>
      <c r="AM2521" s="2" t="inlineStr">
        <is>
          <t>跌破MA60剔除</t>
        </is>
      </c>
    </row>
    <row r="2522">
      <c r="A2522" s="2" t="inlineStr">
        <is>
          <t>002202</t>
        </is>
      </c>
      <c r="B2522" s="2" t="inlineStr">
        <is>
          <t>金风科技</t>
        </is>
      </c>
      <c r="C2522" s="2" t="inlineStr">
        <is>
          <t>2026-04-22</t>
        </is>
      </c>
      <c r="D2522" s="2" t="n">
        <v>26.23</v>
      </c>
      <c r="E2522" s="2" t="n">
        <v>25.4995</v>
      </c>
      <c r="F2522" s="2" t="n">
        <v>26.93316666666666</v>
      </c>
      <c r="G2522" s="2" t="n">
        <v>22.77608333333333</v>
      </c>
      <c r="H2522" s="2" t="n">
        <v>-0.02981014343872457</v>
      </c>
      <c r="I2522" s="2" t="n">
        <v>-0.02821559795779716</v>
      </c>
      <c r="J2522" s="2" t="n">
        <v>0.100251677852349</v>
      </c>
      <c r="K2522" s="2" t="n">
        <v>-0.04894851341551842</v>
      </c>
      <c r="L2522" s="2" t="n">
        <v>-0.05306859205776171</v>
      </c>
      <c r="M2522" s="2" t="n">
        <v>4893508899</v>
      </c>
      <c r="N2522" s="2" t="n">
        <v>5398827585.45</v>
      </c>
      <c r="O2522" s="2" t="n">
        <v>0.9064021440855328</v>
      </c>
      <c r="P2522" s="2" t="n">
        <v>0.05648854276251346</v>
      </c>
      <c r="Q2522" s="2" t="n">
        <v>0.06306773743208741</v>
      </c>
      <c r="R2522" s="2" t="n">
        <v>28.78</v>
      </c>
      <c r="S2522" s="2" t="n">
        <v>33.3</v>
      </c>
      <c r="T2522" s="2" t="b">
        <v>0</v>
      </c>
      <c r="U2522" s="2" t="b">
        <v>0</v>
      </c>
      <c r="V2522" s="2" t="n">
        <v>-0.2123123123123122</v>
      </c>
      <c r="W2522" s="2" t="n">
        <v>-0.191451783821971</v>
      </c>
      <c r="X2522" s="2" t="n">
        <v>1.103761602675113</v>
      </c>
      <c r="Y2522" s="2" t="n">
        <v>0</v>
      </c>
      <c r="Z2522" s="2" t="b">
        <v>0</v>
      </c>
      <c r="AA2522" s="2" t="n">
        <v>0.0726089799545091</v>
      </c>
      <c r="AB2522" s="2" t="n">
        <v>0.01376525624063252</v>
      </c>
      <c r="AC2522" s="2" t="n">
        <v>0.1201201201201201</v>
      </c>
      <c r="AD2522" s="2" t="n">
        <v>0.4858191524858191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27</v>
      </c>
      <c r="AM2522" s="2" t="inlineStr">
        <is>
          <t>跌破MA60剔除</t>
        </is>
      </c>
    </row>
    <row r="2523">
      <c r="A2523" s="2" t="inlineStr">
        <is>
          <t>002251</t>
        </is>
      </c>
      <c r="B2523" s="2" t="inlineStr">
        <is>
          <t>步步高</t>
        </is>
      </c>
      <c r="C2523" s="2" t="inlineStr">
        <is>
          <t>2026-04-22</t>
        </is>
      </c>
      <c r="D2523" s="2" t="n">
        <v>4.2</v>
      </c>
      <c r="E2523" s="2" t="n">
        <v>4.2415</v>
      </c>
      <c r="F2523" s="2" t="n">
        <v>4.653499999999999</v>
      </c>
      <c r="G2523" s="2" t="n">
        <v>5.061000000000001</v>
      </c>
      <c r="H2523" s="2" t="n">
        <v>-0.004809948381041651</v>
      </c>
      <c r="I2523" s="2" t="n">
        <v>-0.04281796366129609</v>
      </c>
      <c r="J2523" s="2" t="n">
        <v>-0.01869158878504673</v>
      </c>
      <c r="K2523" s="2" t="n">
        <v>-0.01639344262295073</v>
      </c>
      <c r="L2523" s="2" t="n">
        <v>-0.2164179104477612</v>
      </c>
      <c r="M2523" s="2" t="n">
        <v>259487722.8</v>
      </c>
      <c r="N2523" s="2" t="n">
        <v>183776886.65</v>
      </c>
      <c r="O2523" s="2" t="n">
        <v>1.41197148090875</v>
      </c>
      <c r="P2523" s="2" t="n">
        <v>0.02832334043347481</v>
      </c>
      <c r="Q2523" s="2" t="n">
        <v>0.02008454205673264</v>
      </c>
      <c r="R2523" s="2" t="n">
        <v>4.41</v>
      </c>
      <c r="S2523" s="2" t="n">
        <v>5.42</v>
      </c>
      <c r="T2523" s="2" t="b">
        <v>0</v>
      </c>
      <c r="U2523" s="2" t="b">
        <v>0</v>
      </c>
      <c r="V2523" s="2" t="n">
        <v>-0.2250922509225092</v>
      </c>
      <c r="W2523" s="2" t="n">
        <v>-0.05529953917050701</v>
      </c>
      <c r="X2523" s="2" t="n">
        <v>1.249646664500577</v>
      </c>
      <c r="Y2523" s="2" t="n">
        <v>0</v>
      </c>
      <c r="Z2523" s="2" t="b">
        <v>0</v>
      </c>
      <c r="AA2523" s="2" t="n">
        <v>0.0726089799545091</v>
      </c>
      <c r="AB2523" s="2" t="n">
        <v>0.01376525624063252</v>
      </c>
      <c r="AC2523" s="2" t="n">
        <v>0.2282282282282282</v>
      </c>
      <c r="AD2523" s="2" t="n">
        <v>0.05305305305305305</v>
      </c>
      <c r="AE2523" s="2" t="b">
        <v>1</v>
      </c>
      <c r="AF2523" s="2" t="b">
        <v>0</v>
      </c>
      <c r="AG2523" s="2" t="b">
        <v>0</v>
      </c>
      <c r="AH2523" s="2" t="b">
        <v>1</v>
      </c>
      <c r="AI2523" s="2" t="b">
        <v>0</v>
      </c>
      <c r="AJ2523" s="2" t="b">
        <v>0</v>
      </c>
      <c r="AK2523" s="2" t="b">
        <v>0</v>
      </c>
      <c r="AL2523" s="2" t="n">
        <v>27</v>
      </c>
      <c r="AM2523" s="2" t="inlineStr">
        <is>
          <t>跌破MA60剔除</t>
        </is>
      </c>
    </row>
    <row r="2524">
      <c r="A2524" s="2" t="inlineStr">
        <is>
          <t>002339</t>
        </is>
      </c>
      <c r="B2524" s="2" t="inlineStr">
        <is>
          <t>积成电子</t>
        </is>
      </c>
      <c r="C2524" s="2" t="inlineStr">
        <is>
          <t>2026-04-22</t>
        </is>
      </c>
      <c r="D2524" s="2" t="n">
        <v>10.46</v>
      </c>
      <c r="E2524" s="2" t="n">
        <v>10.4765</v>
      </c>
      <c r="F2524" s="2" t="n">
        <v>11.4545</v>
      </c>
      <c r="G2524" s="2" t="n">
        <v>10.0785</v>
      </c>
      <c r="H2524" s="2" t="n">
        <v>-0.02666418915780189</v>
      </c>
      <c r="I2524" s="2" t="n">
        <v>0.009147773992717267</v>
      </c>
      <c r="J2524" s="2" t="n">
        <v>0.008678881388621162</v>
      </c>
      <c r="K2524" s="2" t="n">
        <v>-0.08646288209606978</v>
      </c>
      <c r="L2524" s="2" t="n">
        <v>-0.08003518029903245</v>
      </c>
      <c r="M2524" s="2" t="n">
        <v>219445928.8</v>
      </c>
      <c r="N2524" s="2" t="n">
        <v>280763819.55</v>
      </c>
      <c r="O2524" s="2" t="n">
        <v>0.7816033032736251</v>
      </c>
      <c r="P2524" s="2" t="n">
        <v>0.0435898118325537</v>
      </c>
      <c r="Q2524" s="2" t="n">
        <v>0.05523353085966472</v>
      </c>
      <c r="R2524" s="2" t="n">
        <v>11.64</v>
      </c>
      <c r="S2524" s="2" t="n">
        <v>13.52</v>
      </c>
      <c r="T2524" s="2" t="b">
        <v>0</v>
      </c>
      <c r="U2524" s="2" t="b">
        <v>0</v>
      </c>
      <c r="V2524" s="2" t="n">
        <v>-0.2263313609467454</v>
      </c>
      <c r="W2524" s="2" t="n">
        <v>-0.1561144839549001</v>
      </c>
      <c r="X2524" s="2" t="n">
        <v>1.182467951548846</v>
      </c>
      <c r="Y2524" s="2" t="n">
        <v>0</v>
      </c>
      <c r="Z2524" s="2" t="b">
        <v>0</v>
      </c>
      <c r="AA2524" s="2" t="n">
        <v>0.0726089799545091</v>
      </c>
      <c r="AB2524" s="2" t="n">
        <v>0.01376525624063252</v>
      </c>
      <c r="AC2524" s="2" t="n">
        <v>0.05105105105105105</v>
      </c>
      <c r="AD2524" s="2" t="n">
        <v>0.3973973973973974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27</v>
      </c>
      <c r="AM2524" s="2" t="inlineStr">
        <is>
          <t>跌破MA60剔除</t>
        </is>
      </c>
    </row>
    <row r="2525">
      <c r="A2525" s="2" t="inlineStr">
        <is>
          <t>002354</t>
        </is>
      </c>
      <c r="B2525" s="2" t="inlineStr">
        <is>
          <t>天娱数科</t>
        </is>
      </c>
      <c r="C2525" s="2" t="inlineStr">
        <is>
          <t>2026-04-22</t>
        </is>
      </c>
      <c r="D2525" s="2" t="n">
        <v>5.67</v>
      </c>
      <c r="E2525" s="2" t="n">
        <v>5.675</v>
      </c>
      <c r="F2525" s="2" t="n">
        <v>6.41</v>
      </c>
      <c r="G2525" s="2" t="n">
        <v>6.589083333333334</v>
      </c>
      <c r="H2525" s="2" t="n">
        <v>-0.002899060001757103</v>
      </c>
      <c r="I2525" s="2" t="n">
        <v>-0.04454326385611018</v>
      </c>
      <c r="J2525" s="2" t="n">
        <v>-0.03407155025553665</v>
      </c>
      <c r="K2525" s="2" t="n">
        <v>0.001766784452296832</v>
      </c>
      <c r="L2525" s="2" t="n">
        <v>-0.2337837837837838</v>
      </c>
      <c r="M2525" s="2" t="n">
        <v>308821200.6</v>
      </c>
      <c r="N2525" s="2" t="n">
        <v>257246347.7</v>
      </c>
      <c r="O2525" s="2" t="n">
        <v>1.2004881832575</v>
      </c>
      <c r="P2525" s="2" t="n">
        <v>0.0332243172101109</v>
      </c>
      <c r="Q2525" s="2" t="n">
        <v>0.02784218693870017</v>
      </c>
      <c r="R2525" s="2" t="n">
        <v>5.88</v>
      </c>
      <c r="S2525" s="2" t="n">
        <v>7.9</v>
      </c>
      <c r="T2525" s="2" t="b">
        <v>0</v>
      </c>
      <c r="U2525" s="2" t="b">
        <v>0</v>
      </c>
      <c r="V2525" s="2" t="n">
        <v>-0.2822784810126583</v>
      </c>
      <c r="W2525" s="2" t="n">
        <v>-0.05410122164048869</v>
      </c>
      <c r="X2525" s="2" t="n">
        <v>1.223713291544562</v>
      </c>
      <c r="Y2525" s="2" t="n">
        <v>0</v>
      </c>
      <c r="Z2525" s="2" t="b">
        <v>0</v>
      </c>
      <c r="AA2525" s="2" t="n">
        <v>0.0726089799545091</v>
      </c>
      <c r="AB2525" s="2" t="n">
        <v>0.01376525624063252</v>
      </c>
      <c r="AC2525" s="2" t="n">
        <v>0.31664998331665</v>
      </c>
      <c r="AD2525" s="2" t="n">
        <v>0.0353687020353687</v>
      </c>
      <c r="AE2525" s="2" t="b">
        <v>1</v>
      </c>
      <c r="AF2525" s="2" t="b">
        <v>0</v>
      </c>
      <c r="AG2525" s="2" t="b">
        <v>0</v>
      </c>
      <c r="AH2525" s="2" t="b">
        <v>1</v>
      </c>
      <c r="AI2525" s="2" t="b">
        <v>0</v>
      </c>
      <c r="AJ2525" s="2" t="b">
        <v>0</v>
      </c>
      <c r="AK2525" s="2" t="b">
        <v>0</v>
      </c>
      <c r="AL2525" s="2" t="n">
        <v>27</v>
      </c>
      <c r="AM2525" s="2" t="inlineStr">
        <is>
          <t>跌破MA60剔除</t>
        </is>
      </c>
    </row>
    <row r="2526">
      <c r="A2526" s="2" t="inlineStr">
        <is>
          <t>002554</t>
        </is>
      </c>
      <c r="B2526" s="2" t="inlineStr">
        <is>
          <t>惠博普</t>
        </is>
      </c>
      <c r="C2526" s="2" t="inlineStr">
        <is>
          <t>2026-04-22</t>
        </is>
      </c>
      <c r="D2526" s="2" t="n">
        <v>3.4</v>
      </c>
      <c r="E2526" s="2" t="n">
        <v>3.628</v>
      </c>
      <c r="F2526" s="2" t="n">
        <v>3.942333333333333</v>
      </c>
      <c r="G2526" s="2" t="n">
        <v>3.700416666666667</v>
      </c>
      <c r="H2526" s="2" t="n">
        <v>-0.01493347814281853</v>
      </c>
      <c r="I2526" s="2" t="n">
        <v>0.005611767706827697</v>
      </c>
      <c r="J2526" s="2" t="n">
        <v>-0.08602150537634412</v>
      </c>
      <c r="K2526" s="2" t="n">
        <v>-0.0710382513661203</v>
      </c>
      <c r="L2526" s="2" t="n">
        <v>-0.07859078590785906</v>
      </c>
      <c r="M2526" s="2" t="n">
        <v>97391936.2</v>
      </c>
      <c r="N2526" s="2" t="n">
        <v>161119488.65</v>
      </c>
      <c r="O2526" s="2" t="n">
        <v>0.6044702414092474</v>
      </c>
      <c r="P2526" s="2" t="n">
        <v>0.0210327376472932</v>
      </c>
      <c r="Q2526" s="2" t="n">
        <v>0.03308173950402663</v>
      </c>
      <c r="R2526" s="2" t="n">
        <v>3.94</v>
      </c>
      <c r="S2526" s="2" t="n">
        <v>5.13</v>
      </c>
      <c r="T2526" s="2" t="b">
        <v>0</v>
      </c>
      <c r="U2526" s="2" t="b">
        <v>0</v>
      </c>
      <c r="V2526" s="2" t="n">
        <v>-0.3372319688109162</v>
      </c>
      <c r="W2526" s="2" t="n">
        <v>-0.1122715404699739</v>
      </c>
      <c r="X2526" s="2" t="n">
        <v>0.7403874931397878</v>
      </c>
      <c r="Y2526" s="2" t="n">
        <v>0</v>
      </c>
      <c r="Z2526" s="2" t="b">
        <v>0</v>
      </c>
      <c r="AA2526" s="2" t="n">
        <v>0.0726089799545091</v>
      </c>
      <c r="AB2526" s="2" t="n">
        <v>0.01376525624063252</v>
      </c>
      <c r="AC2526" s="2" t="n">
        <v>0.07073740407073741</v>
      </c>
      <c r="AD2526" s="2" t="n">
        <v>0.4002335669002335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27</v>
      </c>
      <c r="AM2526" s="2" t="inlineStr">
        <is>
          <t>跌破MA60剔除</t>
        </is>
      </c>
    </row>
    <row r="2527">
      <c r="A2527" s="2" t="inlineStr">
        <is>
          <t>002895</t>
        </is>
      </c>
      <c r="B2527" s="2" t="inlineStr">
        <is>
          <t>川恒股份</t>
        </is>
      </c>
      <c r="C2527" s="2" t="inlineStr">
        <is>
          <t>2026-04-22</t>
        </is>
      </c>
      <c r="D2527" s="2" t="n">
        <v>34.6</v>
      </c>
      <c r="E2527" s="2" t="n">
        <v>36.8565</v>
      </c>
      <c r="F2527" s="2" t="n">
        <v>37.8865</v>
      </c>
      <c r="G2527" s="2" t="n">
        <v>36.21333333333333</v>
      </c>
      <c r="H2527" s="2" t="n">
        <v>0.002379722048464483</v>
      </c>
      <c r="I2527" s="2" t="n">
        <v>-0.00281627120428507</v>
      </c>
      <c r="J2527" s="2" t="n">
        <v>-0.08755274261603374</v>
      </c>
      <c r="K2527" s="2" t="n">
        <v>0.01466275659824046</v>
      </c>
      <c r="L2527" s="2" t="n">
        <v>-0.09778357235984358</v>
      </c>
      <c r="M2527" s="2" t="n">
        <v>370525830.2</v>
      </c>
      <c r="N2527" s="2" t="n">
        <v>384449329.85</v>
      </c>
      <c r="O2527" s="2" t="n">
        <v>0.9637832646101047</v>
      </c>
      <c r="P2527" s="2" t="n">
        <v>0.0168818044310273</v>
      </c>
      <c r="Q2527" s="2" t="n">
        <v>0.01681727353096565</v>
      </c>
      <c r="R2527" s="2" t="n">
        <v>39.06</v>
      </c>
      <c r="S2527" s="2" t="n">
        <v>44.01</v>
      </c>
      <c r="T2527" s="2" t="b">
        <v>0</v>
      </c>
      <c r="U2527" s="2" t="b">
        <v>0</v>
      </c>
      <c r="V2527" s="2" t="n">
        <v>-0.2138150420359008</v>
      </c>
      <c r="W2527" s="2" t="n">
        <v>-0.1080175302913121</v>
      </c>
      <c r="X2527" s="2" t="n">
        <v>0.8249062398374748</v>
      </c>
      <c r="Y2527" s="2" t="n">
        <v>0</v>
      </c>
      <c r="Z2527" s="2" t="b">
        <v>0</v>
      </c>
      <c r="AA2527" s="2" t="n">
        <v>0.0726089799545091</v>
      </c>
      <c r="AB2527" s="2" t="n">
        <v>0.01376525624063252</v>
      </c>
      <c r="AC2527" s="2" t="n">
        <v>0.3967300633967301</v>
      </c>
      <c r="AD2527" s="2" t="n">
        <v>0.3340006673340007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27</v>
      </c>
      <c r="AM2527" s="2" t="inlineStr">
        <is>
          <t>跌破MA60剔除</t>
        </is>
      </c>
    </row>
    <row r="2528">
      <c r="A2528" s="2" t="inlineStr">
        <is>
          <t>002997</t>
        </is>
      </c>
      <c r="B2528" s="2" t="inlineStr">
        <is>
          <t>瑞鹄模具</t>
        </is>
      </c>
      <c r="C2528" s="2" t="inlineStr">
        <is>
          <t>2026-04-22</t>
        </is>
      </c>
      <c r="D2528" s="2" t="n">
        <v>31.06</v>
      </c>
      <c r="E2528" s="2" t="n">
        <v>30.5865</v>
      </c>
      <c r="F2528" s="2" t="n">
        <v>32.93166666666666</v>
      </c>
      <c r="G2528" s="2" t="n">
        <v>34.64258333333333</v>
      </c>
      <c r="H2528" s="2" t="n">
        <v>0.005109920804442947</v>
      </c>
      <c r="I2528" s="2" t="n">
        <v>-0.02776137616123453</v>
      </c>
      <c r="J2528" s="2" t="n">
        <v>-0.004168002564924778</v>
      </c>
      <c r="K2528" s="2" t="n">
        <v>0.04018754186202278</v>
      </c>
      <c r="L2528" s="2" t="n">
        <v>-0.182201158504476</v>
      </c>
      <c r="M2528" s="2" t="n">
        <v>103042107.2</v>
      </c>
      <c r="N2528" s="2" t="n">
        <v>112148477.7</v>
      </c>
      <c r="O2528" s="2" t="n">
        <v>0.9188007658529278</v>
      </c>
      <c r="P2528" s="2" t="n">
        <v>0.01545971582207396</v>
      </c>
      <c r="Q2528" s="2" t="n">
        <v>0.01742541210266077</v>
      </c>
      <c r="R2528" s="2" t="n">
        <v>32.43</v>
      </c>
      <c r="S2528" s="2" t="n">
        <v>38.49</v>
      </c>
      <c r="T2528" s="2" t="b">
        <v>0</v>
      </c>
      <c r="U2528" s="2" t="b">
        <v>0</v>
      </c>
      <c r="V2528" s="2" t="n">
        <v>-0.1930371525071448</v>
      </c>
      <c r="W2528" s="2" t="n">
        <v>-0.03957946815089686</v>
      </c>
      <c r="X2528" s="2" t="n">
        <v>0.8863152062089789</v>
      </c>
      <c r="Y2528" s="2" t="n">
        <v>0</v>
      </c>
      <c r="Z2528" s="2" t="b">
        <v>0</v>
      </c>
      <c r="AA2528" s="2" t="n">
        <v>0.0726089799545091</v>
      </c>
      <c r="AB2528" s="2" t="n">
        <v>0.01376525624063252</v>
      </c>
      <c r="AC2528" s="2" t="n">
        <v>0.5331998665331998</v>
      </c>
      <c r="AD2528" s="2" t="n">
        <v>0.1097764431097764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1</v>
      </c>
      <c r="AK2528" s="2" t="b">
        <v>0</v>
      </c>
      <c r="AL2528" s="2" t="n">
        <v>27</v>
      </c>
      <c r="AM2528" s="2" t="inlineStr">
        <is>
          <t>跌破MA60剔除</t>
        </is>
      </c>
    </row>
    <row r="2529">
      <c r="A2529" s="2" t="inlineStr">
        <is>
          <t>600028</t>
        </is>
      </c>
      <c r="B2529" s="2" t="inlineStr">
        <is>
          <t>中国石化</t>
        </is>
      </c>
      <c r="C2529" s="2" t="inlineStr">
        <is>
          <t>2026-04-22</t>
        </is>
      </c>
      <c r="D2529" s="2" t="n">
        <v>5.32</v>
      </c>
      <c r="E2529" s="2" t="n">
        <v>5.656000000000001</v>
      </c>
      <c r="F2529" s="2" t="n">
        <v>6.106833333333332</v>
      </c>
      <c r="G2529" s="2" t="n">
        <v>5.907583333333333</v>
      </c>
      <c r="H2529" s="2" t="n">
        <v>-0.02331203591780329</v>
      </c>
      <c r="I2529" s="2" t="n">
        <v>-0.00927428077006287</v>
      </c>
      <c r="J2529" s="2" t="n">
        <v>-0.07638888888888884</v>
      </c>
      <c r="K2529" s="2" t="n">
        <v>-0.0843373493975903</v>
      </c>
      <c r="L2529" s="2" t="n">
        <v>-0.08275862068965512</v>
      </c>
      <c r="M2529" s="2" t="n">
        <v>1146863242</v>
      </c>
      <c r="N2529" s="2" t="n">
        <v>1095355580.9</v>
      </c>
      <c r="O2529" s="2" t="n">
        <v>1.047023689839311</v>
      </c>
      <c r="P2529" s="2" t="n">
        <v>0.00218327764611178</v>
      </c>
      <c r="Q2529" s="2" t="n">
        <v>0.00200155702264675</v>
      </c>
      <c r="R2529" s="2" t="n">
        <v>5.87</v>
      </c>
      <c r="S2529" s="2" t="n">
        <v>7.93</v>
      </c>
      <c r="T2529" s="2" t="b">
        <v>0</v>
      </c>
      <c r="U2529" s="2" t="b">
        <v>0</v>
      </c>
      <c r="V2529" s="2" t="n">
        <v>-0.3291298865069356</v>
      </c>
      <c r="W2529" s="2" t="n">
        <v>-0.08904109589041087</v>
      </c>
      <c r="X2529" s="2" t="n">
        <v>0.4235774419370553</v>
      </c>
      <c r="Y2529" s="2" t="n">
        <v>0</v>
      </c>
      <c r="Z2529" s="2" t="b">
        <v>0</v>
      </c>
      <c r="AA2529" s="2" t="n">
        <v>0.0726089799545091</v>
      </c>
      <c r="AB2529" s="2" t="n">
        <v>0.01376525624063252</v>
      </c>
      <c r="AC2529" s="2" t="n">
        <v>0.05438772105438772</v>
      </c>
      <c r="AD2529" s="2" t="n">
        <v>0.3853853853853854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27</v>
      </c>
      <c r="AM2529" s="2" t="inlineStr">
        <is>
          <t>跌破MA60剔除</t>
        </is>
      </c>
    </row>
    <row r="2530">
      <c r="A2530" s="2" t="inlineStr">
        <is>
          <t>600116</t>
        </is>
      </c>
      <c r="B2530" s="2" t="inlineStr">
        <is>
          <t>三峡水利</t>
        </is>
      </c>
      <c r="C2530" s="2" t="inlineStr">
        <is>
          <t>2026-04-22</t>
        </is>
      </c>
      <c r="D2530" s="2" t="n">
        <v>6.65</v>
      </c>
      <c r="E2530" s="2" t="n">
        <v>6.705500000000001</v>
      </c>
      <c r="F2530" s="2" t="n">
        <v>6.755333333333334</v>
      </c>
      <c r="G2530" s="2" t="n">
        <v>6.650333333333333</v>
      </c>
      <c r="H2530" s="2" t="n">
        <v>-0.007695153533111343</v>
      </c>
      <c r="I2530" s="2" t="n">
        <v>0.001630998863243471</v>
      </c>
      <c r="J2530" s="2" t="n">
        <v>0.0106382978723405</v>
      </c>
      <c r="K2530" s="2" t="n">
        <v>-0.05135520684736083</v>
      </c>
      <c r="L2530" s="2" t="n">
        <v>0.004531722054380793</v>
      </c>
      <c r="M2530" s="2" t="n">
        <v>195899008.4</v>
      </c>
      <c r="N2530" s="2" t="n">
        <v>208577703.15</v>
      </c>
      <c r="O2530" s="2" t="n">
        <v>0.9392135661745108</v>
      </c>
      <c r="P2530" s="2" t="n">
        <v>0.015312171877296</v>
      </c>
      <c r="Q2530" s="2" t="n">
        <v>0.01601400692173367</v>
      </c>
      <c r="R2530" s="2" t="n">
        <v>7.3</v>
      </c>
      <c r="S2530" s="2" t="n">
        <v>7.3</v>
      </c>
      <c r="T2530" s="2" t="b">
        <v>0</v>
      </c>
      <c r="U2530" s="2" t="b">
        <v>0</v>
      </c>
      <c r="V2530" s="2" t="n">
        <v>-0.08904109589041087</v>
      </c>
      <c r="W2530" s="2" t="n">
        <v>-0.1106500691562933</v>
      </c>
      <c r="X2530" s="2" t="n">
        <v>0.9403068864393941</v>
      </c>
      <c r="Y2530" s="2" t="n">
        <v>0</v>
      </c>
      <c r="Z2530" s="2" t="b">
        <v>0</v>
      </c>
      <c r="AA2530" s="2" t="n">
        <v>0.0726089799545091</v>
      </c>
      <c r="AB2530" s="2" t="n">
        <v>0.01376525624063252</v>
      </c>
      <c r="AC2530" s="2" t="n">
        <v>0.1144477811144478</v>
      </c>
      <c r="AD2530" s="2" t="n">
        <v>0.6389723056389723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27</v>
      </c>
      <c r="AM2530" s="2" t="inlineStr">
        <is>
          <t>跌破MA60剔除</t>
        </is>
      </c>
    </row>
    <row r="2531">
      <c r="A2531" s="2" t="inlineStr">
        <is>
          <t>600143</t>
        </is>
      </c>
      <c r="B2531" s="2" t="inlineStr">
        <is>
          <t>金发科技</t>
        </is>
      </c>
      <c r="C2531" s="2" t="inlineStr">
        <is>
          <t>2026-04-22</t>
        </is>
      </c>
      <c r="D2531" s="2" t="n">
        <v>17.2</v>
      </c>
      <c r="E2531" s="2" t="n">
        <v>16.837</v>
      </c>
      <c r="F2531" s="2" t="n">
        <v>18.063</v>
      </c>
      <c r="G2531" s="2" t="n">
        <v>18.49733333333333</v>
      </c>
      <c r="H2531" s="2" t="n">
        <v>0.004414484280856446</v>
      </c>
      <c r="I2531" s="2" t="n">
        <v>-0.02704886391180616</v>
      </c>
      <c r="J2531" s="2" t="n">
        <v>0.01594802126402839</v>
      </c>
      <c r="K2531" s="2" t="n">
        <v>0.00291545189504383</v>
      </c>
      <c r="L2531" s="2" t="n">
        <v>-0.1690821256038647</v>
      </c>
      <c r="M2531" s="2" t="n">
        <v>851971637.6</v>
      </c>
      <c r="N2531" s="2" t="n">
        <v>889310126.4</v>
      </c>
      <c r="O2531" s="2" t="n">
        <v>0.9580140968919929</v>
      </c>
      <c r="P2531" s="2" t="n">
        <v>0.01889380705631918</v>
      </c>
      <c r="Q2531" s="2" t="n">
        <v>0.01998447714969964</v>
      </c>
      <c r="R2531" s="2" t="n">
        <v>17.57</v>
      </c>
      <c r="S2531" s="2" t="n">
        <v>22.01</v>
      </c>
      <c r="T2531" s="2" t="b">
        <v>0</v>
      </c>
      <c r="U2531" s="2" t="b">
        <v>0</v>
      </c>
      <c r="V2531" s="2" t="n">
        <v>-0.2185370286233531</v>
      </c>
      <c r="W2531" s="2" t="n">
        <v>-0.07472270869819031</v>
      </c>
      <c r="X2531" s="2" t="n">
        <v>0.9139460864507357</v>
      </c>
      <c r="Y2531" s="2" t="n">
        <v>0</v>
      </c>
      <c r="Z2531" s="2" t="b">
        <v>0</v>
      </c>
      <c r="AA2531" s="2" t="n">
        <v>0.0726089799545091</v>
      </c>
      <c r="AB2531" s="2" t="n">
        <v>0.01376525624063252</v>
      </c>
      <c r="AC2531" s="2" t="n">
        <v>0.324657991324658</v>
      </c>
      <c r="AD2531" s="2" t="n">
        <v>0.1381381381381381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27</v>
      </c>
      <c r="AM2531" s="2" t="inlineStr">
        <is>
          <t>跌破MA60剔除</t>
        </is>
      </c>
    </row>
    <row r="2532">
      <c r="A2532" s="2" t="inlineStr">
        <is>
          <t>600185</t>
        </is>
      </c>
      <c r="B2532" s="2" t="inlineStr">
        <is>
          <t>珠免集团</t>
        </is>
      </c>
      <c r="C2532" s="2" t="inlineStr">
        <is>
          <t>2026-04-22</t>
        </is>
      </c>
      <c r="D2532" s="2" t="n">
        <v>5.87</v>
      </c>
      <c r="E2532" s="2" t="n">
        <v>5.789499999999999</v>
      </c>
      <c r="F2532" s="2" t="n">
        <v>6.489166666666666</v>
      </c>
      <c r="G2532" s="2" t="n">
        <v>6.662833333333333</v>
      </c>
      <c r="H2532" s="2" t="n">
        <v>-0.009241037049713352</v>
      </c>
      <c r="I2532" s="2" t="n">
        <v>-0.01793371336326521</v>
      </c>
      <c r="J2532" s="2" t="n">
        <v>0.01032702237521521</v>
      </c>
      <c r="K2532" s="2" t="n">
        <v>0.01032702237521521</v>
      </c>
      <c r="L2532" s="2" t="n">
        <v>-0.08281250000000007</v>
      </c>
      <c r="M2532" s="2" t="n">
        <v>161996235.4</v>
      </c>
      <c r="N2532" s="2" t="n">
        <v>135556782.25</v>
      </c>
      <c r="O2532" s="2" t="n">
        <v>1.195043381165829</v>
      </c>
      <c r="P2532" s="2" t="n">
        <v>0.0145612292931969</v>
      </c>
      <c r="Q2532" s="2" t="n">
        <v>0.01238785342832323</v>
      </c>
      <c r="R2532" s="2" t="n">
        <v>6.13</v>
      </c>
      <c r="S2532" s="2" t="n">
        <v>8.279999999999999</v>
      </c>
      <c r="T2532" s="2" t="b">
        <v>0</v>
      </c>
      <c r="U2532" s="2" t="b">
        <v>0</v>
      </c>
      <c r="V2532" s="2" t="n">
        <v>-0.2910628019323671</v>
      </c>
      <c r="W2532" s="2" t="n">
        <v>-0.06554621848739506</v>
      </c>
      <c r="X2532" s="2" t="n">
        <v>1.129399854265071</v>
      </c>
      <c r="Y2532" s="2" t="n">
        <v>0</v>
      </c>
      <c r="Z2532" s="2" t="b">
        <v>0</v>
      </c>
      <c r="AA2532" s="2" t="n">
        <v>0.0726089799545091</v>
      </c>
      <c r="AB2532" s="2" t="n">
        <v>0.01376525624063252</v>
      </c>
      <c r="AC2532" s="2" t="n">
        <v>0.3690357023690357</v>
      </c>
      <c r="AD2532" s="2" t="n">
        <v>0.3850517183850517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27</v>
      </c>
      <c r="AM2532" s="2" t="inlineStr">
        <is>
          <t>跌破MA60剔除</t>
        </is>
      </c>
    </row>
    <row r="2533">
      <c r="A2533" s="2" t="inlineStr">
        <is>
          <t>600250</t>
        </is>
      </c>
      <c r="B2533" s="2" t="inlineStr">
        <is>
          <t>南京商旅</t>
        </is>
      </c>
      <c r="C2533" s="2" t="inlineStr">
        <is>
          <t>2026-04-22</t>
        </is>
      </c>
      <c r="D2533" s="2" t="n">
        <v>11.25</v>
      </c>
      <c r="E2533" s="2" t="n">
        <v>12.414</v>
      </c>
      <c r="F2533" s="2" t="n">
        <v>11.76283333333333</v>
      </c>
      <c r="G2533" s="2" t="n">
        <v>11.57816666666667</v>
      </c>
      <c r="H2533" s="2" t="n">
        <v>-0.001247033267629538</v>
      </c>
      <c r="I2533" s="2" t="n">
        <v>-0.001429016101191283</v>
      </c>
      <c r="J2533" s="2" t="n">
        <v>-0.1666666666666666</v>
      </c>
      <c r="K2533" s="2" t="n">
        <v>-0.04336734693877553</v>
      </c>
      <c r="L2533" s="2" t="n">
        <v>-0.07254740313272878</v>
      </c>
      <c r="M2533" s="2" t="n">
        <v>263956603.8</v>
      </c>
      <c r="N2533" s="2" t="n">
        <v>504162534.8</v>
      </c>
      <c r="O2533" s="2" t="n">
        <v>0.5235545792880285</v>
      </c>
      <c r="P2533" s="2" t="n">
        <v>0.07339347215564782</v>
      </c>
      <c r="Q2533" s="2" t="n">
        <v>0.1273826655415377</v>
      </c>
      <c r="R2533" s="2" t="n">
        <v>14.7</v>
      </c>
      <c r="S2533" s="2" t="n">
        <v>14.7</v>
      </c>
      <c r="T2533" s="2" t="b">
        <v>0</v>
      </c>
      <c r="U2533" s="2" t="b">
        <v>0</v>
      </c>
      <c r="V2533" s="2" t="n">
        <v>-0.2346938775510203</v>
      </c>
      <c r="W2533" s="2" t="n">
        <v>-0.205693950177936</v>
      </c>
      <c r="X2533" s="2" t="n">
        <v>0.9524860448469461</v>
      </c>
      <c r="Y2533" s="2" t="n">
        <v>0</v>
      </c>
      <c r="Z2533" s="2" t="b">
        <v>0</v>
      </c>
      <c r="AA2533" s="2" t="n">
        <v>0.0726089799545091</v>
      </c>
      <c r="AB2533" s="2" t="n">
        <v>0.01376525624063252</v>
      </c>
      <c r="AC2533" s="2" t="n">
        <v>0.1317984651317985</v>
      </c>
      <c r="AD2533" s="2" t="n">
        <v>0.4207540874207541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27</v>
      </c>
      <c r="AM2533" s="2" t="inlineStr">
        <is>
          <t>跌破MA60剔除</t>
        </is>
      </c>
    </row>
    <row r="2534">
      <c r="A2534" s="2" t="inlineStr">
        <is>
          <t>600257</t>
        </is>
      </c>
      <c r="B2534" s="2" t="inlineStr">
        <is>
          <t>大湖股份</t>
        </is>
      </c>
      <c r="C2534" s="2" t="inlineStr">
        <is>
          <t>2026-04-22</t>
        </is>
      </c>
      <c r="D2534" s="2" t="n">
        <v>6.25</v>
      </c>
      <c r="E2534" s="2" t="n">
        <v>6.6295</v>
      </c>
      <c r="F2534" s="2" t="n">
        <v>6.901833333333333</v>
      </c>
      <c r="G2534" s="2" t="n">
        <v>6.608416666666667</v>
      </c>
      <c r="H2534" s="2" t="n">
        <v>0.002040507859734086</v>
      </c>
      <c r="I2534" s="2" t="n">
        <v>-0.017672454692096</v>
      </c>
      <c r="J2534" s="2" t="n">
        <v>-0.1355463347164593</v>
      </c>
      <c r="K2534" s="2" t="n">
        <v>0.008064516129032251</v>
      </c>
      <c r="L2534" s="2" t="n">
        <v>-0.1840731070496083</v>
      </c>
      <c r="M2534" s="2" t="n">
        <v>112116230.2</v>
      </c>
      <c r="N2534" s="2" t="n">
        <v>153583430.75</v>
      </c>
      <c r="O2534" s="2" t="n">
        <v>0.7300021210133048</v>
      </c>
      <c r="P2534" s="2" t="n">
        <v>0.0366781188988245</v>
      </c>
      <c r="Q2534" s="2" t="n">
        <v>0.04784764420575074</v>
      </c>
      <c r="R2534" s="2" t="n">
        <v>7.31</v>
      </c>
      <c r="S2534" s="2" t="n">
        <v>8</v>
      </c>
      <c r="T2534" s="2" t="b">
        <v>0</v>
      </c>
      <c r="U2534" s="2" t="b">
        <v>0</v>
      </c>
      <c r="V2534" s="2" t="n">
        <v>-0.21875</v>
      </c>
      <c r="W2534" s="2" t="n">
        <v>-0.1355463347164593</v>
      </c>
      <c r="X2534" s="2" t="n">
        <v>0.7701933774796198</v>
      </c>
      <c r="Y2534" s="2" t="n">
        <v>0</v>
      </c>
      <c r="Z2534" s="2" t="b">
        <v>0</v>
      </c>
      <c r="AA2534" s="2" t="n">
        <v>0.0726089799545091</v>
      </c>
      <c r="AB2534" s="2" t="n">
        <v>0.01376525624063252</v>
      </c>
      <c r="AC2534" s="2" t="n">
        <v>0.3541875208541875</v>
      </c>
      <c r="AD2534" s="2" t="n">
        <v>0.1071071071071071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27</v>
      </c>
      <c r="AM2534" s="2" t="inlineStr">
        <is>
          <t>跌破MA60剔除</t>
        </is>
      </c>
    </row>
    <row r="2535">
      <c r="A2535" s="2" t="inlineStr">
        <is>
          <t>600307</t>
        </is>
      </c>
      <c r="B2535" s="2" t="inlineStr">
        <is>
          <t>酒钢宏兴</t>
        </is>
      </c>
      <c r="C2535" s="2" t="inlineStr">
        <is>
          <t>2026-04-22</t>
        </is>
      </c>
      <c r="D2535" s="2" t="n">
        <v>1.8</v>
      </c>
      <c r="E2535" s="2" t="n">
        <v>1.917</v>
      </c>
      <c r="F2535" s="2" t="n">
        <v>1.9415</v>
      </c>
      <c r="G2535" s="2" t="n">
        <v>1.81725</v>
      </c>
      <c r="H2535" s="2" t="n">
        <v>-0.04934292090255366</v>
      </c>
      <c r="I2535" s="2" t="n">
        <v>0.003013604270707848</v>
      </c>
      <c r="J2535" s="2" t="n">
        <v>-0.06735751295336778</v>
      </c>
      <c r="K2535" s="2" t="n">
        <v>-0.1666666666666667</v>
      </c>
      <c r="L2535" s="2" t="n">
        <v>0.02857142857142869</v>
      </c>
      <c r="M2535" s="2" t="n">
        <v>119740614.4</v>
      </c>
      <c r="N2535" s="2" t="n">
        <v>280973421.4</v>
      </c>
      <c r="O2535" s="2" t="n">
        <v>0.4261634919181008</v>
      </c>
      <c r="P2535" s="2" t="n">
        <v>0.01057720926896916</v>
      </c>
      <c r="Q2535" s="2" t="n">
        <v>0.02259597859730888</v>
      </c>
      <c r="R2535" s="2" t="n">
        <v>2.28</v>
      </c>
      <c r="S2535" s="2" t="n">
        <v>2.51</v>
      </c>
      <c r="T2535" s="2" t="b">
        <v>0</v>
      </c>
      <c r="U2535" s="2" t="b">
        <v>0</v>
      </c>
      <c r="V2535" s="2" t="n">
        <v>-0.2828685258964143</v>
      </c>
      <c r="W2535" s="2" t="n">
        <v>-0.1788990825688074</v>
      </c>
      <c r="X2535" s="2" t="n">
        <v>0.5803948585934795</v>
      </c>
      <c r="Y2535" s="2" t="n">
        <v>0</v>
      </c>
      <c r="Z2535" s="2" t="b">
        <v>0</v>
      </c>
      <c r="AA2535" s="2" t="n">
        <v>0.0726089799545091</v>
      </c>
      <c r="AB2535" s="2" t="n">
        <v>0.01376525624063252</v>
      </c>
      <c r="AC2535" s="2" t="n">
        <v>0.01101101101101101</v>
      </c>
      <c r="AD2535" s="2" t="n">
        <v>0.6881881881881882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27</v>
      </c>
      <c r="AM2535" s="2" t="inlineStr">
        <is>
          <t>跌破MA60剔除</t>
        </is>
      </c>
    </row>
    <row r="2536">
      <c r="A2536" s="2" t="inlineStr">
        <is>
          <t>600416</t>
        </is>
      </c>
      <c r="B2536" s="2" t="inlineStr">
        <is>
          <t>湘电股份</t>
        </is>
      </c>
      <c r="C2536" s="2" t="inlineStr">
        <is>
          <t>2026-04-22</t>
        </is>
      </c>
      <c r="D2536" s="2" t="n">
        <v>12.71</v>
      </c>
      <c r="E2536" s="2" t="n">
        <v>12.5145</v>
      </c>
      <c r="F2536" s="2" t="n">
        <v>13.82533333333333</v>
      </c>
      <c r="G2536" s="2" t="n">
        <v>14.24808333333334</v>
      </c>
      <c r="H2536" s="2" t="n">
        <v>-0.01051591223561976</v>
      </c>
      <c r="I2536" s="2" t="n">
        <v>-0.04660544553886481</v>
      </c>
      <c r="J2536" s="2" t="n">
        <v>-0.009353078721745844</v>
      </c>
      <c r="K2536" s="2" t="n">
        <v>0.003949447077409296</v>
      </c>
      <c r="L2536" s="2" t="n">
        <v>-0.2329511164755582</v>
      </c>
      <c r="M2536" s="2" t="n">
        <v>282946110.8</v>
      </c>
      <c r="N2536" s="2" t="n">
        <v>243383060.6</v>
      </c>
      <c r="O2536" s="2" t="n">
        <v>1.162554658086998</v>
      </c>
      <c r="P2536" s="2" t="n">
        <v>0.015413082339652</v>
      </c>
      <c r="Q2536" s="2" t="n">
        <v>0.01317250792580265</v>
      </c>
      <c r="R2536" s="2" t="n">
        <v>13.12</v>
      </c>
      <c r="S2536" s="2" t="n">
        <v>16.75</v>
      </c>
      <c r="T2536" s="2" t="b">
        <v>0</v>
      </c>
      <c r="U2536" s="2" t="b">
        <v>0</v>
      </c>
      <c r="V2536" s="2" t="n">
        <v>-0.2411940298507462</v>
      </c>
      <c r="W2536" s="2" t="n">
        <v>-0.05300077942322678</v>
      </c>
      <c r="X2536" s="2" t="n">
        <v>1.045959866838925</v>
      </c>
      <c r="Y2536" s="2" t="n">
        <v>0</v>
      </c>
      <c r="Z2536" s="2" t="b">
        <v>0</v>
      </c>
      <c r="AA2536" s="2" t="n">
        <v>0.0726089799545091</v>
      </c>
      <c r="AB2536" s="2" t="n">
        <v>0.01376525624063252</v>
      </c>
      <c r="AC2536" s="2" t="n">
        <v>0.3299966633299967</v>
      </c>
      <c r="AD2536" s="2" t="n">
        <v>0.03670337003670337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27</v>
      </c>
      <c r="AM2536" s="2" t="inlineStr">
        <is>
          <t>跌破MA60剔除</t>
        </is>
      </c>
    </row>
    <row r="2537">
      <c r="A2537" s="2" t="inlineStr">
        <is>
          <t>600475</t>
        </is>
      </c>
      <c r="B2537" s="2" t="inlineStr">
        <is>
          <t>华光环能</t>
        </is>
      </c>
      <c r="C2537" s="2" t="inlineStr">
        <is>
          <t>2026-04-22</t>
        </is>
      </c>
      <c r="D2537" s="2" t="n">
        <v>17.55</v>
      </c>
      <c r="E2537" s="2" t="n">
        <v>17.2675</v>
      </c>
      <c r="F2537" s="2" t="n">
        <v>19.40533333333333</v>
      </c>
      <c r="G2537" s="2" t="n">
        <v>18.71983333333333</v>
      </c>
      <c r="H2537" s="2" t="n">
        <v>-0.009862668081080495</v>
      </c>
      <c r="I2537" s="2" t="n">
        <v>-0.03986278099384843</v>
      </c>
      <c r="J2537" s="2" t="n">
        <v>0.02094240837696337</v>
      </c>
      <c r="K2537" s="2" t="n">
        <v>-0.04981050351922023</v>
      </c>
      <c r="L2537" s="2" t="n">
        <v>-0.22</v>
      </c>
      <c r="M2537" s="2" t="n">
        <v>206760041.6</v>
      </c>
      <c r="N2537" s="2" t="n">
        <v>218500682.9</v>
      </c>
      <c r="O2537" s="2" t="n">
        <v>0.9462672558081968</v>
      </c>
      <c r="P2537" s="2" t="n">
        <v>0.0124735785453806</v>
      </c>
      <c r="Q2537" s="2" t="n">
        <v>0.01311495584211982</v>
      </c>
      <c r="R2537" s="2" t="n">
        <v>19</v>
      </c>
      <c r="S2537" s="2" t="n">
        <v>23.44</v>
      </c>
      <c r="T2537" s="2" t="b">
        <v>0</v>
      </c>
      <c r="U2537" s="2" t="b">
        <v>0</v>
      </c>
      <c r="V2537" s="2" t="n">
        <v>-0.2512798634812287</v>
      </c>
      <c r="W2537" s="2" t="n">
        <v>-0.1147362697117998</v>
      </c>
      <c r="X2537" s="2" t="n">
        <v>0.6951753025206305</v>
      </c>
      <c r="Y2537" s="2" t="n">
        <v>0</v>
      </c>
      <c r="Z2537" s="2" t="b">
        <v>0</v>
      </c>
      <c r="AA2537" s="2" t="n">
        <v>0.0726089799545091</v>
      </c>
      <c r="AB2537" s="2" t="n">
        <v>0.01376525624063252</v>
      </c>
      <c r="AC2537" s="2" t="n">
        <v>0.1167834501167835</v>
      </c>
      <c r="AD2537" s="2" t="n">
        <v>0.04838171504838171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27</v>
      </c>
      <c r="AM2537" s="2" t="inlineStr">
        <is>
          <t>跌破MA60剔除</t>
        </is>
      </c>
    </row>
    <row r="2538">
      <c r="A2538" s="2" t="inlineStr">
        <is>
          <t>600481</t>
        </is>
      </c>
      <c r="B2538" s="2" t="inlineStr">
        <is>
          <t>双良节能</t>
        </is>
      </c>
      <c r="C2538" s="2" t="inlineStr">
        <is>
          <t>2026-04-22</t>
        </is>
      </c>
      <c r="D2538" s="2" t="n">
        <v>6.6</v>
      </c>
      <c r="E2538" s="2" t="n">
        <v>6.564</v>
      </c>
      <c r="F2538" s="2" t="n">
        <v>7.822833333333334</v>
      </c>
      <c r="G2538" s="2" t="n">
        <v>7.079583333333333</v>
      </c>
      <c r="H2538" s="2" t="n">
        <v>-0.01978645561114023</v>
      </c>
      <c r="I2538" s="2" t="n">
        <v>-0.01210220575854515</v>
      </c>
      <c r="J2538" s="2" t="n">
        <v>0.007633587786259444</v>
      </c>
      <c r="K2538" s="2" t="n">
        <v>-0.09589041095890416</v>
      </c>
      <c r="L2538" s="2" t="n">
        <v>-0.1292875989445911</v>
      </c>
      <c r="M2538" s="2" t="n">
        <v>365349403.8</v>
      </c>
      <c r="N2538" s="2" t="n">
        <v>456388000.45</v>
      </c>
      <c r="O2538" s="2" t="n">
        <v>0.8005236847589428</v>
      </c>
      <c r="P2538" s="2" t="n">
        <v>0.02723442842185406</v>
      </c>
      <c r="Q2538" s="2" t="n">
        <v>0.0332708468133539</v>
      </c>
      <c r="R2538" s="2" t="n">
        <v>7.47</v>
      </c>
      <c r="S2538" s="2" t="n">
        <v>11.56</v>
      </c>
      <c r="T2538" s="2" t="b">
        <v>0</v>
      </c>
      <c r="U2538" s="2" t="b">
        <v>0</v>
      </c>
      <c r="V2538" s="2" t="n">
        <v>-0.4290657439446367</v>
      </c>
      <c r="W2538" s="2" t="n">
        <v>-0.1584699453551913</v>
      </c>
      <c r="X2538" s="2" t="n">
        <v>1.097030479120443</v>
      </c>
      <c r="Y2538" s="2" t="n">
        <v>0</v>
      </c>
      <c r="Z2538" s="2" t="b">
        <v>0</v>
      </c>
      <c r="AA2538" s="2" t="n">
        <v>0.0726089799545091</v>
      </c>
      <c r="AB2538" s="2" t="n">
        <v>0.01376525624063252</v>
      </c>
      <c r="AC2538" s="2" t="n">
        <v>0.04404404404404404</v>
      </c>
      <c r="AD2538" s="2" t="n">
        <v>0.2425759092425759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27</v>
      </c>
      <c r="AM2538" s="2" t="inlineStr">
        <is>
          <t>跌破MA60剔除</t>
        </is>
      </c>
    </row>
    <row r="2539">
      <c r="A2539" s="2" t="inlineStr">
        <is>
          <t>600536</t>
        </is>
      </c>
      <c r="B2539" s="2" t="inlineStr">
        <is>
          <t>中国软件</t>
        </is>
      </c>
      <c r="C2539" s="2" t="inlineStr">
        <is>
          <t>2026-04-22</t>
        </is>
      </c>
      <c r="D2539" s="2" t="n">
        <v>37.81</v>
      </c>
      <c r="E2539" s="2" t="n">
        <v>36.95200000000001</v>
      </c>
      <c r="F2539" s="2" t="n">
        <v>41.40983333333333</v>
      </c>
      <c r="G2539" s="2" t="n">
        <v>44.36275</v>
      </c>
      <c r="H2539" s="2" t="n">
        <v>-0.003948946722913238</v>
      </c>
      <c r="I2539" s="2" t="n">
        <v>-0.04308558575907195</v>
      </c>
      <c r="J2539" s="2" t="n">
        <v>0.0120449678800858</v>
      </c>
      <c r="K2539" s="2" t="n">
        <v>0.02744565217391326</v>
      </c>
      <c r="L2539" s="2" t="n">
        <v>-0.2150716213410836</v>
      </c>
      <c r="M2539" s="2" t="n">
        <v>365963853.8</v>
      </c>
      <c r="N2539" s="2" t="n">
        <v>349411177.5</v>
      </c>
      <c r="O2539" s="2" t="n">
        <v>1.047373058922822</v>
      </c>
      <c r="P2539" s="2" t="n">
        <v>0.01150679780409755</v>
      </c>
      <c r="Q2539" s="2" t="n">
        <v>0.01119304073611666</v>
      </c>
      <c r="R2539" s="2" t="n">
        <v>38.26</v>
      </c>
      <c r="S2539" s="2" t="n">
        <v>52.97</v>
      </c>
      <c r="T2539" s="2" t="b">
        <v>0</v>
      </c>
      <c r="U2539" s="2" t="b">
        <v>0</v>
      </c>
      <c r="V2539" s="2" t="n">
        <v>-0.2861997356994525</v>
      </c>
      <c r="W2539" s="2" t="n">
        <v>-0.03776638791475584</v>
      </c>
      <c r="X2539" s="2" t="n">
        <v>1.176267836615992</v>
      </c>
      <c r="Y2539" s="2" t="n">
        <v>0</v>
      </c>
      <c r="Z2539" s="2" t="b">
        <v>0</v>
      </c>
      <c r="AA2539" s="2" t="n">
        <v>0.0726089799545091</v>
      </c>
      <c r="AB2539" s="2" t="n">
        <v>0.01376525624063252</v>
      </c>
      <c r="AC2539" s="2" t="n">
        <v>0.4684684684684685</v>
      </c>
      <c r="AD2539" s="2" t="n">
        <v>0.05438772105438772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27</v>
      </c>
      <c r="AM2539" s="2" t="inlineStr">
        <is>
          <t>跌破MA60剔除</t>
        </is>
      </c>
    </row>
    <row r="2540">
      <c r="A2540" s="2" t="inlineStr">
        <is>
          <t>600600</t>
        </is>
      </c>
      <c r="B2540" s="2" t="inlineStr">
        <is>
          <t>青岛啤酒</t>
        </is>
      </c>
      <c r="C2540" s="2" t="inlineStr">
        <is>
          <t>2026-04-22</t>
        </is>
      </c>
      <c r="D2540" s="2" t="n">
        <v>61.86</v>
      </c>
      <c r="E2540" s="2" t="n">
        <v>62.45699999999999</v>
      </c>
      <c r="F2540" s="2" t="n">
        <v>62.32433333333334</v>
      </c>
      <c r="G2540" s="2" t="n">
        <v>62.97349999999999</v>
      </c>
      <c r="H2540" s="2" t="n">
        <v>-0.001518736411305843</v>
      </c>
      <c r="I2540" s="2" t="n">
        <v>-0.0002219079269254465</v>
      </c>
      <c r="J2540" s="2" t="n">
        <v>-0.02505910165484637</v>
      </c>
      <c r="K2540" s="2" t="n">
        <v>-0.007062600321027235</v>
      </c>
      <c r="L2540" s="2" t="n">
        <v>-0.006105398457583622</v>
      </c>
      <c r="M2540" s="2" t="n">
        <v>202985326.8</v>
      </c>
      <c r="N2540" s="2" t="n">
        <v>297409592.6</v>
      </c>
      <c r="O2540" s="2" t="n">
        <v>0.6825110280588844</v>
      </c>
      <c r="P2540" s="2" t="n">
        <v>0.004621029074379757</v>
      </c>
      <c r="Q2540" s="2" t="n">
        <v>0.006702225531184621</v>
      </c>
      <c r="R2540" s="2" t="n">
        <v>64.56</v>
      </c>
      <c r="S2540" s="2" t="n">
        <v>64.56</v>
      </c>
      <c r="T2540" s="2" t="b">
        <v>0</v>
      </c>
      <c r="U2540" s="2" t="b">
        <v>0</v>
      </c>
      <c r="V2540" s="2" t="n">
        <v>-0.04182156133828996</v>
      </c>
      <c r="W2540" s="2" t="n">
        <v>-0.03328645100797001</v>
      </c>
      <c r="X2540" s="2" t="n">
        <v>0.8458872507105519</v>
      </c>
      <c r="Y2540" s="2" t="n">
        <v>0</v>
      </c>
      <c r="Z2540" s="2" t="b">
        <v>0</v>
      </c>
      <c r="AA2540" s="2" t="n">
        <v>0.0726089799545091</v>
      </c>
      <c r="AB2540" s="2" t="n">
        <v>0.01376525624063252</v>
      </c>
      <c r="AC2540" s="2" t="n">
        <v>0.2736069402736069</v>
      </c>
      <c r="AD2540" s="2" t="n">
        <v>0.6132799466132799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1</v>
      </c>
      <c r="AJ2540" s="2" t="b">
        <v>0</v>
      </c>
      <c r="AK2540" s="2" t="b">
        <v>0</v>
      </c>
      <c r="AL2540" s="2" t="n">
        <v>27</v>
      </c>
      <c r="AM2540" s="2" t="inlineStr">
        <is>
          <t>跌破MA60剔除</t>
        </is>
      </c>
    </row>
    <row r="2541">
      <c r="A2541" s="2" t="inlineStr">
        <is>
          <t>600763</t>
        </is>
      </c>
      <c r="B2541" s="2" t="inlineStr">
        <is>
          <t>通策医疗</t>
        </is>
      </c>
      <c r="C2541" s="2" t="inlineStr">
        <is>
          <t>2026-04-22</t>
        </is>
      </c>
      <c r="D2541" s="2" t="n">
        <v>41.35</v>
      </c>
      <c r="E2541" s="2" t="n">
        <v>41.53449999999999</v>
      </c>
      <c r="F2541" s="2" t="n">
        <v>45.1605</v>
      </c>
      <c r="G2541" s="2" t="n">
        <v>43.69908333333333</v>
      </c>
      <c r="H2541" s="2" t="n">
        <v>-0.007218577079822763</v>
      </c>
      <c r="I2541" s="2" t="n">
        <v>-0.005742529208007885</v>
      </c>
      <c r="J2541" s="2" t="n">
        <v>-0.02614225153085259</v>
      </c>
      <c r="K2541" s="2" t="n">
        <v>0.001695736434108586</v>
      </c>
      <c r="L2541" s="2" t="n">
        <v>-0.08314855875831484</v>
      </c>
      <c r="M2541" s="2" t="n">
        <v>279352190.4</v>
      </c>
      <c r="N2541" s="2" t="n">
        <v>278386181.3</v>
      </c>
      <c r="O2541" s="2" t="n">
        <v>1.003470032511991</v>
      </c>
      <c r="P2541" s="2" t="n">
        <v>0.01520925893665324</v>
      </c>
      <c r="Q2541" s="2" t="n">
        <v>0.01500778879893915</v>
      </c>
      <c r="R2541" s="2" t="n">
        <v>43.07</v>
      </c>
      <c r="S2541" s="2" t="n">
        <v>52.22</v>
      </c>
      <c r="T2541" s="2" t="b">
        <v>0</v>
      </c>
      <c r="U2541" s="2" t="b">
        <v>0</v>
      </c>
      <c r="V2541" s="2" t="n">
        <v>-0.2081577939486786</v>
      </c>
      <c r="W2541" s="2" t="n">
        <v>-0.03978342749529185</v>
      </c>
      <c r="X2541" s="2" t="n">
        <v>0.8348568676882056</v>
      </c>
      <c r="Y2541" s="2" t="n">
        <v>0</v>
      </c>
      <c r="Z2541" s="2" t="b">
        <v>0</v>
      </c>
      <c r="AA2541" s="2" t="n">
        <v>0.0726089799545091</v>
      </c>
      <c r="AB2541" s="2" t="n">
        <v>0.01376525624063252</v>
      </c>
      <c r="AC2541" s="2" t="n">
        <v>0.315648982315649</v>
      </c>
      <c r="AD2541" s="2" t="n">
        <v>0.382716049382716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27</v>
      </c>
      <c r="AM2541" s="2" t="inlineStr">
        <is>
          <t>跌破MA60剔除</t>
        </is>
      </c>
    </row>
    <row r="2542">
      <c r="A2542" s="2" t="inlineStr">
        <is>
          <t>601567</t>
        </is>
      </c>
      <c r="B2542" s="2" t="inlineStr">
        <is>
          <t>三星电气</t>
        </is>
      </c>
      <c r="C2542" s="2" t="inlineStr">
        <is>
          <t>2026-04-22</t>
        </is>
      </c>
      <c r="D2542" s="2" t="n">
        <v>25.29</v>
      </c>
      <c r="E2542" s="2" t="n">
        <v>25.89</v>
      </c>
      <c r="F2542" s="2" t="n">
        <v>26.2065</v>
      </c>
      <c r="G2542" s="2" t="n">
        <v>25.04158333333334</v>
      </c>
      <c r="H2542" s="2" t="n">
        <v>-0.0216343882853095</v>
      </c>
      <c r="I2542" s="2" t="n">
        <v>0.005782454344836374</v>
      </c>
      <c r="J2542" s="2" t="n">
        <v>-0.02468183571153104</v>
      </c>
      <c r="K2542" s="2" t="n">
        <v>-0.08535262206148275</v>
      </c>
      <c r="L2542" s="2" t="n">
        <v>-0.04095563139931746</v>
      </c>
      <c r="M2542" s="2" t="n">
        <v>525067835.2</v>
      </c>
      <c r="N2542" s="2" t="n">
        <v>566452524.3</v>
      </c>
      <c r="O2542" s="2" t="n">
        <v>0.9269405866782189</v>
      </c>
      <c r="P2542" s="2" t="n">
        <v>0.01451849596223876</v>
      </c>
      <c r="Q2542" s="2" t="n">
        <v>0.01538125392557147</v>
      </c>
      <c r="R2542" s="2" t="n">
        <v>28.66</v>
      </c>
      <c r="S2542" s="2" t="n">
        <v>33.33</v>
      </c>
      <c r="T2542" s="2" t="b">
        <v>0</v>
      </c>
      <c r="U2542" s="2" t="b">
        <v>0</v>
      </c>
      <c r="V2542" s="2" t="n">
        <v>-0.2412241224122412</v>
      </c>
      <c r="W2542" s="2" t="n">
        <v>-0.1528415107659724</v>
      </c>
      <c r="X2542" s="2" t="n">
        <v>1.010957183457052</v>
      </c>
      <c r="Y2542" s="2" t="n">
        <v>0</v>
      </c>
      <c r="Z2542" s="2" t="b">
        <v>0</v>
      </c>
      <c r="AA2542" s="2" t="n">
        <v>0.0726089799545091</v>
      </c>
      <c r="AB2542" s="2" t="n">
        <v>0.01376525624063252</v>
      </c>
      <c r="AC2542" s="2" t="n">
        <v>0.05238571905238572</v>
      </c>
      <c r="AD2542" s="2" t="n">
        <v>0.5168501835168502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27</v>
      </c>
      <c r="AM2542" s="2" t="inlineStr">
        <is>
          <t>跌破MA60剔除</t>
        </is>
      </c>
    </row>
    <row r="2543">
      <c r="A2543" s="2" t="inlineStr">
        <is>
          <t>601808</t>
        </is>
      </c>
      <c r="B2543" s="2" t="inlineStr">
        <is>
          <t>中海油服</t>
        </is>
      </c>
      <c r="C2543" s="2" t="inlineStr">
        <is>
          <t>2026-04-22</t>
        </is>
      </c>
      <c r="D2543" s="2" t="n">
        <v>14.59</v>
      </c>
      <c r="E2543" s="2" t="n">
        <v>15.409</v>
      </c>
      <c r="F2543" s="2" t="n">
        <v>16.182</v>
      </c>
      <c r="G2543" s="2" t="n">
        <v>15.0825</v>
      </c>
      <c r="H2543" s="2" t="n">
        <v>-0.02505536222714333</v>
      </c>
      <c r="I2543" s="2" t="n">
        <v>0.006593680019905346</v>
      </c>
      <c r="J2543" s="2" t="n">
        <v>-0.04390563564875494</v>
      </c>
      <c r="K2543" s="2" t="n">
        <v>-0.08755472170106315</v>
      </c>
      <c r="L2543" s="2" t="n">
        <v>-0.00068493150684934</v>
      </c>
      <c r="M2543" s="2" t="n">
        <v>269378934</v>
      </c>
      <c r="N2543" s="2" t="n">
        <v>417073555.2</v>
      </c>
      <c r="O2543" s="2" t="n">
        <v>0.6458787200517286</v>
      </c>
      <c r="P2543" s="2" t="n">
        <v>0.0060156599564663</v>
      </c>
      <c r="Q2543" s="2" t="n">
        <v>0.00891912981325921</v>
      </c>
      <c r="R2543" s="2" t="n">
        <v>16.59</v>
      </c>
      <c r="S2543" s="2" t="n">
        <v>21.35</v>
      </c>
      <c r="T2543" s="2" t="b">
        <v>0</v>
      </c>
      <c r="U2543" s="2" t="b">
        <v>0</v>
      </c>
      <c r="V2543" s="2" t="n">
        <v>-0.3166276346604217</v>
      </c>
      <c r="W2543" s="2" t="n">
        <v>-0.1060049019607844</v>
      </c>
      <c r="X2543" s="2" t="n">
        <v>0.7578460402171215</v>
      </c>
      <c r="Y2543" s="2" t="n">
        <v>0</v>
      </c>
      <c r="Z2543" s="2" t="b">
        <v>0</v>
      </c>
      <c r="AA2543" s="2" t="n">
        <v>0.0726089799545091</v>
      </c>
      <c r="AB2543" s="2" t="n">
        <v>0.01376525624063252</v>
      </c>
      <c r="AC2543" s="2" t="n">
        <v>0.05038371705038372</v>
      </c>
      <c r="AD2543" s="2" t="n">
        <v>0.6269602936269603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27</v>
      </c>
      <c r="AM2543" s="2" t="inlineStr">
        <is>
          <t>跌破MA60剔除</t>
        </is>
      </c>
    </row>
    <row r="2544">
      <c r="A2544" s="2" t="inlineStr">
        <is>
          <t>601811</t>
        </is>
      </c>
      <c r="B2544" s="2" t="inlineStr">
        <is>
          <t>新华文轩</t>
        </is>
      </c>
      <c r="C2544" s="2" t="inlineStr">
        <is>
          <t>2026-04-22</t>
        </is>
      </c>
      <c r="D2544" s="2" t="n">
        <v>13.23</v>
      </c>
      <c r="E2544" s="2" t="n">
        <v>13.5975</v>
      </c>
      <c r="F2544" s="2" t="n">
        <v>13.78016666666667</v>
      </c>
      <c r="G2544" s="2" t="n">
        <v>13.70516666666667</v>
      </c>
      <c r="H2544" s="2" t="n">
        <v>0.009877826878087248</v>
      </c>
      <c r="I2544" s="2" t="n">
        <v>-0.004179313002842355</v>
      </c>
      <c r="J2544" s="2" t="n">
        <v>-0.05499999999999994</v>
      </c>
      <c r="K2544" s="2" t="n">
        <v>0.03198127925117</v>
      </c>
      <c r="L2544" s="2" t="n">
        <v>-0.09815950920245398</v>
      </c>
      <c r="M2544" s="2" t="n">
        <v>107620032.4</v>
      </c>
      <c r="N2544" s="2" t="n">
        <v>123850473.45</v>
      </c>
      <c r="O2544" s="2" t="n">
        <v>0.8689513201049455</v>
      </c>
      <c r="P2544" s="2" t="n">
        <v>0.00972742046099276</v>
      </c>
      <c r="Q2544" s="2" t="n">
        <v>0.01083757056885307</v>
      </c>
      <c r="R2544" s="2" t="n">
        <v>15.62</v>
      </c>
      <c r="S2544" s="2" t="n">
        <v>15.93</v>
      </c>
      <c r="T2544" s="2" t="b">
        <v>0</v>
      </c>
      <c r="U2544" s="2" t="b">
        <v>0</v>
      </c>
      <c r="V2544" s="2" t="n">
        <v>-0.1694915254237288</v>
      </c>
      <c r="W2544" s="2" t="n">
        <v>-0.1409090909090909</v>
      </c>
      <c r="X2544" s="2" t="n">
        <v>0.6794962551614394</v>
      </c>
      <c r="Y2544" s="2" t="n">
        <v>0</v>
      </c>
      <c r="Z2544" s="2" t="b">
        <v>0</v>
      </c>
      <c r="AA2544" s="2" t="n">
        <v>0.0726089799545091</v>
      </c>
      <c r="AB2544" s="2" t="n">
        <v>0.01376525624063252</v>
      </c>
      <c r="AC2544" s="2" t="n">
        <v>0.4938271604938271</v>
      </c>
      <c r="AD2544" s="2" t="n">
        <v>0.3329996663329997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27</v>
      </c>
      <c r="AM2544" s="2" t="inlineStr">
        <is>
          <t>跌破MA60剔除</t>
        </is>
      </c>
    </row>
    <row r="2545">
      <c r="A2545" s="2" t="inlineStr">
        <is>
          <t>603122</t>
        </is>
      </c>
      <c r="B2545" s="2" t="inlineStr">
        <is>
          <t>合富中国</t>
        </is>
      </c>
      <c r="C2545" s="2" t="inlineStr">
        <is>
          <t>2026-04-22</t>
        </is>
      </c>
      <c r="D2545" s="2" t="n">
        <v>15.92</v>
      </c>
      <c r="E2545" s="2" t="n">
        <v>17.295</v>
      </c>
      <c r="F2545" s="2" t="n">
        <v>17.182</v>
      </c>
      <c r="G2545" s="2" t="n">
        <v>18.79766666666666</v>
      </c>
      <c r="H2545" s="2" t="n">
        <v>0.009691167026680159</v>
      </c>
      <c r="I2545" s="2" t="n">
        <v>-0.03721620889640143</v>
      </c>
      <c r="J2545" s="2" t="n">
        <v>-0.198792148968294</v>
      </c>
      <c r="K2545" s="2" t="n">
        <v>0.02709677419354839</v>
      </c>
      <c r="L2545" s="2" t="n">
        <v>-0.1295790049207217</v>
      </c>
      <c r="M2545" s="2" t="n">
        <v>517042569.6</v>
      </c>
      <c r="N2545" s="2" t="n">
        <v>959142374.55</v>
      </c>
      <c r="O2545" s="2" t="n">
        <v>0.5390675913391695</v>
      </c>
      <c r="P2545" s="2" t="n">
        <v>0.07953164927312514</v>
      </c>
      <c r="Q2545" s="2" t="n">
        <v>0.1342911801565699</v>
      </c>
      <c r="R2545" s="2" t="n">
        <v>22.15</v>
      </c>
      <c r="S2545" s="2" t="n">
        <v>22.15</v>
      </c>
      <c r="T2545" s="2" t="b">
        <v>0</v>
      </c>
      <c r="U2545" s="2" t="b">
        <v>0</v>
      </c>
      <c r="V2545" s="2" t="n">
        <v>-0.2812641083521444</v>
      </c>
      <c r="W2545" s="2" t="n">
        <v>-0.242467718794835</v>
      </c>
      <c r="X2545" s="2" t="n">
        <v>1.14381598151347</v>
      </c>
      <c r="Y2545" s="2" t="n">
        <v>0</v>
      </c>
      <c r="Z2545" s="2" t="b">
        <v>0</v>
      </c>
      <c r="AA2545" s="2" t="n">
        <v>0.0726089799545091</v>
      </c>
      <c r="AB2545" s="2" t="n">
        <v>0.01376525624063252</v>
      </c>
      <c r="AC2545" s="2" t="n">
        <v>0.4671338004671338</v>
      </c>
      <c r="AD2545" s="2" t="n">
        <v>0.2409075742409076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27</v>
      </c>
      <c r="AM2545" s="2" t="inlineStr">
        <is>
          <t>跌破MA60剔除</t>
        </is>
      </c>
    </row>
    <row r="2546">
      <c r="A2546" s="2" t="inlineStr">
        <is>
          <t>603871</t>
        </is>
      </c>
      <c r="B2546" s="2" t="inlineStr">
        <is>
          <t>嘉友国际</t>
        </is>
      </c>
      <c r="C2546" s="2" t="inlineStr">
        <is>
          <t>2026-04-22</t>
        </is>
      </c>
      <c r="D2546" s="2" t="n">
        <v>13.7</v>
      </c>
      <c r="E2546" s="2" t="n">
        <v>13.663</v>
      </c>
      <c r="F2546" s="2" t="n">
        <v>14.25033333333333</v>
      </c>
      <c r="G2546" s="2" t="n">
        <v>13.96441666666666</v>
      </c>
      <c r="H2546" s="2" t="n">
        <v>-0.01627186982504147</v>
      </c>
      <c r="I2546" s="2" t="n">
        <v>-0.004471043010502274</v>
      </c>
      <c r="J2546" s="2" t="n">
        <v>0.007352941176470562</v>
      </c>
      <c r="K2546" s="2" t="n">
        <v>-0.06612133605998638</v>
      </c>
      <c r="L2546" s="2" t="n">
        <v>-0.04927133934767525</v>
      </c>
      <c r="M2546" s="2" t="n">
        <v>180847013.8</v>
      </c>
      <c r="N2546" s="2" t="n">
        <v>210625432.4</v>
      </c>
      <c r="O2546" s="2" t="n">
        <v>0.8586190743411858</v>
      </c>
      <c r="P2546" s="2" t="n">
        <v>0.009614328625104319</v>
      </c>
      <c r="Q2546" s="2" t="n">
        <v>0.01120815519721654</v>
      </c>
      <c r="R2546" s="2" t="n">
        <v>15.03</v>
      </c>
      <c r="S2546" s="2" t="n">
        <v>16.55</v>
      </c>
      <c r="T2546" s="2" t="b">
        <v>0</v>
      </c>
      <c r="U2546" s="2" t="b">
        <v>0</v>
      </c>
      <c r="V2546" s="2" t="n">
        <v>-0.1722054380664654</v>
      </c>
      <c r="W2546" s="2" t="n">
        <v>-0.1065006915629323</v>
      </c>
      <c r="X2546" s="2" t="n">
        <v>0.6454298176930549</v>
      </c>
      <c r="Y2546" s="2" t="n">
        <v>0</v>
      </c>
      <c r="Z2546" s="2" t="b">
        <v>0</v>
      </c>
      <c r="AA2546" s="2" t="n">
        <v>0.0726089799545091</v>
      </c>
      <c r="AB2546" s="2" t="n">
        <v>0.01376525624063252</v>
      </c>
      <c r="AC2546" s="2" t="n">
        <v>0.08208208208208208</v>
      </c>
      <c r="AD2546" s="2" t="n">
        <v>0.4951618284951618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27</v>
      </c>
      <c r="AM2546" s="2" t="inlineStr">
        <is>
          <t>跌破MA60剔除</t>
        </is>
      </c>
    </row>
    <row r="2547">
      <c r="A2547" s="2" t="inlineStr">
        <is>
          <t>603927</t>
        </is>
      </c>
      <c r="B2547" s="2" t="inlineStr">
        <is>
          <t>中科软</t>
        </is>
      </c>
      <c r="C2547" s="2" t="inlineStr">
        <is>
          <t>2026-04-22</t>
        </is>
      </c>
      <c r="D2547" s="2" t="n">
        <v>16.62</v>
      </c>
      <c r="E2547" s="2" t="n">
        <v>16.428</v>
      </c>
      <c r="F2547" s="2" t="n">
        <v>17.88666666666667</v>
      </c>
      <c r="G2547" s="2" t="n">
        <v>18.88641666666667</v>
      </c>
      <c r="H2547" s="2" t="n">
        <v>-0.006320883109027564</v>
      </c>
      <c r="I2547" s="2" t="n">
        <v>-0.0320893234004942</v>
      </c>
      <c r="J2547" s="2" t="n">
        <v>-0.004194128220491367</v>
      </c>
      <c r="K2547" s="2" t="n">
        <v>0.006053268765133346</v>
      </c>
      <c r="L2547" s="2" t="n">
        <v>-0.1747765640516385</v>
      </c>
      <c r="M2547" s="2" t="n">
        <v>109968952.6</v>
      </c>
      <c r="N2547" s="2" t="n">
        <v>103132367.75</v>
      </c>
      <c r="O2547" s="2" t="n">
        <v>1.066289420083638</v>
      </c>
      <c r="P2547" s="2" t="n">
        <v>0.007845229351174376</v>
      </c>
      <c r="Q2547" s="2" t="n">
        <v>0.007416411725067335</v>
      </c>
      <c r="R2547" s="2" t="n">
        <v>16.86</v>
      </c>
      <c r="S2547" s="2" t="n">
        <v>20.4</v>
      </c>
      <c r="T2547" s="2" t="b">
        <v>0</v>
      </c>
      <c r="U2547" s="2" t="b">
        <v>0</v>
      </c>
      <c r="V2547" s="2" t="n">
        <v>-0.1852941176470587</v>
      </c>
      <c r="W2547" s="2" t="n">
        <v>-0.0481058328322308</v>
      </c>
      <c r="X2547" s="2" t="n">
        <v>1.076914210401284</v>
      </c>
      <c r="Y2547" s="2" t="n">
        <v>0</v>
      </c>
      <c r="Z2547" s="2" t="b">
        <v>0</v>
      </c>
      <c r="AA2547" s="2" t="n">
        <v>0.0726089799545091</v>
      </c>
      <c r="AB2547" s="2" t="n">
        <v>0.01376525624063252</v>
      </c>
      <c r="AC2547" s="2" t="n">
        <v>0.3413413413413414</v>
      </c>
      <c r="AD2547" s="2" t="n">
        <v>0.1244577911244578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27</v>
      </c>
      <c r="AM2547" s="2" t="inlineStr">
        <is>
          <t>跌破MA60剔除</t>
        </is>
      </c>
    </row>
    <row r="2548">
      <c r="A2548" s="2" t="inlineStr">
        <is>
          <t>605099</t>
        </is>
      </c>
      <c r="B2548" s="2" t="inlineStr">
        <is>
          <t>共创草坪</t>
        </is>
      </c>
      <c r="C2548" s="2" t="inlineStr">
        <is>
          <t>2026-04-22</t>
        </is>
      </c>
      <c r="D2548" s="2" t="n">
        <v>38.23</v>
      </c>
      <c r="E2548" s="2" t="n">
        <v>40.285</v>
      </c>
      <c r="F2548" s="2" t="n">
        <v>40.844</v>
      </c>
      <c r="G2548" s="2" t="n">
        <v>38.22541666666667</v>
      </c>
      <c r="H2548" s="2" t="n">
        <v>-0.0003225966549206261</v>
      </c>
      <c r="I2548" s="2" t="n">
        <v>0.007498766650221977</v>
      </c>
      <c r="J2548" s="2" t="n">
        <v>-0.07923892100192698</v>
      </c>
      <c r="K2548" s="2" t="n">
        <v>-0.05930118110236227</v>
      </c>
      <c r="L2548" s="2" t="n">
        <v>-0.09643110375797692</v>
      </c>
      <c r="M2548" s="2" t="n">
        <v>134830822.4</v>
      </c>
      <c r="N2548" s="2" t="n">
        <v>256150968.1</v>
      </c>
      <c r="O2548" s="2" t="n">
        <v>0.5263724880686875</v>
      </c>
      <c r="P2548" s="2" t="n">
        <v>0.008290650329355359</v>
      </c>
      <c r="Q2548" s="2" t="n">
        <v>0.01534740439819316</v>
      </c>
      <c r="R2548" s="2" t="n">
        <v>45.59</v>
      </c>
      <c r="S2548" s="2" t="n">
        <v>45.94</v>
      </c>
      <c r="T2548" s="2" t="b">
        <v>0</v>
      </c>
      <c r="U2548" s="2" t="b">
        <v>0</v>
      </c>
      <c r="V2548" s="2" t="n">
        <v>-0.1678276012189813</v>
      </c>
      <c r="W2548" s="2" t="n">
        <v>-0.1549132947976879</v>
      </c>
      <c r="X2548" s="2" t="n">
        <v>1.168524019235353</v>
      </c>
      <c r="Y2548" s="2" t="n">
        <v>0</v>
      </c>
      <c r="Z2548" s="2" t="b">
        <v>0</v>
      </c>
      <c r="AA2548" s="2" t="n">
        <v>0.0726089799545091</v>
      </c>
      <c r="AB2548" s="2" t="n">
        <v>0.01376525624063252</v>
      </c>
      <c r="AC2548" s="2" t="n">
        <v>0.09476142809476143</v>
      </c>
      <c r="AD2548" s="2" t="n">
        <v>0.3403403403403403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27</v>
      </c>
      <c r="AM2548" s="2" t="inlineStr">
        <is>
          <t>跌破MA60剔除</t>
        </is>
      </c>
    </row>
    <row r="2549">
      <c r="A2549" s="2" t="inlineStr">
        <is>
          <t>605555</t>
        </is>
      </c>
      <c r="B2549" s="2" t="inlineStr">
        <is>
          <t>XD德昌股</t>
        </is>
      </c>
      <c r="C2549" s="2" t="inlineStr">
        <is>
          <t>2026-04-22</t>
        </is>
      </c>
      <c r="D2549" s="2" t="n">
        <v>16.18</v>
      </c>
      <c r="E2549" s="2" t="n">
        <v>15.345</v>
      </c>
      <c r="F2549" s="2" t="n">
        <v>16.67233333333333</v>
      </c>
      <c r="G2549" s="2" t="n">
        <v>17.25141666666666</v>
      </c>
      <c r="H2549" s="2" t="n">
        <v>0.002548020384163019</v>
      </c>
      <c r="I2549" s="2" t="n">
        <v>-0.02608238489772474</v>
      </c>
      <c r="J2549" s="2" t="n">
        <v>0.07579787234042556</v>
      </c>
      <c r="K2549" s="2" t="n">
        <v>0.02275600505689002</v>
      </c>
      <c r="L2549" s="2" t="n">
        <v>-0.1211298207495927</v>
      </c>
      <c r="M2549" s="2" t="n">
        <v>77581467.8</v>
      </c>
      <c r="N2549" s="2" t="n">
        <v>118077682.3</v>
      </c>
      <c r="O2549" s="2" t="n">
        <v>0.657037522153329</v>
      </c>
      <c r="P2549" s="2" t="n">
        <v>0.009850187485652853</v>
      </c>
      <c r="Q2549" s="2" t="n">
        <v>0.01564354167331167</v>
      </c>
      <c r="R2549" s="2" t="n">
        <v>16.5</v>
      </c>
      <c r="S2549" s="2" t="n">
        <v>19.59</v>
      </c>
      <c r="T2549" s="2" t="b">
        <v>0</v>
      </c>
      <c r="U2549" s="2" t="b">
        <v>0</v>
      </c>
      <c r="V2549" s="2" t="n">
        <v>-0.1740684022460439</v>
      </c>
      <c r="W2549" s="2" t="n">
        <v>-0.1169696969696969</v>
      </c>
      <c r="X2549" s="2" t="n">
        <v>1.038576098397315</v>
      </c>
      <c r="Y2549" s="2" t="n">
        <v>0</v>
      </c>
      <c r="Z2549" s="2" t="b">
        <v>0</v>
      </c>
      <c r="AA2549" s="2" t="n">
        <v>0.0726089799545091</v>
      </c>
      <c r="AB2549" s="2" t="n">
        <v>0.01376525624063252</v>
      </c>
      <c r="AC2549" s="2" t="n">
        <v>0.4421087754421087</v>
      </c>
      <c r="AD2549" s="2" t="n">
        <v>0.2645979312645979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27</v>
      </c>
      <c r="AM2549" s="2" t="inlineStr">
        <is>
          <t>跌破MA60剔除</t>
        </is>
      </c>
    </row>
    <row r="2550">
      <c r="A2550" s="2" t="inlineStr">
        <is>
          <t>000563</t>
        </is>
      </c>
      <c r="B2550" s="2" t="inlineStr">
        <is>
          <t>陕国投Ａ</t>
        </is>
      </c>
      <c r="C2550" s="2" t="inlineStr">
        <is>
          <t>2026-04-22</t>
        </is>
      </c>
      <c r="D2550" s="2" t="n">
        <v>3.34</v>
      </c>
      <c r="E2550" s="2" t="n">
        <v>3.325</v>
      </c>
      <c r="F2550" s="2" t="n">
        <v>3.435333333333333</v>
      </c>
      <c r="G2550" s="2" t="n">
        <v>3.45075</v>
      </c>
      <c r="H2550" s="2" t="n">
        <v>-0.003596044351213523</v>
      </c>
      <c r="I2550" s="2" t="n">
        <v>-0.008180155904147779</v>
      </c>
      <c r="J2550" s="2" t="n">
        <v>-0.01183431952662728</v>
      </c>
      <c r="K2550" s="2" t="n">
        <v>0.0214067278287462</v>
      </c>
      <c r="L2550" s="2" t="n">
        <v>-0.04297994269340988</v>
      </c>
      <c r="M2550" s="2" t="n">
        <v>122144327.2</v>
      </c>
      <c r="N2550" s="2" t="n">
        <v>139194635.65</v>
      </c>
      <c r="O2550" s="2" t="n">
        <v>0.8775074314438926</v>
      </c>
      <c r="P2550" s="2" t="n">
        <v>0.00708624756561402</v>
      </c>
      <c r="Q2550" s="2" t="n">
        <v>0.008030003730029395</v>
      </c>
      <c r="R2550" s="2" t="n">
        <v>3.41</v>
      </c>
      <c r="S2550" s="2" t="n">
        <v>3.59</v>
      </c>
      <c r="T2550" s="2" t="b">
        <v>0</v>
      </c>
      <c r="U2550" s="2" t="b">
        <v>0</v>
      </c>
      <c r="V2550" s="2" t="n">
        <v>-0.06963788300835649</v>
      </c>
      <c r="W2550" s="2" t="n">
        <v>-0.02967359050445106</v>
      </c>
      <c r="X2550" s="2" t="n">
        <v>1.279810287446661</v>
      </c>
      <c r="Y2550" s="2" t="n">
        <v>0</v>
      </c>
      <c r="Z2550" s="2" t="b">
        <v>0</v>
      </c>
      <c r="AA2550" s="2" t="n">
        <v>0.0726089799545091</v>
      </c>
      <c r="AB2550" s="2" t="n">
        <v>0.01376525624063252</v>
      </c>
      <c r="AC2550" s="2" t="n">
        <v>0.4327660994327661</v>
      </c>
      <c r="AD2550" s="2" t="n">
        <v>0.5131798465131798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26</v>
      </c>
      <c r="AM2550" s="2" t="inlineStr">
        <is>
          <t>跌破MA60剔除</t>
        </is>
      </c>
    </row>
    <row r="2551">
      <c r="A2551" s="2" t="inlineStr">
        <is>
          <t>000566</t>
        </is>
      </c>
      <c r="B2551" s="2" t="inlineStr">
        <is>
          <t>海南海药</t>
        </is>
      </c>
      <c r="C2551" s="2" t="inlineStr">
        <is>
          <t>2026-04-22</t>
        </is>
      </c>
      <c r="D2551" s="2" t="n">
        <v>5.31</v>
      </c>
      <c r="E2551" s="2" t="n">
        <v>5.4335</v>
      </c>
      <c r="F2551" s="2" t="n">
        <v>5.856166666666667</v>
      </c>
      <c r="G2551" s="2" t="n">
        <v>6.552833333333334</v>
      </c>
      <c r="H2551" s="2" t="n">
        <v>0.006949592290585782</v>
      </c>
      <c r="I2551" s="2" t="n">
        <v>-0.0467444384156267</v>
      </c>
      <c r="J2551" s="2" t="n">
        <v>-0.03454545454545466</v>
      </c>
      <c r="K2551" s="2" t="n">
        <v>0.003780718336483746</v>
      </c>
      <c r="L2551" s="2" t="n">
        <v>-0.2337662337662338</v>
      </c>
      <c r="M2551" s="2" t="n">
        <v>171879131.6</v>
      </c>
      <c r="N2551" s="2" t="n">
        <v>206902024.25</v>
      </c>
      <c r="O2551" s="2" t="n">
        <v>0.8307271628832311</v>
      </c>
      <c r="P2551" s="2" t="n">
        <v>0.02439596259633282</v>
      </c>
      <c r="Q2551" s="2" t="n">
        <v>0.02932151734122968</v>
      </c>
      <c r="R2551" s="2" t="n">
        <v>5.71</v>
      </c>
      <c r="S2551" s="2" t="n">
        <v>7.27</v>
      </c>
      <c r="T2551" s="2" t="b">
        <v>0</v>
      </c>
      <c r="U2551" s="2" t="b">
        <v>0</v>
      </c>
      <c r="V2551" s="2" t="n">
        <v>-0.2696011004126547</v>
      </c>
      <c r="W2551" s="2" t="n">
        <v>-0.07205623901581726</v>
      </c>
      <c r="X2551" s="2" t="n">
        <v>1.879599678874138</v>
      </c>
      <c r="Y2551" s="2" t="n">
        <v>0</v>
      </c>
      <c r="Z2551" s="2" t="b">
        <v>0</v>
      </c>
      <c r="AA2551" s="2" t="n">
        <v>0.0726089799545091</v>
      </c>
      <c r="AB2551" s="2" t="n">
        <v>0.01376525624063252</v>
      </c>
      <c r="AC2551" s="2" t="n">
        <v>0.3293293293293293</v>
      </c>
      <c r="AD2551" s="2" t="n">
        <v>0.03570236903570237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26</v>
      </c>
      <c r="AM2551" s="2" t="inlineStr">
        <is>
          <t>跌破MA60剔除</t>
        </is>
      </c>
    </row>
    <row r="2552">
      <c r="A2552" s="2" t="inlineStr">
        <is>
          <t>000670</t>
        </is>
      </c>
      <c r="B2552" s="2" t="inlineStr">
        <is>
          <t>盈方微</t>
        </is>
      </c>
      <c r="C2552" s="2" t="inlineStr">
        <is>
          <t>2026-04-22</t>
        </is>
      </c>
      <c r="D2552" s="2" t="n">
        <v>7.85</v>
      </c>
      <c r="E2552" s="2" t="n">
        <v>8.16</v>
      </c>
      <c r="F2552" s="2" t="n">
        <v>8.397</v>
      </c>
      <c r="G2552" s="2" t="n">
        <v>8.118499999999999</v>
      </c>
      <c r="H2552" s="2" t="n">
        <v>-0.01496861419604067</v>
      </c>
      <c r="I2552" s="2" t="n">
        <v>0.0113821138211383</v>
      </c>
      <c r="J2552" s="2" t="n">
        <v>0.02883355176933144</v>
      </c>
      <c r="K2552" s="2" t="n">
        <v>-0.1059225512528473</v>
      </c>
      <c r="L2552" s="2" t="n">
        <v>0.01552393272962482</v>
      </c>
      <c r="M2552" s="2" t="n">
        <v>310385481.2</v>
      </c>
      <c r="N2552" s="2" t="n">
        <v>645780980.9</v>
      </c>
      <c r="O2552" s="2" t="n">
        <v>0.4806358353375904</v>
      </c>
      <c r="P2552" s="2" t="n">
        <v>0.04752696750116529</v>
      </c>
      <c r="Q2552" s="2" t="n">
        <v>0.09445463373569786</v>
      </c>
      <c r="R2552" s="2" t="n">
        <v>9.69</v>
      </c>
      <c r="S2552" s="2" t="n">
        <v>11.23</v>
      </c>
      <c r="T2552" s="2" t="b">
        <v>0</v>
      </c>
      <c r="U2552" s="2" t="b">
        <v>0</v>
      </c>
      <c r="V2552" s="2" t="n">
        <v>-0.300979519145147</v>
      </c>
      <c r="W2552" s="2" t="n">
        <v>-0.2305194805194805</v>
      </c>
      <c r="X2552" s="2" t="n">
        <v>0.9729571435810975</v>
      </c>
      <c r="Y2552" s="2" t="n">
        <v>0</v>
      </c>
      <c r="Z2552" s="2" t="b">
        <v>0</v>
      </c>
      <c r="AA2552" s="2" t="n">
        <v>0.0726089799545091</v>
      </c>
      <c r="AB2552" s="2" t="n">
        <v>0.01376525624063252</v>
      </c>
      <c r="AC2552" s="2" t="n">
        <v>0.0353687020353687</v>
      </c>
      <c r="AD2552" s="2" t="n">
        <v>0.6676676676676677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26</v>
      </c>
      <c r="AM2552" s="2" t="inlineStr">
        <is>
          <t>跌破MA60剔除</t>
        </is>
      </c>
    </row>
    <row r="2553">
      <c r="A2553" s="2" t="inlineStr">
        <is>
          <t>000712</t>
        </is>
      </c>
      <c r="B2553" s="2" t="inlineStr">
        <is>
          <t>锦龙股份</t>
        </is>
      </c>
      <c r="C2553" s="2" t="inlineStr">
        <is>
          <t>2026-04-22</t>
        </is>
      </c>
      <c r="D2553" s="2" t="n">
        <v>10.52</v>
      </c>
      <c r="E2553" s="2" t="n">
        <v>10.4045</v>
      </c>
      <c r="F2553" s="2" t="n">
        <v>11.4535</v>
      </c>
      <c r="G2553" s="2" t="n">
        <v>12.186</v>
      </c>
      <c r="H2553" s="2" t="n">
        <v>-0.002205706065691704</v>
      </c>
      <c r="I2553" s="2" t="n">
        <v>-0.02859606468393106</v>
      </c>
      <c r="J2553" s="2" t="n">
        <v>-0.001897533206831059</v>
      </c>
      <c r="K2553" s="2" t="n">
        <v>0.008628954937679678</v>
      </c>
      <c r="L2553" s="2" t="n">
        <v>-0.1522965350523772</v>
      </c>
      <c r="M2553" s="2" t="n">
        <v>107017565.2</v>
      </c>
      <c r="N2553" s="2" t="n">
        <v>120976049.4</v>
      </c>
      <c r="O2553" s="2" t="n">
        <v>0.8846177878247031</v>
      </c>
      <c r="P2553" s="2" t="n">
        <v>0.01136617810558457</v>
      </c>
      <c r="Q2553" s="2" t="n">
        <v>0.01296827437494352</v>
      </c>
      <c r="R2553" s="2" t="n">
        <v>10.72</v>
      </c>
      <c r="S2553" s="2" t="n">
        <v>13.35</v>
      </c>
      <c r="T2553" s="2" t="b">
        <v>0</v>
      </c>
      <c r="U2553" s="2" t="b">
        <v>0</v>
      </c>
      <c r="V2553" s="2" t="n">
        <v>-0.2119850187265918</v>
      </c>
      <c r="W2553" s="2" t="n">
        <v>-0.06132075471698117</v>
      </c>
      <c r="X2553" s="2" t="n">
        <v>1.621044207501166</v>
      </c>
      <c r="Y2553" s="2" t="n">
        <v>0</v>
      </c>
      <c r="Z2553" s="2" t="b">
        <v>0</v>
      </c>
      <c r="AA2553" s="2" t="n">
        <v>0.0726089799545091</v>
      </c>
      <c r="AB2553" s="2" t="n">
        <v>0.01376525624063252</v>
      </c>
      <c r="AC2553" s="2" t="n">
        <v>0.3583583583583583</v>
      </c>
      <c r="AD2553" s="2" t="n">
        <v>0.1748415081748415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26</v>
      </c>
      <c r="AM2553" s="2" t="inlineStr">
        <is>
          <t>跌破MA60剔除</t>
        </is>
      </c>
    </row>
    <row r="2554">
      <c r="A2554" s="2" t="inlineStr">
        <is>
          <t>000750</t>
        </is>
      </c>
      <c r="B2554" s="2" t="inlineStr">
        <is>
          <t>国海证券</t>
        </is>
      </c>
      <c r="C2554" s="2" t="inlineStr">
        <is>
          <t>2026-04-22</t>
        </is>
      </c>
      <c r="D2554" s="2" t="n">
        <v>3.87</v>
      </c>
      <c r="E2554" s="2" t="n">
        <v>3.8455</v>
      </c>
      <c r="F2554" s="2" t="n">
        <v>4.052</v>
      </c>
      <c r="G2554" s="2" t="n">
        <v>4.194416666666667</v>
      </c>
      <c r="H2554" s="2" t="n">
        <v>-0.004014504014503983</v>
      </c>
      <c r="I2554" s="2" t="n">
        <v>-0.018569352494752</v>
      </c>
      <c r="J2554" s="2" t="n">
        <v>-0.002577319587628857</v>
      </c>
      <c r="K2554" s="2" t="n">
        <v>0.002590673575129543</v>
      </c>
      <c r="L2554" s="2" t="n">
        <v>-0.09367681498829028</v>
      </c>
      <c r="M2554" s="2" t="n">
        <v>117487178.6</v>
      </c>
      <c r="N2554" s="2" t="n">
        <v>156536816.1</v>
      </c>
      <c r="O2554" s="2" t="n">
        <v>0.7505402340938503</v>
      </c>
      <c r="P2554" s="2" t="n">
        <v>0.005233484522002629</v>
      </c>
      <c r="Q2554" s="2" t="n">
        <v>0.007004859432330439</v>
      </c>
      <c r="R2554" s="2" t="n">
        <v>3.95</v>
      </c>
      <c r="S2554" s="2" t="n">
        <v>4.37</v>
      </c>
      <c r="T2554" s="2" t="b">
        <v>0</v>
      </c>
      <c r="U2554" s="2" t="b">
        <v>0</v>
      </c>
      <c r="V2554" s="2" t="n">
        <v>-0.11441647597254</v>
      </c>
      <c r="W2554" s="2" t="n">
        <v>-0.036082474226804</v>
      </c>
      <c r="X2554" s="2" t="n">
        <v>1.40073935718358</v>
      </c>
      <c r="Y2554" s="2" t="n">
        <v>0</v>
      </c>
      <c r="Z2554" s="2" t="b">
        <v>0</v>
      </c>
      <c r="AA2554" s="2" t="n">
        <v>0.0726089799545091</v>
      </c>
      <c r="AB2554" s="2" t="n">
        <v>0.01376525624063252</v>
      </c>
      <c r="AC2554" s="2" t="n">
        <v>0.3223223223223223</v>
      </c>
      <c r="AD2554" s="2" t="n">
        <v>0.351685018351685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26</v>
      </c>
      <c r="AM2554" s="2" t="inlineStr">
        <is>
          <t>跌破MA60剔除</t>
        </is>
      </c>
    </row>
    <row r="2555">
      <c r="A2555" s="2" t="inlineStr">
        <is>
          <t>000905</t>
        </is>
      </c>
      <c r="B2555" s="2" t="inlineStr">
        <is>
          <t>厦门港务</t>
        </is>
      </c>
      <c r="C2555" s="2" t="inlineStr">
        <is>
          <t>2026-04-22</t>
        </is>
      </c>
      <c r="D2555" s="2" t="n">
        <v>10.76</v>
      </c>
      <c r="E2555" s="2" t="n">
        <v>11.2325</v>
      </c>
      <c r="F2555" s="2" t="n">
        <v>11.96316666666667</v>
      </c>
      <c r="G2555" s="2" t="n">
        <v>12.08491666666667</v>
      </c>
      <c r="H2555" s="2" t="n">
        <v>0.000623580241414512</v>
      </c>
      <c r="I2555" s="2" t="n">
        <v>-0.03333153769493902</v>
      </c>
      <c r="J2555" s="2" t="n">
        <v>-0.08813559322033904</v>
      </c>
      <c r="K2555" s="2" t="n">
        <v>0.002795899347623365</v>
      </c>
      <c r="L2555" s="2" t="n">
        <v>-0.2035529237601776</v>
      </c>
      <c r="M2555" s="2" t="n">
        <v>110426250.8</v>
      </c>
      <c r="N2555" s="2" t="n">
        <v>224065003.3</v>
      </c>
      <c r="O2555" s="2" t="n">
        <v>0.4928313175804193</v>
      </c>
      <c r="P2555" s="2" t="n">
        <v>0.01360653549629254</v>
      </c>
      <c r="Q2555" s="2" t="n">
        <v>0.02652228978183404</v>
      </c>
      <c r="R2555" s="2" t="n">
        <v>12.1</v>
      </c>
      <c r="S2555" s="2" t="n">
        <v>14.59</v>
      </c>
      <c r="T2555" s="2" t="b">
        <v>0</v>
      </c>
      <c r="U2555" s="2" t="b">
        <v>0</v>
      </c>
      <c r="V2555" s="2" t="n">
        <v>-0.2625085675119945</v>
      </c>
      <c r="W2555" s="2" t="n">
        <v>-0.08813559322033904</v>
      </c>
      <c r="X2555" s="2" t="n">
        <v>1.372265866159265</v>
      </c>
      <c r="Y2555" s="2" t="n">
        <v>0</v>
      </c>
      <c r="Z2555" s="2" t="b">
        <v>0</v>
      </c>
      <c r="AA2555" s="2" t="n">
        <v>0.0726089799545091</v>
      </c>
      <c r="AB2555" s="2" t="n">
        <v>0.01376525624063252</v>
      </c>
      <c r="AC2555" s="2" t="n">
        <v>0.323656990323657</v>
      </c>
      <c r="AD2555" s="2" t="n">
        <v>0.07173840507173841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26</v>
      </c>
      <c r="AM2555" s="2" t="inlineStr">
        <is>
          <t>跌破MA60剔除</t>
        </is>
      </c>
    </row>
    <row r="2556">
      <c r="A2556" s="2" t="inlineStr">
        <is>
          <t>000981</t>
        </is>
      </c>
      <c r="B2556" s="2" t="inlineStr">
        <is>
          <t>山子高科</t>
        </is>
      </c>
      <c r="C2556" s="2" t="inlineStr">
        <is>
          <t>2026-04-22</t>
        </is>
      </c>
      <c r="D2556" s="2" t="n">
        <v>4.06</v>
      </c>
      <c r="E2556" s="2" t="n">
        <v>4.1685</v>
      </c>
      <c r="F2556" s="2" t="n">
        <v>4.496499999999999</v>
      </c>
      <c r="G2556" s="2" t="n">
        <v>4.13425</v>
      </c>
      <c r="H2556" s="2" t="n">
        <v>-0.009269162210338799</v>
      </c>
      <c r="I2556" s="2" t="n">
        <v>-0.0307178271179136</v>
      </c>
      <c r="J2556" s="2" t="n">
        <v>-0.0491803278688524</v>
      </c>
      <c r="K2556" s="2" t="n">
        <v>-0.02403846153846168</v>
      </c>
      <c r="L2556" s="2" t="n">
        <v>-0.2007874015748032</v>
      </c>
      <c r="M2556" s="2" t="n">
        <v>1099075756.8</v>
      </c>
      <c r="N2556" s="2" t="n">
        <v>1221615677.7</v>
      </c>
      <c r="O2556" s="2" t="n">
        <v>0.8996902846476951</v>
      </c>
      <c r="P2556" s="2" t="n">
        <v>0.02853599374880453</v>
      </c>
      <c r="Q2556" s="2" t="n">
        <v>0.03064126263648308</v>
      </c>
      <c r="R2556" s="2" t="n">
        <v>4.55</v>
      </c>
      <c r="S2556" s="2" t="n">
        <v>5.56</v>
      </c>
      <c r="T2556" s="2" t="b">
        <v>0</v>
      </c>
      <c r="U2556" s="2" t="b">
        <v>0</v>
      </c>
      <c r="V2556" s="2" t="n">
        <v>-0.2697841726618705</v>
      </c>
      <c r="W2556" s="2" t="n">
        <v>-0.07110091743119273</v>
      </c>
      <c r="X2556" s="2" t="n">
        <v>1.149780396961014</v>
      </c>
      <c r="Y2556" s="2" t="n">
        <v>0</v>
      </c>
      <c r="Z2556" s="2" t="b">
        <v>0</v>
      </c>
      <c r="AA2556" s="2" t="n">
        <v>0.0726089799545091</v>
      </c>
      <c r="AB2556" s="2" t="n">
        <v>0.01376525624063252</v>
      </c>
      <c r="AC2556" s="2" t="n">
        <v>0.1938605271938605</v>
      </c>
      <c r="AD2556" s="2" t="n">
        <v>0.07874541207874541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26</v>
      </c>
      <c r="AM2556" s="2" t="inlineStr">
        <is>
          <t>跌破MA60剔除</t>
        </is>
      </c>
    </row>
    <row r="2557">
      <c r="A2557" s="2" t="inlineStr">
        <is>
          <t>001213</t>
        </is>
      </c>
      <c r="B2557" s="2" t="inlineStr">
        <is>
          <t>中铁特货</t>
        </is>
      </c>
      <c r="C2557" s="2" t="inlineStr">
        <is>
          <t>2026-04-22</t>
        </is>
      </c>
      <c r="D2557" s="2" t="n">
        <v>4.02</v>
      </c>
      <c r="E2557" s="2" t="n">
        <v>4.083</v>
      </c>
      <c r="F2557" s="2" t="n">
        <v>4.1515</v>
      </c>
      <c r="G2557" s="2" t="n">
        <v>4.150333333333333</v>
      </c>
      <c r="H2557" s="2" t="n">
        <v>-0.004631886884446601</v>
      </c>
      <c r="I2557" s="2" t="n">
        <v>-0.002762430939226679</v>
      </c>
      <c r="J2557" s="2" t="n">
        <v>-0.02427184466019428</v>
      </c>
      <c r="K2557" s="2" t="n">
        <v>0.004999999999999893</v>
      </c>
      <c r="L2557" s="2" t="n">
        <v>-0.02427184466019428</v>
      </c>
      <c r="M2557" s="2" t="n">
        <v>38377113.2</v>
      </c>
      <c r="N2557" s="2" t="n">
        <v>87357656.65000001</v>
      </c>
      <c r="O2557" s="2" t="n">
        <v>0.4393102410445668</v>
      </c>
      <c r="P2557" s="2" t="n">
        <v>0.002144825145214435</v>
      </c>
      <c r="Q2557" s="2" t="n">
        <v>0.00477058326797701</v>
      </c>
      <c r="R2557" s="2" t="n">
        <v>4.3</v>
      </c>
      <c r="S2557" s="2" t="n">
        <v>4.35</v>
      </c>
      <c r="T2557" s="2" t="b">
        <v>0</v>
      </c>
      <c r="U2557" s="2" t="b">
        <v>0</v>
      </c>
      <c r="V2557" s="2" t="n">
        <v>-0.07586206896551728</v>
      </c>
      <c r="W2557" s="2" t="n">
        <v>-0.05188679245283034</v>
      </c>
      <c r="X2557" s="2" t="n">
        <v>1.143427691527735</v>
      </c>
      <c r="Y2557" s="2" t="n">
        <v>0</v>
      </c>
      <c r="Z2557" s="2" t="b">
        <v>0</v>
      </c>
      <c r="AA2557" s="2" t="n">
        <v>0.0726089799545091</v>
      </c>
      <c r="AB2557" s="2" t="n">
        <v>0.01376525624063252</v>
      </c>
      <c r="AC2557" s="2" t="n">
        <v>0.3350016683350017</v>
      </c>
      <c r="AD2557" s="2" t="n">
        <v>0.5675675675675675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26</v>
      </c>
      <c r="AM2557" s="2" t="inlineStr">
        <is>
          <t>跌破MA60剔除</t>
        </is>
      </c>
    </row>
    <row r="2558">
      <c r="A2558" s="2" t="inlineStr">
        <is>
          <t>001288</t>
        </is>
      </c>
      <c r="B2558" s="2" t="inlineStr">
        <is>
          <t>运机集团</t>
        </is>
      </c>
      <c r="C2558" s="2" t="inlineStr">
        <is>
          <t>2026-04-22</t>
        </is>
      </c>
      <c r="D2558" s="2" t="n">
        <v>27.87</v>
      </c>
      <c r="E2558" s="2" t="n">
        <v>27.8845</v>
      </c>
      <c r="F2558" s="2" t="n">
        <v>32.64716666666666</v>
      </c>
      <c r="G2558" s="2" t="n">
        <v>31.53358333333333</v>
      </c>
      <c r="H2558" s="2" t="n">
        <v>-0.01987697715289971</v>
      </c>
      <c r="I2558" s="2" t="n">
        <v>-0.01899086014774021</v>
      </c>
      <c r="J2558" s="2" t="n">
        <v>-0.02450122506125307</v>
      </c>
      <c r="K2558" s="2" t="n">
        <v>-0.03995866345160182</v>
      </c>
      <c r="L2558" s="2" t="n">
        <v>-0.09718172983479101</v>
      </c>
      <c r="M2558" s="2" t="n">
        <v>128550775.6</v>
      </c>
      <c r="N2558" s="2" t="n">
        <v>129635318.7</v>
      </c>
      <c r="O2558" s="2" t="n">
        <v>0.9916338918214885</v>
      </c>
      <c r="P2558" s="2" t="n">
        <v>0.03031153180343707</v>
      </c>
      <c r="Q2558" s="2" t="n">
        <v>0.03057230495134581</v>
      </c>
      <c r="R2558" s="2" t="n">
        <v>29.96</v>
      </c>
      <c r="S2558" s="2" t="n">
        <v>40.7</v>
      </c>
      <c r="T2558" s="2" t="b">
        <v>0</v>
      </c>
      <c r="U2558" s="2" t="b">
        <v>0</v>
      </c>
      <c r="V2558" s="2" t="n">
        <v>-0.3152334152334153</v>
      </c>
      <c r="W2558" s="2" t="n">
        <v>-0.09931740614334472</v>
      </c>
      <c r="X2558" s="2" t="n">
        <v>1.085123859647664</v>
      </c>
      <c r="Y2558" s="2" t="n">
        <v>0</v>
      </c>
      <c r="Z2558" s="2" t="b">
        <v>0</v>
      </c>
      <c r="AA2558" s="2" t="n">
        <v>0.0726089799545091</v>
      </c>
      <c r="AB2558" s="2" t="n">
        <v>0.01376525624063252</v>
      </c>
      <c r="AC2558" s="2" t="n">
        <v>0.1404738071404738</v>
      </c>
      <c r="AD2558" s="2" t="n">
        <v>0.3370036703370037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26</v>
      </c>
      <c r="AM2558" s="2" t="inlineStr">
        <is>
          <t>跌破MA60剔除</t>
        </is>
      </c>
    </row>
    <row r="2559">
      <c r="A2559" s="2" t="inlineStr">
        <is>
          <t>002017</t>
        </is>
      </c>
      <c r="B2559" s="2" t="inlineStr">
        <is>
          <t>东信和平</t>
        </is>
      </c>
      <c r="C2559" s="2" t="inlineStr">
        <is>
          <t>2026-04-22</t>
        </is>
      </c>
      <c r="D2559" s="2" t="n">
        <v>19.07</v>
      </c>
      <c r="E2559" s="2" t="n">
        <v>18.9815</v>
      </c>
      <c r="F2559" s="2" t="n">
        <v>20.95566666666667</v>
      </c>
      <c r="G2559" s="2" t="n">
        <v>21.70516666666667</v>
      </c>
      <c r="H2559" s="2" t="n">
        <v>-0.003098658123473652</v>
      </c>
      <c r="I2559" s="2" t="n">
        <v>-0.04582881166855113</v>
      </c>
      <c r="J2559" s="2" t="n">
        <v>-0.0149793388429752</v>
      </c>
      <c r="K2559" s="2" t="n">
        <v>0.01760939167556042</v>
      </c>
      <c r="L2559" s="2" t="n">
        <v>-0.2375049980007997</v>
      </c>
      <c r="M2559" s="2" t="n">
        <v>181502855.4</v>
      </c>
      <c r="N2559" s="2" t="n">
        <v>207052853.35</v>
      </c>
      <c r="O2559" s="2" t="n">
        <v>0.8766015655586714</v>
      </c>
      <c r="P2559" s="2" t="n">
        <v>0.0163166108565972</v>
      </c>
      <c r="Q2559" s="2" t="n">
        <v>0.01853786539835143</v>
      </c>
      <c r="R2559" s="2" t="n">
        <v>20.26</v>
      </c>
      <c r="S2559" s="2" t="n">
        <v>25.82</v>
      </c>
      <c r="T2559" s="2" t="b">
        <v>0</v>
      </c>
      <c r="U2559" s="2" t="b">
        <v>0</v>
      </c>
      <c r="V2559" s="2" t="n">
        <v>-0.261425251742835</v>
      </c>
      <c r="W2559" s="2" t="n">
        <v>-0.04243353783231074</v>
      </c>
      <c r="X2559" s="2" t="n">
        <v>1.413649613635598</v>
      </c>
      <c r="Y2559" s="2" t="n">
        <v>0</v>
      </c>
      <c r="Z2559" s="2" t="b">
        <v>0</v>
      </c>
      <c r="AA2559" s="2" t="n">
        <v>0.0726089799545091</v>
      </c>
      <c r="AB2559" s="2" t="n">
        <v>0.01376525624063252</v>
      </c>
      <c r="AC2559" s="2" t="n">
        <v>0.4167500834167501</v>
      </c>
      <c r="AD2559" s="2" t="n">
        <v>0.03169836503169837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1</v>
      </c>
      <c r="AK2559" s="2" t="b">
        <v>0</v>
      </c>
      <c r="AL2559" s="2" t="n">
        <v>26</v>
      </c>
      <c r="AM2559" s="2" t="inlineStr">
        <is>
          <t>跌破MA60剔除</t>
        </is>
      </c>
    </row>
    <row r="2560">
      <c r="A2560" s="2" t="inlineStr">
        <is>
          <t>002044</t>
        </is>
      </c>
      <c r="B2560" s="2" t="inlineStr">
        <is>
          <t>美年健康</t>
        </is>
      </c>
      <c r="C2560" s="2" t="inlineStr">
        <is>
          <t>2026-04-22</t>
        </is>
      </c>
      <c r="D2560" s="2" t="n">
        <v>5.32</v>
      </c>
      <c r="E2560" s="2" t="n">
        <v>5.477</v>
      </c>
      <c r="F2560" s="2" t="n">
        <v>6.310333333333333</v>
      </c>
      <c r="G2560" s="2" t="n">
        <v>5.956</v>
      </c>
      <c r="H2560" s="2" t="n">
        <v>-0.01889834303627413</v>
      </c>
      <c r="I2560" s="2" t="n">
        <v>-0.03801006148686437</v>
      </c>
      <c r="J2560" s="2" t="n">
        <v>-0.05506216696269972</v>
      </c>
      <c r="K2560" s="2" t="n">
        <v>-0.04999999999999993</v>
      </c>
      <c r="L2560" s="2" t="n">
        <v>-0.2621359223300971</v>
      </c>
      <c r="M2560" s="2" t="n">
        <v>588945913.6</v>
      </c>
      <c r="N2560" s="2" t="n">
        <v>620602896.25</v>
      </c>
      <c r="O2560" s="2" t="n">
        <v>0.9489899534125805</v>
      </c>
      <c r="P2560" s="2" t="n">
        <v>0.02862421470208566</v>
      </c>
      <c r="Q2560" s="2" t="n">
        <v>0.02925818225290349</v>
      </c>
      <c r="R2560" s="2" t="n">
        <v>5.99</v>
      </c>
      <c r="S2560" s="2" t="n">
        <v>7.9</v>
      </c>
      <c r="T2560" s="2" t="b">
        <v>0</v>
      </c>
      <c r="U2560" s="2" t="b">
        <v>0</v>
      </c>
      <c r="V2560" s="2" t="n">
        <v>-0.3265822784810126</v>
      </c>
      <c r="W2560" s="2" t="n">
        <v>-0.08362369337979103</v>
      </c>
      <c r="X2560" s="2" t="n">
        <v>1.024613924861956</v>
      </c>
      <c r="Y2560" s="2" t="n">
        <v>0</v>
      </c>
      <c r="Z2560" s="2" t="b">
        <v>0</v>
      </c>
      <c r="AA2560" s="2" t="n">
        <v>0.0726089799545091</v>
      </c>
      <c r="AB2560" s="2" t="n">
        <v>0.01376525624063252</v>
      </c>
      <c r="AC2560" s="2" t="n">
        <v>0.1164497831164498</v>
      </c>
      <c r="AD2560" s="2" t="n">
        <v>0.01768435101768435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26</v>
      </c>
      <c r="AM2560" s="2" t="inlineStr">
        <is>
          <t>跌破MA60剔除</t>
        </is>
      </c>
    </row>
    <row r="2561">
      <c r="A2561" s="2" t="inlineStr">
        <is>
          <t>002137</t>
        </is>
      </c>
      <c r="B2561" s="2" t="inlineStr">
        <is>
          <t>实益达</t>
        </is>
      </c>
      <c r="C2561" s="2" t="inlineStr">
        <is>
          <t>2026-04-22</t>
        </is>
      </c>
      <c r="D2561" s="2" t="n">
        <v>8.24</v>
      </c>
      <c r="E2561" s="2" t="n">
        <v>8.119999999999999</v>
      </c>
      <c r="F2561" s="2" t="n">
        <v>8.7485</v>
      </c>
      <c r="G2561" s="2" t="n">
        <v>8.846083333333333</v>
      </c>
      <c r="H2561" s="2" t="n">
        <v>-0.005206738131699917</v>
      </c>
      <c r="I2561" s="2" t="n">
        <v>-0.01139445532620165</v>
      </c>
      <c r="J2561" s="2" t="n">
        <v>0.002433090024330786</v>
      </c>
      <c r="K2561" s="2" t="n">
        <v>0.003654080389768444</v>
      </c>
      <c r="L2561" s="2" t="n">
        <v>-0.07207207207207211</v>
      </c>
      <c r="M2561" s="2" t="n">
        <v>84714338</v>
      </c>
      <c r="N2561" s="2" t="n">
        <v>84865574.90000001</v>
      </c>
      <c r="O2561" s="2" t="n">
        <v>0.9982179240501439</v>
      </c>
      <c r="P2561" s="2" t="n">
        <v>0.02583982643047698</v>
      </c>
      <c r="Q2561" s="2" t="n">
        <v>0.02622098261631847</v>
      </c>
      <c r="R2561" s="2" t="n">
        <v>8.44</v>
      </c>
      <c r="S2561" s="2" t="n">
        <v>10.44</v>
      </c>
      <c r="T2561" s="2" t="b">
        <v>0</v>
      </c>
      <c r="U2561" s="2" t="b">
        <v>0</v>
      </c>
      <c r="V2561" s="2" t="n">
        <v>-0.2107279693486589</v>
      </c>
      <c r="W2561" s="2" t="n">
        <v>-0.06553398058252424</v>
      </c>
      <c r="X2561" s="2" t="n">
        <v>1.524231803819146</v>
      </c>
      <c r="Y2561" s="2" t="n">
        <v>0</v>
      </c>
      <c r="Z2561" s="2" t="b">
        <v>0</v>
      </c>
      <c r="AA2561" s="2" t="n">
        <v>0.0726089799545091</v>
      </c>
      <c r="AB2561" s="2" t="n">
        <v>0.01376525624063252</v>
      </c>
      <c r="AC2561" s="2" t="n">
        <v>0.3283283283283283</v>
      </c>
      <c r="AD2561" s="2" t="n">
        <v>0.4227560894227561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26</v>
      </c>
      <c r="AM2561" s="2" t="inlineStr">
        <is>
          <t>跌破MA60剔除</t>
        </is>
      </c>
    </row>
    <row r="2562">
      <c r="A2562" s="2" t="inlineStr">
        <is>
          <t>002177</t>
        </is>
      </c>
      <c r="B2562" s="2" t="inlineStr">
        <is>
          <t>御银股份</t>
        </is>
      </c>
      <c r="C2562" s="2" t="inlineStr">
        <is>
          <t>2026-04-22</t>
        </is>
      </c>
      <c r="D2562" s="2" t="n">
        <v>7.54</v>
      </c>
      <c r="E2562" s="2" t="n">
        <v>7.649500000000001</v>
      </c>
      <c r="F2562" s="2" t="n">
        <v>8.139999999999999</v>
      </c>
      <c r="G2562" s="2" t="n">
        <v>7.768333333333333</v>
      </c>
      <c r="H2562" s="2" t="n">
        <v>-0.00855420905968507</v>
      </c>
      <c r="I2562" s="2" t="n">
        <v>-0.02304368698991865</v>
      </c>
      <c r="J2562" s="2" t="n">
        <v>-0.01437908496732032</v>
      </c>
      <c r="K2562" s="2" t="n">
        <v>-0.02077922077922079</v>
      </c>
      <c r="L2562" s="2" t="n">
        <v>-0.08272506082725073</v>
      </c>
      <c r="M2562" s="2" t="n">
        <v>403273070.2</v>
      </c>
      <c r="N2562" s="2" t="n">
        <v>529313787</v>
      </c>
      <c r="O2562" s="2" t="n">
        <v>0.7618790216775517</v>
      </c>
      <c r="P2562" s="2" t="n">
        <v>0.0770570249927916</v>
      </c>
      <c r="Q2562" s="2" t="n">
        <v>0.1016749930909853</v>
      </c>
      <c r="R2562" s="2" t="n">
        <v>8.25</v>
      </c>
      <c r="S2562" s="2" t="n">
        <v>9.82</v>
      </c>
      <c r="T2562" s="2" t="b">
        <v>0</v>
      </c>
      <c r="U2562" s="2" t="b">
        <v>0</v>
      </c>
      <c r="V2562" s="2" t="n">
        <v>-0.2321792260692465</v>
      </c>
      <c r="W2562" s="2" t="n">
        <v>-0.07598039215686281</v>
      </c>
      <c r="X2562" s="2" t="n">
        <v>1.07819724422962</v>
      </c>
      <c r="Y2562" s="2" t="n">
        <v>0</v>
      </c>
      <c r="Z2562" s="2" t="b">
        <v>0</v>
      </c>
      <c r="AA2562" s="2" t="n">
        <v>0.0726089799545091</v>
      </c>
      <c r="AB2562" s="2" t="n">
        <v>0.01376525624063252</v>
      </c>
      <c r="AC2562" s="2" t="n">
        <v>0.2068735402068735</v>
      </c>
      <c r="AD2562" s="2" t="n">
        <v>0.3857190523857191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26</v>
      </c>
      <c r="AM2562" s="2" t="inlineStr">
        <is>
          <t>跌破MA60剔除</t>
        </is>
      </c>
    </row>
    <row r="2563">
      <c r="A2563" s="2" t="inlineStr">
        <is>
          <t>002226</t>
        </is>
      </c>
      <c r="B2563" s="2" t="inlineStr">
        <is>
          <t>江南化工</t>
        </is>
      </c>
      <c r="C2563" s="2" t="inlineStr">
        <is>
          <t>2026-04-22</t>
        </is>
      </c>
      <c r="D2563" s="2" t="n">
        <v>5.62</v>
      </c>
      <c r="E2563" s="2" t="n">
        <v>5.547499999999999</v>
      </c>
      <c r="F2563" s="2" t="n">
        <v>5.924833333333334</v>
      </c>
      <c r="G2563" s="2" t="n">
        <v>6.034083333333333</v>
      </c>
      <c r="H2563" s="2" t="n">
        <v>-0.002517306482064385</v>
      </c>
      <c r="I2563" s="2" t="n">
        <v>-0.009390848798974449</v>
      </c>
      <c r="J2563" s="2" t="n">
        <v>0.01079136690647498</v>
      </c>
      <c r="K2563" s="2" t="n">
        <v>0.02930402930402942</v>
      </c>
      <c r="L2563" s="2" t="n">
        <v>-0.06489184692179695</v>
      </c>
      <c r="M2563" s="2" t="n">
        <v>80276246.40000001</v>
      </c>
      <c r="N2563" s="2" t="n">
        <v>108203526.65</v>
      </c>
      <c r="O2563" s="2" t="n">
        <v>0.7419004618922003</v>
      </c>
      <c r="P2563" s="2" t="n">
        <v>0.00538601849592486</v>
      </c>
      <c r="Q2563" s="2" t="n">
        <v>0.00733151225399251</v>
      </c>
      <c r="R2563" s="2" t="n">
        <v>5.88</v>
      </c>
      <c r="S2563" s="2" t="n">
        <v>6.55</v>
      </c>
      <c r="T2563" s="2" t="b">
        <v>0</v>
      </c>
      <c r="U2563" s="2" t="b">
        <v>0</v>
      </c>
      <c r="V2563" s="2" t="n">
        <v>-0.1419847328244275</v>
      </c>
      <c r="W2563" s="2" t="n">
        <v>-0.04496402877697847</v>
      </c>
      <c r="X2563" s="2" t="n">
        <v>1.282496608533194</v>
      </c>
      <c r="Y2563" s="2" t="n">
        <v>0</v>
      </c>
      <c r="Z2563" s="2" t="b">
        <v>0</v>
      </c>
      <c r="AA2563" s="2" t="n">
        <v>0.0726089799545091</v>
      </c>
      <c r="AB2563" s="2" t="n">
        <v>0.01376525624063252</v>
      </c>
      <c r="AC2563" s="2" t="n">
        <v>0.4811478144811478</v>
      </c>
      <c r="AD2563" s="2" t="n">
        <v>0.4471137804471138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26</v>
      </c>
      <c r="AM2563" s="2" t="inlineStr">
        <is>
          <t>跌破MA60剔除</t>
        </is>
      </c>
    </row>
    <row r="2564">
      <c r="A2564" s="2" t="inlineStr">
        <is>
          <t>002278</t>
        </is>
      </c>
      <c r="B2564" s="2" t="inlineStr">
        <is>
          <t>神开股份</t>
        </is>
      </c>
      <c r="C2564" s="2" t="inlineStr">
        <is>
          <t>2026-04-22</t>
        </is>
      </c>
      <c r="D2564" s="2" t="n">
        <v>11.46</v>
      </c>
      <c r="E2564" s="2" t="n">
        <v>11.5075</v>
      </c>
      <c r="F2564" s="2" t="n">
        <v>12.73683333333333</v>
      </c>
      <c r="G2564" s="2" t="n">
        <v>12.51391666666667</v>
      </c>
      <c r="H2564" s="2" t="n">
        <v>-0.005960350710490947</v>
      </c>
      <c r="I2564" s="2" t="n">
        <v>-0.02638485450746564</v>
      </c>
      <c r="J2564" s="2" t="n">
        <v>-0.01206896551724124</v>
      </c>
      <c r="K2564" s="2" t="n">
        <v>0.02504472271914149</v>
      </c>
      <c r="L2564" s="2" t="n">
        <v>-0.1067809820732657</v>
      </c>
      <c r="M2564" s="2" t="n">
        <v>161928184.2</v>
      </c>
      <c r="N2564" s="2" t="n">
        <v>187372465.7</v>
      </c>
      <c r="O2564" s="2" t="n">
        <v>0.8642047997556985</v>
      </c>
      <c r="P2564" s="2" t="n">
        <v>0.04238468511851583</v>
      </c>
      <c r="Q2564" s="2" t="n">
        <v>0.04849501492675747</v>
      </c>
      <c r="R2564" s="2" t="n">
        <v>12.26</v>
      </c>
      <c r="S2564" s="2" t="n">
        <v>16.38</v>
      </c>
      <c r="T2564" s="2" t="b">
        <v>0</v>
      </c>
      <c r="U2564" s="2" t="b">
        <v>0</v>
      </c>
      <c r="V2564" s="2" t="n">
        <v>-0.3003663003663003</v>
      </c>
      <c r="W2564" s="2" t="n">
        <v>-0.07666666666666666</v>
      </c>
      <c r="X2564" s="2" t="n">
        <v>1.185676698090606</v>
      </c>
      <c r="Y2564" s="2" t="n">
        <v>0</v>
      </c>
      <c r="Z2564" s="2" t="b">
        <v>0</v>
      </c>
      <c r="AA2564" s="2" t="n">
        <v>0.0726089799545091</v>
      </c>
      <c r="AB2564" s="2" t="n">
        <v>0.01376525624063252</v>
      </c>
      <c r="AC2564" s="2" t="n">
        <v>0.4557891224557891</v>
      </c>
      <c r="AD2564" s="2" t="n">
        <v>0.3069736403069737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26</v>
      </c>
      <c r="AM2564" s="2" t="inlineStr">
        <is>
          <t>跌破MA60剔除</t>
        </is>
      </c>
    </row>
    <row r="2565">
      <c r="A2565" s="2" t="inlineStr">
        <is>
          <t>002284</t>
        </is>
      </c>
      <c r="B2565" s="2" t="inlineStr">
        <is>
          <t>亚太股份</t>
        </is>
      </c>
      <c r="C2565" s="2" t="inlineStr">
        <is>
          <t>2026-04-22</t>
        </is>
      </c>
      <c r="D2565" s="2" t="n">
        <v>13.85</v>
      </c>
      <c r="E2565" s="2" t="n">
        <v>13.859</v>
      </c>
      <c r="F2565" s="2" t="n">
        <v>15.23816666666667</v>
      </c>
      <c r="G2565" s="2" t="n">
        <v>14.4475</v>
      </c>
      <c r="H2565" s="2" t="n">
        <v>-0.006452075417592518</v>
      </c>
      <c r="I2565" s="2" t="n">
        <v>-0.02280816134583108</v>
      </c>
      <c r="J2565" s="2" t="n">
        <v>-0.01142041399000715</v>
      </c>
      <c r="K2565" s="2" t="n">
        <v>-0.00144196106705119</v>
      </c>
      <c r="L2565" s="2" t="n">
        <v>-0.1862514688601645</v>
      </c>
      <c r="M2565" s="2" t="n">
        <v>180105942.6</v>
      </c>
      <c r="N2565" s="2" t="n">
        <v>189711048.9</v>
      </c>
      <c r="O2565" s="2" t="n">
        <v>0.9493698107954534</v>
      </c>
      <c r="P2565" s="2" t="n">
        <v>0.01744390447469939</v>
      </c>
      <c r="Q2565" s="2" t="n">
        <v>0.01860845783358459</v>
      </c>
      <c r="R2565" s="2" t="n">
        <v>14.51</v>
      </c>
      <c r="S2565" s="2" t="n">
        <v>18.48</v>
      </c>
      <c r="T2565" s="2" t="b">
        <v>0</v>
      </c>
      <c r="U2565" s="2" t="b">
        <v>0</v>
      </c>
      <c r="V2565" s="2" t="n">
        <v>-0.2505411255411256</v>
      </c>
      <c r="W2565" s="2" t="n">
        <v>-0.0842105263157894</v>
      </c>
      <c r="X2565" s="2" t="n">
        <v>1.186237858354935</v>
      </c>
      <c r="Y2565" s="2" t="n">
        <v>0</v>
      </c>
      <c r="Z2565" s="2" t="b">
        <v>0</v>
      </c>
      <c r="AA2565" s="2" t="n">
        <v>0.0726089799545091</v>
      </c>
      <c r="AB2565" s="2" t="n">
        <v>0.01376525624063252</v>
      </c>
      <c r="AC2565" s="2" t="n">
        <v>0.2992992992992993</v>
      </c>
      <c r="AD2565" s="2" t="n">
        <v>0.1047714381047714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26</v>
      </c>
      <c r="AM2565" s="2" t="inlineStr">
        <is>
          <t>跌破MA60剔除</t>
        </is>
      </c>
    </row>
    <row r="2566">
      <c r="A2566" s="2" t="inlineStr">
        <is>
          <t>002316</t>
        </is>
      </c>
      <c r="B2566" s="2" t="inlineStr">
        <is>
          <t>亚联发展</t>
        </is>
      </c>
      <c r="C2566" s="2" t="inlineStr">
        <is>
          <t>2026-04-22</t>
        </is>
      </c>
      <c r="D2566" s="2" t="n">
        <v>5.23</v>
      </c>
      <c r="E2566" s="2" t="n">
        <v>5.3685</v>
      </c>
      <c r="F2566" s="2" t="n">
        <v>5.494</v>
      </c>
      <c r="G2566" s="2" t="n">
        <v>5.3555</v>
      </c>
      <c r="H2566" s="2" t="n">
        <v>-0.003619153674832898</v>
      </c>
      <c r="I2566" s="2" t="n">
        <v>-0.002994283640322948</v>
      </c>
      <c r="J2566" s="2" t="n">
        <v>-0.04562043795620441</v>
      </c>
      <c r="K2566" s="2" t="n">
        <v>0.005769230769230749</v>
      </c>
      <c r="L2566" s="2" t="n">
        <v>-0.03327171903881698</v>
      </c>
      <c r="M2566" s="2" t="n">
        <v>67459111.59999999</v>
      </c>
      <c r="N2566" s="2" t="n">
        <v>128866145.5</v>
      </c>
      <c r="O2566" s="2" t="n">
        <v>0.5234820312057832</v>
      </c>
      <c r="P2566" s="2" t="n">
        <v>0.03805085200346257</v>
      </c>
      <c r="Q2566" s="2" t="n">
        <v>0.06976083674457499</v>
      </c>
      <c r="R2566" s="2" t="n">
        <v>5.89</v>
      </c>
      <c r="S2566" s="2" t="n">
        <v>5.92</v>
      </c>
      <c r="T2566" s="2" t="b">
        <v>0</v>
      </c>
      <c r="U2566" s="2" t="b">
        <v>0</v>
      </c>
      <c r="V2566" s="2" t="n">
        <v>-0.1165540540540539</v>
      </c>
      <c r="W2566" s="2" t="n">
        <v>-0.1005291005291006</v>
      </c>
      <c r="X2566" s="2" t="n">
        <v>1.224134647281226</v>
      </c>
      <c r="Y2566" s="2" t="n">
        <v>0</v>
      </c>
      <c r="Z2566" s="2" t="b">
        <v>0</v>
      </c>
      <c r="AA2566" s="2" t="n">
        <v>0.0726089799545091</v>
      </c>
      <c r="AB2566" s="2" t="n">
        <v>0.01376525624063252</v>
      </c>
      <c r="AC2566" s="2" t="n">
        <v>0.3383383383383383</v>
      </c>
      <c r="AD2566" s="2" t="n">
        <v>0.5392058725392058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26</v>
      </c>
      <c r="AM2566" s="2" t="inlineStr">
        <is>
          <t>跌破MA60剔除</t>
        </is>
      </c>
    </row>
    <row r="2567">
      <c r="A2567" s="2" t="inlineStr">
        <is>
          <t>002317</t>
        </is>
      </c>
      <c r="B2567" s="2" t="inlineStr">
        <is>
          <t>众生药业</t>
        </is>
      </c>
      <c r="C2567" s="2" t="inlineStr">
        <is>
          <t>2026-04-22</t>
        </is>
      </c>
      <c r="D2567" s="2" t="n">
        <v>18.19</v>
      </c>
      <c r="E2567" s="2" t="n">
        <v>18.339</v>
      </c>
      <c r="F2567" s="2" t="n">
        <v>18.71516666666666</v>
      </c>
      <c r="G2567" s="2" t="n">
        <v>19.95325</v>
      </c>
      <c r="H2567" s="2" t="n">
        <v>0.009523285258174585</v>
      </c>
      <c r="I2567" s="2" t="n">
        <v>-0.02676396917983348</v>
      </c>
      <c r="J2567" s="2" t="n">
        <v>-0.03347502656748136</v>
      </c>
      <c r="K2567" s="2" t="n">
        <v>0.05023094688221708</v>
      </c>
      <c r="L2567" s="2" t="n">
        <v>-0.1531657355679702</v>
      </c>
      <c r="M2567" s="2" t="n">
        <v>468422767</v>
      </c>
      <c r="N2567" s="2" t="n">
        <v>530956584.85</v>
      </c>
      <c r="O2567" s="2" t="n">
        <v>0.8822242352118744</v>
      </c>
      <c r="P2567" s="2" t="n">
        <v>0.03361764817649134</v>
      </c>
      <c r="Q2567" s="2" t="n">
        <v>0.03749384930680007</v>
      </c>
      <c r="R2567" s="2" t="n">
        <v>19.29</v>
      </c>
      <c r="S2567" s="2" t="n">
        <v>23.39</v>
      </c>
      <c r="T2567" s="2" t="b">
        <v>0</v>
      </c>
      <c r="U2567" s="2" t="b">
        <v>0</v>
      </c>
      <c r="V2567" s="2" t="n">
        <v>-0.2223172295852929</v>
      </c>
      <c r="W2567" s="2" t="n">
        <v>-0.06880252100840334</v>
      </c>
      <c r="X2567" s="2" t="n">
        <v>1.672158534917355</v>
      </c>
      <c r="Y2567" s="2" t="n">
        <v>0</v>
      </c>
      <c r="Z2567" s="2" t="b">
        <v>0</v>
      </c>
      <c r="AA2567" s="2" t="n">
        <v>0.0726089799545091</v>
      </c>
      <c r="AB2567" s="2" t="n">
        <v>0.01376525624063252</v>
      </c>
      <c r="AC2567" s="2" t="n">
        <v>0.589255922589256</v>
      </c>
      <c r="AD2567" s="2" t="n">
        <v>0.1721721721721722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26</v>
      </c>
      <c r="AM2567" s="2" t="inlineStr">
        <is>
          <t>跌破MA60剔除</t>
        </is>
      </c>
    </row>
    <row r="2568">
      <c r="A2568" s="2" t="inlineStr">
        <is>
          <t>002352</t>
        </is>
      </c>
      <c r="B2568" s="2" t="inlineStr">
        <is>
          <t>顺丰控股</t>
        </is>
      </c>
      <c r="C2568" s="2" t="inlineStr">
        <is>
          <t>2026-04-22</t>
        </is>
      </c>
      <c r="D2568" s="2" t="n">
        <v>36.37</v>
      </c>
      <c r="E2568" s="2" t="n">
        <v>36.854</v>
      </c>
      <c r="F2568" s="2" t="n">
        <v>37.16483333333333</v>
      </c>
      <c r="G2568" s="2" t="n">
        <v>37.84950000000001</v>
      </c>
      <c r="H2568" s="2" t="n">
        <v>0.00420986661943612</v>
      </c>
      <c r="I2568" s="2" t="n">
        <v>-0.0078795159281011</v>
      </c>
      <c r="J2568" s="2" t="n">
        <v>-0.03013333333333346</v>
      </c>
      <c r="K2568" s="2" t="n">
        <v>0.0306035704165486</v>
      </c>
      <c r="L2568" s="2" t="n">
        <v>-0.05335762623633533</v>
      </c>
      <c r="M2568" s="2" t="n">
        <v>674667001.6</v>
      </c>
      <c r="N2568" s="2" t="n">
        <v>794144944.25</v>
      </c>
      <c r="O2568" s="2" t="n">
        <v>0.8495514659948677</v>
      </c>
      <c r="P2568" s="2" t="n">
        <v>0.003829545435193919</v>
      </c>
      <c r="Q2568" s="2" t="n">
        <v>0.00444942765205575</v>
      </c>
      <c r="R2568" s="2" t="n">
        <v>38.21</v>
      </c>
      <c r="S2568" s="2" t="n">
        <v>39.61</v>
      </c>
      <c r="T2568" s="2" t="b">
        <v>0</v>
      </c>
      <c r="U2568" s="2" t="b">
        <v>0</v>
      </c>
      <c r="V2568" s="2" t="n">
        <v>-0.08179752587730371</v>
      </c>
      <c r="W2568" s="2" t="n">
        <v>-0.03873706553462464</v>
      </c>
      <c r="X2568" s="2" t="n">
        <v>1.786065135518362</v>
      </c>
      <c r="Y2568" s="2" t="n">
        <v>0</v>
      </c>
      <c r="Z2568" s="2" t="b">
        <v>0</v>
      </c>
      <c r="AA2568" s="2" t="n">
        <v>0.0726089799545091</v>
      </c>
      <c r="AB2568" s="2" t="n">
        <v>0.01376525624063252</v>
      </c>
      <c r="AC2568" s="2" t="n">
        <v>0.4888221554888221</v>
      </c>
      <c r="AD2568" s="2" t="n">
        <v>0.4854854854854855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26</v>
      </c>
      <c r="AM2568" s="2" t="inlineStr">
        <is>
          <t>跌破MA60剔除</t>
        </is>
      </c>
    </row>
    <row r="2569">
      <c r="A2569" s="2" t="inlineStr">
        <is>
          <t>002385</t>
        </is>
      </c>
      <c r="B2569" s="2" t="inlineStr">
        <is>
          <t>大北农</t>
        </is>
      </c>
      <c r="C2569" s="2" t="inlineStr">
        <is>
          <t>2026-04-22</t>
        </is>
      </c>
      <c r="D2569" s="2" t="n">
        <v>3.94</v>
      </c>
      <c r="E2569" s="2" t="n">
        <v>3.9755</v>
      </c>
      <c r="F2569" s="2" t="n">
        <v>4.0875</v>
      </c>
      <c r="G2569" s="2" t="n">
        <v>4.077333333333333</v>
      </c>
      <c r="H2569" s="2" t="n">
        <v>-0.002258752666582819</v>
      </c>
      <c r="I2569" s="2" t="n">
        <v>-0.002765014435001767</v>
      </c>
      <c r="J2569" s="2" t="n">
        <v>-0.01500000000000001</v>
      </c>
      <c r="K2569" s="2" t="n">
        <v>0.01546391752577314</v>
      </c>
      <c r="L2569" s="2" t="n">
        <v>-0.02955665024630538</v>
      </c>
      <c r="M2569" s="2" t="n">
        <v>262458398.4</v>
      </c>
      <c r="N2569" s="2" t="n">
        <v>332557798.35</v>
      </c>
      <c r="O2569" s="2" t="n">
        <v>0.7892113782993475</v>
      </c>
      <c r="P2569" s="2" t="n">
        <v>0.0186991470082339</v>
      </c>
      <c r="Q2569" s="2" t="n">
        <v>0.02371497628420413</v>
      </c>
      <c r="R2569" s="2" t="n">
        <v>4.13</v>
      </c>
      <c r="S2569" s="2" t="n">
        <v>4.76</v>
      </c>
      <c r="T2569" s="2" t="b">
        <v>0</v>
      </c>
      <c r="U2569" s="2" t="b">
        <v>0</v>
      </c>
      <c r="V2569" s="2" t="n">
        <v>-0.1722689075630252</v>
      </c>
      <c r="W2569" s="2" t="n">
        <v>-0.03940886699507384</v>
      </c>
      <c r="X2569" s="2" t="n">
        <v>1.158934113527338</v>
      </c>
      <c r="Y2569" s="2" t="n">
        <v>0</v>
      </c>
      <c r="Z2569" s="2" t="b">
        <v>0</v>
      </c>
      <c r="AA2569" s="2" t="n">
        <v>0.0726089799545091</v>
      </c>
      <c r="AB2569" s="2" t="n">
        <v>0.01376525624063252</v>
      </c>
      <c r="AC2569" s="2" t="n">
        <v>0.4022355689022356</v>
      </c>
      <c r="AD2569" s="2" t="n">
        <v>0.5502168835502169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26</v>
      </c>
      <c r="AM2569" s="2" t="inlineStr">
        <is>
          <t>跌破MA60剔除</t>
        </is>
      </c>
    </row>
    <row r="2570">
      <c r="A2570" s="2" t="inlineStr">
        <is>
          <t>002607</t>
        </is>
      </c>
      <c r="B2570" s="2" t="inlineStr">
        <is>
          <t>中公教育</t>
        </is>
      </c>
      <c r="C2570" s="2" t="inlineStr">
        <is>
          <t>2026-04-22</t>
        </is>
      </c>
      <c r="D2570" s="2" t="n">
        <v>2.54</v>
      </c>
      <c r="E2570" s="2" t="n">
        <v>2.6235</v>
      </c>
      <c r="F2570" s="2" t="n">
        <v>2.769666666666667</v>
      </c>
      <c r="G2570" s="2" t="n">
        <v>2.743666666666667</v>
      </c>
      <c r="H2570" s="2" t="n">
        <v>-0.007377979568671922</v>
      </c>
      <c r="I2570" s="2" t="n">
        <v>-0.02126155839566535</v>
      </c>
      <c r="J2570" s="2" t="n">
        <v>-0.05223880597014929</v>
      </c>
      <c r="K2570" s="2" t="n">
        <v>-0.01550387596899228</v>
      </c>
      <c r="L2570" s="2" t="n">
        <v>-0.1360544217687074</v>
      </c>
      <c r="M2570" s="2" t="n">
        <v>222934530</v>
      </c>
      <c r="N2570" s="2" t="n">
        <v>253703758.95</v>
      </c>
      <c r="O2570" s="2" t="n">
        <v>0.8787198539062088</v>
      </c>
      <c r="P2570" s="2" t="n">
        <v>0.01552052189789176</v>
      </c>
      <c r="Q2570" s="2" t="n">
        <v>0.01737431530180625</v>
      </c>
      <c r="R2570" s="2" t="n">
        <v>2.78</v>
      </c>
      <c r="S2570" s="2" t="n">
        <v>3.07</v>
      </c>
      <c r="T2570" s="2" t="b">
        <v>0</v>
      </c>
      <c r="U2570" s="2" t="b">
        <v>0</v>
      </c>
      <c r="V2570" s="2" t="n">
        <v>-0.1726384364820847</v>
      </c>
      <c r="W2570" s="2" t="n">
        <v>-0.05576208178438657</v>
      </c>
      <c r="X2570" s="2" t="n">
        <v>1.004366976071783</v>
      </c>
      <c r="Y2570" s="2" t="n">
        <v>0</v>
      </c>
      <c r="Z2570" s="2" t="b">
        <v>0</v>
      </c>
      <c r="AA2570" s="2" t="n">
        <v>0.0726089799545091</v>
      </c>
      <c r="AB2570" s="2" t="n">
        <v>0.01376525624063252</v>
      </c>
      <c r="AC2570" s="2" t="n">
        <v>0.2322322322322322</v>
      </c>
      <c r="AD2570" s="2" t="n">
        <v>0.2215548882215549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26</v>
      </c>
      <c r="AM2570" s="2" t="inlineStr">
        <is>
          <t>跌破MA60剔除</t>
        </is>
      </c>
    </row>
    <row r="2571">
      <c r="A2571" s="2" t="inlineStr">
        <is>
          <t>002714</t>
        </is>
      </c>
      <c r="B2571" s="2" t="inlineStr">
        <is>
          <t>牧原股份</t>
        </is>
      </c>
      <c r="C2571" s="2" t="inlineStr">
        <is>
          <t>2026-04-22</t>
        </is>
      </c>
      <c r="D2571" s="2" t="n">
        <v>44.23</v>
      </c>
      <c r="E2571" s="2" t="n">
        <v>43.7925</v>
      </c>
      <c r="F2571" s="2" t="n">
        <v>45.51966666666667</v>
      </c>
      <c r="G2571" s="2" t="n">
        <v>47.16375</v>
      </c>
      <c r="H2571" s="2" t="n">
        <v>-0.01024951408036867</v>
      </c>
      <c r="I2571" s="2" t="n">
        <v>-0.01447340408257525</v>
      </c>
      <c r="J2571" s="2" t="n">
        <v>0.008435932512539823</v>
      </c>
      <c r="K2571" s="2" t="n">
        <v>0.02788752033465025</v>
      </c>
      <c r="L2571" s="2" t="n">
        <v>-0.05228197985858163</v>
      </c>
      <c r="M2571" s="2" t="n">
        <v>1768989763.2</v>
      </c>
      <c r="N2571" s="2" t="n">
        <v>1935299759.6</v>
      </c>
      <c r="O2571" s="2" t="n">
        <v>0.9140649940273987</v>
      </c>
      <c r="P2571" s="2" t="n">
        <v>0.0102017694291102</v>
      </c>
      <c r="Q2571" s="2" t="n">
        <v>0.01149757470450038</v>
      </c>
      <c r="R2571" s="2" t="n">
        <v>46.16</v>
      </c>
      <c r="S2571" s="2" t="n">
        <v>50.92</v>
      </c>
      <c r="T2571" s="2" t="b">
        <v>0</v>
      </c>
      <c r="U2571" s="2" t="b">
        <v>0</v>
      </c>
      <c r="V2571" s="2" t="n">
        <v>-0.1313825608798116</v>
      </c>
      <c r="W2571" s="2" t="n">
        <v>-0.07716394542607929</v>
      </c>
      <c r="X2571" s="2" t="n">
        <v>1.370449540185743</v>
      </c>
      <c r="Y2571" s="2" t="n">
        <v>0</v>
      </c>
      <c r="Z2571" s="2" t="b">
        <v>0</v>
      </c>
      <c r="AA2571" s="2" t="n">
        <v>0.0726089799545091</v>
      </c>
      <c r="AB2571" s="2" t="n">
        <v>0.01376525624063252</v>
      </c>
      <c r="AC2571" s="2" t="n">
        <v>0.4718051384718052</v>
      </c>
      <c r="AD2571" s="2" t="n">
        <v>0.4888221554888221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26</v>
      </c>
      <c r="AM2571" s="2" t="inlineStr">
        <is>
          <t>跌破MA60剔除</t>
        </is>
      </c>
    </row>
    <row r="2572">
      <c r="A2572" s="2" t="inlineStr">
        <is>
          <t>002800</t>
        </is>
      </c>
      <c r="B2572" s="2" t="inlineStr">
        <is>
          <t>天顺股份</t>
        </is>
      </c>
      <c r="C2572" s="2" t="inlineStr">
        <is>
          <t>2026-04-22</t>
        </is>
      </c>
      <c r="D2572" s="2" t="n">
        <v>17.79</v>
      </c>
      <c r="E2572" s="2" t="n">
        <v>18.5855</v>
      </c>
      <c r="F2572" s="2" t="n">
        <v>19.78683333333333</v>
      </c>
      <c r="G2572" s="2" t="n">
        <v>17.51641666666667</v>
      </c>
      <c r="H2572" s="2" t="n">
        <v>-0.06136208681598954</v>
      </c>
      <c r="I2572" s="2" t="n">
        <v>0.005684032189749999</v>
      </c>
      <c r="J2572" s="2" t="n">
        <v>-0.004476776720761189</v>
      </c>
      <c r="K2572" s="2" t="n">
        <v>-0.1414092664092664</v>
      </c>
      <c r="L2572" s="2" t="n">
        <v>0.01831711505437905</v>
      </c>
      <c r="M2572" s="2" t="n">
        <v>113045878.2</v>
      </c>
      <c r="N2572" s="2" t="n">
        <v>161377745.95</v>
      </c>
      <c r="O2572" s="2" t="n">
        <v>0.700504753827862</v>
      </c>
      <c r="P2572" s="2" t="n">
        <v>0.04376935035877881</v>
      </c>
      <c r="Q2572" s="2" t="n">
        <v>0.05815481620871712</v>
      </c>
      <c r="R2572" s="2" t="n">
        <v>23.73</v>
      </c>
      <c r="S2572" s="2" t="n">
        <v>25.75</v>
      </c>
      <c r="T2572" s="2" t="b">
        <v>0</v>
      </c>
      <c r="U2572" s="2" t="b">
        <v>0</v>
      </c>
      <c r="V2572" s="2" t="n">
        <v>-0.309126213592233</v>
      </c>
      <c r="W2572" s="2" t="n">
        <v>-0.2736796158882584</v>
      </c>
      <c r="X2572" s="2" t="n">
        <v>0.6641985317182317</v>
      </c>
      <c r="Y2572" s="2" t="n">
        <v>0</v>
      </c>
      <c r="Z2572" s="2" t="b">
        <v>0</v>
      </c>
      <c r="AA2572" s="2" t="n">
        <v>0.0726089799545091</v>
      </c>
      <c r="AB2572" s="2" t="n">
        <v>0.01376525624063252</v>
      </c>
      <c r="AC2572" s="2" t="n">
        <v>0.01768435101768435</v>
      </c>
      <c r="AD2572" s="2" t="n">
        <v>0.671338004671338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26</v>
      </c>
      <c r="AM2572" s="2" t="inlineStr">
        <is>
          <t>跌破MA60剔除</t>
        </is>
      </c>
    </row>
    <row r="2573">
      <c r="A2573" s="2" t="inlineStr">
        <is>
          <t>002984</t>
        </is>
      </c>
      <c r="B2573" s="2" t="inlineStr">
        <is>
          <t>森麒麟</t>
        </is>
      </c>
      <c r="C2573" s="2" t="inlineStr">
        <is>
          <t>2026-04-22</t>
        </is>
      </c>
      <c r="D2573" s="2" t="n">
        <v>17.74</v>
      </c>
      <c r="E2573" s="2" t="n">
        <v>17.5685</v>
      </c>
      <c r="F2573" s="2" t="n">
        <v>19.20233333333333</v>
      </c>
      <c r="G2573" s="2" t="n">
        <v>20.01091666666667</v>
      </c>
      <c r="H2573" s="2" t="n">
        <v>-0.003347042972627889</v>
      </c>
      <c r="I2573" s="2" t="n">
        <v>-0.02979318243061202</v>
      </c>
      <c r="J2573" s="2" t="n">
        <v>-0.02366538249862427</v>
      </c>
      <c r="K2573" s="2" t="n">
        <v>0.0278099652375432</v>
      </c>
      <c r="L2573" s="2" t="n">
        <v>-0.1752673175267319</v>
      </c>
      <c r="M2573" s="2" t="n">
        <v>142996742</v>
      </c>
      <c r="N2573" s="2" t="n">
        <v>178822548.35</v>
      </c>
      <c r="O2573" s="2" t="n">
        <v>0.7996572206326016</v>
      </c>
      <c r="P2573" s="2" t="n">
        <v>0.01126219572394562</v>
      </c>
      <c r="Q2573" s="2" t="n">
        <v>0.01423176733691931</v>
      </c>
      <c r="R2573" s="2" t="n">
        <v>18.61</v>
      </c>
      <c r="S2573" s="2" t="n">
        <v>21.76</v>
      </c>
      <c r="T2573" s="2" t="b">
        <v>0</v>
      </c>
      <c r="U2573" s="2" t="b">
        <v>0</v>
      </c>
      <c r="V2573" s="2" t="n">
        <v>-0.1847426470588237</v>
      </c>
      <c r="W2573" s="2" t="n">
        <v>-0.04591836734693888</v>
      </c>
      <c r="X2573" s="2" t="n">
        <v>1.345647710598346</v>
      </c>
      <c r="Y2573" s="2" t="n">
        <v>0</v>
      </c>
      <c r="Z2573" s="2" t="b">
        <v>0</v>
      </c>
      <c r="AA2573" s="2" t="n">
        <v>0.0726089799545091</v>
      </c>
      <c r="AB2573" s="2" t="n">
        <v>0.01376525624063252</v>
      </c>
      <c r="AC2573" s="2" t="n">
        <v>0.4704704704704705</v>
      </c>
      <c r="AD2573" s="2" t="n">
        <v>0.1231231231231231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1</v>
      </c>
      <c r="AK2573" s="2" t="b">
        <v>0</v>
      </c>
      <c r="AL2573" s="2" t="n">
        <v>26</v>
      </c>
      <c r="AM2573" s="2" t="inlineStr">
        <is>
          <t>跌破MA60剔除</t>
        </is>
      </c>
    </row>
    <row r="2574">
      <c r="A2574" s="2" t="inlineStr">
        <is>
          <t>002987</t>
        </is>
      </c>
      <c r="B2574" s="2" t="inlineStr">
        <is>
          <t>京北方</t>
        </is>
      </c>
      <c r="C2574" s="2" t="inlineStr">
        <is>
          <t>2026-04-22</t>
        </is>
      </c>
      <c r="D2574" s="2" t="n">
        <v>13.68</v>
      </c>
      <c r="E2574" s="2" t="n">
        <v>13.5325</v>
      </c>
      <c r="F2574" s="2" t="n">
        <v>14.75483333333333</v>
      </c>
      <c r="G2574" s="2" t="n">
        <v>15.61458333333333</v>
      </c>
      <c r="H2574" s="2" t="n">
        <v>-0.004377575044143822</v>
      </c>
      <c r="I2574" s="2" t="n">
        <v>-0.03949267107161847</v>
      </c>
      <c r="J2574" s="2" t="n">
        <v>-0.006535947712418277</v>
      </c>
      <c r="K2574" s="2" t="n">
        <v>0.01710037174721202</v>
      </c>
      <c r="L2574" s="2" t="n">
        <v>-0.2018669778296384</v>
      </c>
      <c r="M2574" s="2" t="n">
        <v>126481188.2</v>
      </c>
      <c r="N2574" s="2" t="n">
        <v>138042220</v>
      </c>
      <c r="O2574" s="2" t="n">
        <v>0.9162500298821622</v>
      </c>
      <c r="P2574" s="2" t="n">
        <v>0.009057117670100982</v>
      </c>
      <c r="Q2574" s="2" t="n">
        <v>0.009909150558761745</v>
      </c>
      <c r="R2574" s="2" t="n">
        <v>14.09</v>
      </c>
      <c r="S2574" s="2" t="n">
        <v>17.19</v>
      </c>
      <c r="T2574" s="2" t="b">
        <v>0</v>
      </c>
      <c r="U2574" s="2" t="b">
        <v>0</v>
      </c>
      <c r="V2574" s="2" t="n">
        <v>-0.2041884816753927</v>
      </c>
      <c r="W2574" s="2" t="n">
        <v>-0.03102453102453095</v>
      </c>
      <c r="X2574" s="2" t="n">
        <v>1.225714331841121</v>
      </c>
      <c r="Y2574" s="2" t="n">
        <v>0</v>
      </c>
      <c r="Z2574" s="2" t="b">
        <v>0</v>
      </c>
      <c r="AA2574" s="2" t="n">
        <v>0.0726089799545091</v>
      </c>
      <c r="AB2574" s="2" t="n">
        <v>0.01376525624063252</v>
      </c>
      <c r="AC2574" s="2" t="n">
        <v>0.4124124124124124</v>
      </c>
      <c r="AD2574" s="2" t="n">
        <v>0.07640974307640974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1</v>
      </c>
      <c r="AK2574" s="2" t="b">
        <v>0</v>
      </c>
      <c r="AL2574" s="2" t="n">
        <v>26</v>
      </c>
      <c r="AM2574" s="2" t="inlineStr">
        <is>
          <t>跌破MA60剔除</t>
        </is>
      </c>
    </row>
    <row r="2575">
      <c r="A2575" s="2" t="inlineStr">
        <is>
          <t>003010</t>
        </is>
      </c>
      <c r="B2575" s="2" t="inlineStr">
        <is>
          <t>若羽臣</t>
        </is>
      </c>
      <c r="C2575" s="2" t="inlineStr">
        <is>
          <t>2026-04-22</t>
        </is>
      </c>
      <c r="D2575" s="2" t="n">
        <v>30.46</v>
      </c>
      <c r="E2575" s="2" t="n">
        <v>31.214</v>
      </c>
      <c r="F2575" s="2" t="n">
        <v>32.14266666666666</v>
      </c>
      <c r="G2575" s="2" t="n">
        <v>34.27291666666667</v>
      </c>
      <c r="H2575" s="2" t="n">
        <v>0.01045611990547402</v>
      </c>
      <c r="I2575" s="2" t="n">
        <v>-0.03167239059267757</v>
      </c>
      <c r="J2575" s="2" t="n">
        <v>-0.06935533150015261</v>
      </c>
      <c r="K2575" s="2" t="n">
        <v>0.03149339654588545</v>
      </c>
      <c r="L2575" s="2" t="n">
        <v>-0.1954569466455361</v>
      </c>
      <c r="M2575" s="2" t="n">
        <v>204954137.6</v>
      </c>
      <c r="N2575" s="2" t="n">
        <v>329844954.8</v>
      </c>
      <c r="O2575" s="2" t="n">
        <v>0.6213650826470061</v>
      </c>
      <c r="P2575" s="2" t="n">
        <v>0.0289656407401251</v>
      </c>
      <c r="Q2575" s="2" t="n">
        <v>0.04606402444635468</v>
      </c>
      <c r="R2575" s="2" t="n">
        <v>33.48</v>
      </c>
      <c r="S2575" s="2" t="n">
        <v>39.71</v>
      </c>
      <c r="T2575" s="2" t="b">
        <v>0</v>
      </c>
      <c r="U2575" s="2" t="b">
        <v>0</v>
      </c>
      <c r="V2575" s="2" t="n">
        <v>-0.2329388063460086</v>
      </c>
      <c r="W2575" s="2" t="n">
        <v>-0.0723001830384381</v>
      </c>
      <c r="X2575" s="2" t="n">
        <v>1.589969462155818</v>
      </c>
      <c r="Y2575" s="2" t="n">
        <v>0</v>
      </c>
      <c r="Z2575" s="2" t="b">
        <v>0</v>
      </c>
      <c r="AA2575" s="2" t="n">
        <v>0.0726089799545091</v>
      </c>
      <c r="AB2575" s="2" t="n">
        <v>0.01376525624063252</v>
      </c>
      <c r="AC2575" s="2" t="n">
        <v>0.4911578244911578</v>
      </c>
      <c r="AD2575" s="2" t="n">
        <v>0.08908908908908909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26</v>
      </c>
      <c r="AM2575" s="2" t="inlineStr">
        <is>
          <t>跌破MA60剔除</t>
        </is>
      </c>
    </row>
    <row r="2576">
      <c r="A2576" s="2" t="inlineStr">
        <is>
          <t>600022</t>
        </is>
      </c>
      <c r="B2576" s="2" t="inlineStr">
        <is>
          <t>山东钢铁</t>
        </is>
      </c>
      <c r="C2576" s="2" t="inlineStr">
        <is>
          <t>2026-04-22</t>
        </is>
      </c>
      <c r="D2576" s="2" t="n">
        <v>1.51</v>
      </c>
      <c r="E2576" s="2" t="n">
        <v>1.5205</v>
      </c>
      <c r="F2576" s="2" t="n">
        <v>1.605666666666667</v>
      </c>
      <c r="G2576" s="2" t="n">
        <v>1.579583333333333</v>
      </c>
      <c r="H2576" s="2" t="n">
        <v>-0.006858262573481322</v>
      </c>
      <c r="I2576" s="2" t="n">
        <v>-0.003516756309474567</v>
      </c>
      <c r="J2576" s="2" t="n">
        <v>-0.01948051948051954</v>
      </c>
      <c r="K2576" s="2" t="n">
        <v>0</v>
      </c>
      <c r="L2576" s="2" t="n">
        <v>-0.006578947368421018</v>
      </c>
      <c r="M2576" s="2" t="n">
        <v>101076233.8</v>
      </c>
      <c r="N2576" s="2" t="n">
        <v>165482257.25</v>
      </c>
      <c r="O2576" s="2" t="n">
        <v>0.61079801230473</v>
      </c>
      <c r="P2576" s="2" t="n">
        <v>0.00625719794096654</v>
      </c>
      <c r="Q2576" s="2" t="n">
        <v>0.01016644602309915</v>
      </c>
      <c r="R2576" s="2" t="n">
        <v>1.56</v>
      </c>
      <c r="S2576" s="2" t="n">
        <v>1.83</v>
      </c>
      <c r="T2576" s="2" t="b">
        <v>0</v>
      </c>
      <c r="U2576" s="2" t="b">
        <v>0</v>
      </c>
      <c r="V2576" s="2" t="n">
        <v>-0.174863387978142</v>
      </c>
      <c r="W2576" s="2" t="n">
        <v>-0.03870967741935483</v>
      </c>
      <c r="X2576" s="2" t="n">
        <v>1.10072443331671</v>
      </c>
      <c r="Y2576" s="2" t="n">
        <v>0</v>
      </c>
      <c r="Z2576" s="2" t="b">
        <v>0</v>
      </c>
      <c r="AA2576" s="2" t="n">
        <v>0.0726089799545091</v>
      </c>
      <c r="AB2576" s="2" t="n">
        <v>0.01376525624063252</v>
      </c>
      <c r="AC2576" s="2" t="n">
        <v>0.3069736403069737</v>
      </c>
      <c r="AD2576" s="2" t="n">
        <v>0.6119452786119453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26</v>
      </c>
      <c r="AM2576" s="2" t="inlineStr">
        <is>
          <t>跌破MA60剔除</t>
        </is>
      </c>
    </row>
    <row r="2577">
      <c r="A2577" s="2" t="inlineStr">
        <is>
          <t>600252</t>
        </is>
      </c>
      <c r="B2577" s="2" t="inlineStr">
        <is>
          <t>中恒集团</t>
        </is>
      </c>
      <c r="C2577" s="2" t="inlineStr">
        <is>
          <t>2026-04-22</t>
        </is>
      </c>
      <c r="D2577" s="2" t="n">
        <v>2.5</v>
      </c>
      <c r="E2577" s="2" t="n">
        <v>2.55</v>
      </c>
      <c r="F2577" s="2" t="n">
        <v>2.565833333333333</v>
      </c>
      <c r="G2577" s="2" t="n">
        <v>2.685</v>
      </c>
      <c r="H2577" s="2" t="n">
        <v>0.004728132387706863</v>
      </c>
      <c r="I2577" s="2" t="n">
        <v>-0.01028608164577316</v>
      </c>
      <c r="J2577" s="2" t="n">
        <v>-0.05303030303030309</v>
      </c>
      <c r="K2577" s="2" t="n">
        <v>0.04166666666666674</v>
      </c>
      <c r="L2577" s="2" t="n">
        <v>-0.04580152671755733</v>
      </c>
      <c r="M2577" s="2" t="n">
        <v>111802531</v>
      </c>
      <c r="N2577" s="2" t="n">
        <v>152295573.45</v>
      </c>
      <c r="O2577" s="2" t="n">
        <v>0.7341154340031149</v>
      </c>
      <c r="P2577" s="2" t="n">
        <v>0.01386725378986318</v>
      </c>
      <c r="Q2577" s="2" t="n">
        <v>0.01865019494745911</v>
      </c>
      <c r="R2577" s="2" t="n">
        <v>2.68</v>
      </c>
      <c r="S2577" s="2" t="n">
        <v>2.69</v>
      </c>
      <c r="T2577" s="2" t="b">
        <v>0</v>
      </c>
      <c r="U2577" s="2" t="b">
        <v>0</v>
      </c>
      <c r="V2577" s="2" t="n">
        <v>-0.07063197026022305</v>
      </c>
      <c r="W2577" s="2" t="n">
        <v>-0.06037735849056591</v>
      </c>
      <c r="X2577" s="2" t="n">
        <v>1.38000581778642</v>
      </c>
      <c r="Y2577" s="2" t="n">
        <v>0</v>
      </c>
      <c r="Z2577" s="2" t="b">
        <v>0</v>
      </c>
      <c r="AA2577" s="2" t="n">
        <v>0.0726089799545091</v>
      </c>
      <c r="AB2577" s="2" t="n">
        <v>0.01376525624063252</v>
      </c>
      <c r="AC2577" s="2" t="n">
        <v>0.5405405405405406</v>
      </c>
      <c r="AD2577" s="2" t="n">
        <v>0.5058391725058392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26</v>
      </c>
      <c r="AM2577" s="2" t="inlineStr">
        <is>
          <t>跌破MA60剔除</t>
        </is>
      </c>
    </row>
    <row r="2578">
      <c r="A2578" s="2" t="inlineStr">
        <is>
          <t>600293</t>
        </is>
      </c>
      <c r="B2578" s="2" t="inlineStr">
        <is>
          <t>三峡新材</t>
        </is>
      </c>
      <c r="C2578" s="2" t="inlineStr">
        <is>
          <t>2026-04-22</t>
        </is>
      </c>
      <c r="D2578" s="2" t="n">
        <v>3.18</v>
      </c>
      <c r="E2578" s="2" t="n">
        <v>3.2275</v>
      </c>
      <c r="F2578" s="2" t="n">
        <v>3.4435</v>
      </c>
      <c r="G2578" s="2" t="n">
        <v>3.326583333333333</v>
      </c>
      <c r="H2578" s="2" t="n">
        <v>-0.007075834487001886</v>
      </c>
      <c r="I2578" s="2" t="n">
        <v>-0.0003386878265919657</v>
      </c>
      <c r="J2578" s="2" t="n">
        <v>-0.02153846153846151</v>
      </c>
      <c r="K2578" s="2" t="n">
        <v>-0.02453987730061336</v>
      </c>
      <c r="L2578" s="2" t="n">
        <v>-0.006249999999999978</v>
      </c>
      <c r="M2578" s="2" t="n">
        <v>71008963.2</v>
      </c>
      <c r="N2578" s="2" t="n">
        <v>87998088.65000001</v>
      </c>
      <c r="O2578" s="2" t="n">
        <v>0.8069375629558063</v>
      </c>
      <c r="P2578" s="2" t="n">
        <v>0.01912717006938798</v>
      </c>
      <c r="Q2578" s="2" t="n">
        <v>0.02349823437508342</v>
      </c>
      <c r="R2578" s="2" t="n">
        <v>3.4</v>
      </c>
      <c r="S2578" s="2" t="n">
        <v>3.99</v>
      </c>
      <c r="T2578" s="2" t="b">
        <v>0</v>
      </c>
      <c r="U2578" s="2" t="b">
        <v>0</v>
      </c>
      <c r="V2578" s="2" t="n">
        <v>-0.2030075187969925</v>
      </c>
      <c r="W2578" s="2" t="n">
        <v>-0.07807807807807809</v>
      </c>
      <c r="X2578" s="2" t="n">
        <v>1.071189787900275</v>
      </c>
      <c r="Y2578" s="2" t="n">
        <v>0</v>
      </c>
      <c r="Z2578" s="2" t="b">
        <v>0</v>
      </c>
      <c r="AA2578" s="2" t="n">
        <v>0.0726089799545091</v>
      </c>
      <c r="AB2578" s="2" t="n">
        <v>0.01376525624063252</v>
      </c>
      <c r="AC2578" s="2" t="n">
        <v>0.1921921921921922</v>
      </c>
      <c r="AD2578" s="2" t="n">
        <v>0.6126126126126126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26</v>
      </c>
      <c r="AM2578" s="2" t="inlineStr">
        <is>
          <t>跌破MA60剔除</t>
        </is>
      </c>
    </row>
    <row r="2579">
      <c r="A2579" s="2" t="inlineStr">
        <is>
          <t>600354</t>
        </is>
      </c>
      <c r="B2579" s="2" t="inlineStr">
        <is>
          <t>敦煌种业</t>
        </is>
      </c>
      <c r="C2579" s="2" t="inlineStr">
        <is>
          <t>2026-04-22</t>
        </is>
      </c>
      <c r="D2579" s="2" t="n">
        <v>6.21</v>
      </c>
      <c r="E2579" s="2" t="n">
        <v>6.4355</v>
      </c>
      <c r="F2579" s="2" t="n">
        <v>6.883833333333333</v>
      </c>
      <c r="G2579" s="2" t="n">
        <v>6.725916666666666</v>
      </c>
      <c r="H2579" s="2" t="n">
        <v>-0.01965115393403905</v>
      </c>
      <c r="I2579" s="2" t="n">
        <v>-0.007449595078461102</v>
      </c>
      <c r="J2579" s="2" t="n">
        <v>-0.02968750000000009</v>
      </c>
      <c r="K2579" s="2" t="n">
        <v>-0.03869969040247678</v>
      </c>
      <c r="L2579" s="2" t="n">
        <v>-0.08136094674556216</v>
      </c>
      <c r="M2579" s="2" t="n">
        <v>115761737</v>
      </c>
      <c r="N2579" s="2" t="n">
        <v>198224573.1</v>
      </c>
      <c r="O2579" s="2" t="n">
        <v>0.583992868238393</v>
      </c>
      <c r="P2579" s="2" t="n">
        <v>0.03493382784698378</v>
      </c>
      <c r="Q2579" s="2" t="n">
        <v>0.05765733700784198</v>
      </c>
      <c r="R2579" s="2" t="n">
        <v>7.15</v>
      </c>
      <c r="S2579" s="2" t="n">
        <v>8.34</v>
      </c>
      <c r="T2579" s="2" t="b">
        <v>0</v>
      </c>
      <c r="U2579" s="2" t="b">
        <v>0</v>
      </c>
      <c r="V2579" s="2" t="n">
        <v>-0.2553956834532374</v>
      </c>
      <c r="W2579" s="2" t="n">
        <v>-0.1184022824536377</v>
      </c>
      <c r="X2579" s="2" t="n">
        <v>1.27220848112798</v>
      </c>
      <c r="Y2579" s="2" t="n">
        <v>0</v>
      </c>
      <c r="Z2579" s="2" t="b">
        <v>0</v>
      </c>
      <c r="AA2579" s="2" t="n">
        <v>0.0726089799545091</v>
      </c>
      <c r="AB2579" s="2" t="n">
        <v>0.01376525624063252</v>
      </c>
      <c r="AC2579" s="2" t="n">
        <v>0.1441441441441441</v>
      </c>
      <c r="AD2579" s="2" t="n">
        <v>0.392726059392726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26</v>
      </c>
      <c r="AM2579" s="2" t="inlineStr">
        <is>
          <t>跌破MA60剔除</t>
        </is>
      </c>
    </row>
    <row r="2580">
      <c r="A2580" s="2" t="inlineStr">
        <is>
          <t>600535</t>
        </is>
      </c>
      <c r="B2580" s="2" t="inlineStr">
        <is>
          <t>天士力</t>
        </is>
      </c>
      <c r="C2580" s="2" t="inlineStr">
        <is>
          <t>2026-04-22</t>
        </is>
      </c>
      <c r="D2580" s="2" t="n">
        <v>14</v>
      </c>
      <c r="E2580" s="2" t="n">
        <v>14.097</v>
      </c>
      <c r="F2580" s="2" t="n">
        <v>14.35883333333333</v>
      </c>
      <c r="G2580" s="2" t="n">
        <v>14.78125</v>
      </c>
      <c r="H2580" s="2" t="n">
        <v>0.004954553555515995</v>
      </c>
      <c r="I2580" s="2" t="n">
        <v>-0.01253911309271372</v>
      </c>
      <c r="J2580" s="2" t="n">
        <v>-0.01199717713479176</v>
      </c>
      <c r="K2580" s="2" t="n">
        <v>0.03473762010347392</v>
      </c>
      <c r="L2580" s="2" t="n">
        <v>-0.06604402935290199</v>
      </c>
      <c r="M2580" s="2" t="n">
        <v>94182276.8</v>
      </c>
      <c r="N2580" s="2" t="n">
        <v>133128673.9</v>
      </c>
      <c r="O2580" s="2" t="n">
        <v>0.7074529779418166</v>
      </c>
      <c r="P2580" s="2" t="n">
        <v>0.004422687357599962</v>
      </c>
      <c r="Q2580" s="2" t="n">
        <v>0.006258060991806705</v>
      </c>
      <c r="R2580" s="2" t="n">
        <v>14.54</v>
      </c>
      <c r="S2580" s="2" t="n">
        <v>15.29</v>
      </c>
      <c r="T2580" s="2" t="b">
        <v>0</v>
      </c>
      <c r="U2580" s="2" t="b">
        <v>0</v>
      </c>
      <c r="V2580" s="2" t="n">
        <v>-0.08436886854153036</v>
      </c>
      <c r="W2580" s="2" t="n">
        <v>-0.04573804573804574</v>
      </c>
      <c r="X2580" s="2" t="n">
        <v>1.287353532120162</v>
      </c>
      <c r="Y2580" s="2" t="n">
        <v>0</v>
      </c>
      <c r="Z2580" s="2" t="b">
        <v>0</v>
      </c>
      <c r="AA2580" s="2" t="n">
        <v>0.0726089799545091</v>
      </c>
      <c r="AB2580" s="2" t="n">
        <v>0.01376525624063252</v>
      </c>
      <c r="AC2580" s="2" t="n">
        <v>0.5078411745078412</v>
      </c>
      <c r="AD2580" s="2" t="n">
        <v>0.4434434434434434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26</v>
      </c>
      <c r="AM2580" s="2" t="inlineStr">
        <is>
          <t>跌破MA60剔除</t>
        </is>
      </c>
    </row>
    <row r="2581">
      <c r="A2581" s="2" t="inlineStr">
        <is>
          <t>600571</t>
        </is>
      </c>
      <c r="B2581" s="2" t="inlineStr">
        <is>
          <t>信雅达</t>
        </is>
      </c>
      <c r="C2581" s="2" t="inlineStr">
        <is>
          <t>2026-04-22</t>
        </is>
      </c>
      <c r="D2581" s="2" t="n">
        <v>13.55</v>
      </c>
      <c r="E2581" s="2" t="n">
        <v>13.4335</v>
      </c>
      <c r="F2581" s="2" t="n">
        <v>14.7845</v>
      </c>
      <c r="G2581" s="2" t="n">
        <v>15.48058333333333</v>
      </c>
      <c r="H2581" s="2" t="n">
        <v>-0.006214166820788014</v>
      </c>
      <c r="I2581" s="2" t="n">
        <v>-0.03591922792679225</v>
      </c>
      <c r="J2581" s="2" t="n">
        <v>-0.009502923976608124</v>
      </c>
      <c r="K2581" s="2" t="n">
        <v>0.0007385524372232055</v>
      </c>
      <c r="L2581" s="2" t="n">
        <v>-0.1977501480165779</v>
      </c>
      <c r="M2581" s="2" t="n">
        <v>87232586.2</v>
      </c>
      <c r="N2581" s="2" t="n">
        <v>94057067.75</v>
      </c>
      <c r="O2581" s="2" t="n">
        <v>0.9274431819611982</v>
      </c>
      <c r="P2581" s="2" t="n">
        <v>0.0140900701356866</v>
      </c>
      <c r="Q2581" s="2" t="n">
        <v>0.01529295719518051</v>
      </c>
      <c r="R2581" s="2" t="n">
        <v>13.75</v>
      </c>
      <c r="S2581" s="2" t="n">
        <v>17.06</v>
      </c>
      <c r="T2581" s="2" t="b">
        <v>0</v>
      </c>
      <c r="U2581" s="2" t="b">
        <v>0</v>
      </c>
      <c r="V2581" s="2" t="n">
        <v>-0.2057444314185227</v>
      </c>
      <c r="W2581" s="2" t="n">
        <v>-0.04545454545454553</v>
      </c>
      <c r="X2581" s="2" t="n">
        <v>2.123226919501018</v>
      </c>
      <c r="Y2581" s="2" t="n">
        <v>0</v>
      </c>
      <c r="Z2581" s="2" t="b">
        <v>0</v>
      </c>
      <c r="AA2581" s="2" t="n">
        <v>0.0726089799545091</v>
      </c>
      <c r="AB2581" s="2" t="n">
        <v>0.01376525624063252</v>
      </c>
      <c r="AC2581" s="2" t="n">
        <v>0.312645979312646</v>
      </c>
      <c r="AD2581" s="2" t="n">
        <v>0.08441775108441775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26</v>
      </c>
      <c r="AM2581" s="2" t="inlineStr">
        <is>
          <t>跌破MA60剔除</t>
        </is>
      </c>
    </row>
    <row r="2582">
      <c r="A2582" s="2" t="inlineStr">
        <is>
          <t>600610</t>
        </is>
      </c>
      <c r="B2582" s="2" t="inlineStr">
        <is>
          <t>中毅达</t>
        </is>
      </c>
      <c r="C2582" s="2" t="inlineStr">
        <is>
          <t>2026-04-22</t>
        </is>
      </c>
      <c r="D2582" s="2" t="n">
        <v>9.460000000000001</v>
      </c>
      <c r="E2582" s="2" t="n">
        <v>9.143000000000001</v>
      </c>
      <c r="F2582" s="2" t="n">
        <v>10.598</v>
      </c>
      <c r="G2582" s="2" t="n">
        <v>10.62008333333333</v>
      </c>
      <c r="H2582" s="2" t="n">
        <v>-0.01539952616842544</v>
      </c>
      <c r="I2582" s="2" t="n">
        <v>-0.01659423763938073</v>
      </c>
      <c r="J2582" s="2" t="n">
        <v>0.02380952380952395</v>
      </c>
      <c r="K2582" s="2" t="n">
        <v>0.02937976060935821</v>
      </c>
      <c r="L2582" s="2" t="n">
        <v>-0.08510638297872331</v>
      </c>
      <c r="M2582" s="2" t="n">
        <v>156801177</v>
      </c>
      <c r="N2582" s="2" t="n">
        <v>186123039.35</v>
      </c>
      <c r="O2582" s="2" t="n">
        <v>0.8424597919075407</v>
      </c>
      <c r="P2582" s="2" t="n">
        <v>0.02388161399957403</v>
      </c>
      <c r="Q2582" s="2" t="n">
        <v>0.02879201264188283</v>
      </c>
      <c r="R2582" s="2" t="n">
        <v>9.5</v>
      </c>
      <c r="S2582" s="2" t="n">
        <v>13.49</v>
      </c>
      <c r="T2582" s="2" t="b">
        <v>0</v>
      </c>
      <c r="U2582" s="2" t="b">
        <v>0</v>
      </c>
      <c r="V2582" s="2" t="n">
        <v>-0.2987398072646404</v>
      </c>
      <c r="W2582" s="2" t="n">
        <v>-0.08620689655172398</v>
      </c>
      <c r="X2582" s="2" t="n">
        <v>1.701331710693346</v>
      </c>
      <c r="Y2582" s="2" t="n">
        <v>0</v>
      </c>
      <c r="Z2582" s="2" t="b">
        <v>0</v>
      </c>
      <c r="AA2582" s="2" t="n">
        <v>0.0726089799545091</v>
      </c>
      <c r="AB2582" s="2" t="n">
        <v>0.01376525624063252</v>
      </c>
      <c r="AC2582" s="2" t="n">
        <v>0.4818151484818152</v>
      </c>
      <c r="AD2582" s="2" t="n">
        <v>0.3770437103770437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26</v>
      </c>
      <c r="AM2582" s="2" t="inlineStr">
        <is>
          <t>跌破MA60剔除</t>
        </is>
      </c>
    </row>
    <row r="2583">
      <c r="A2583" s="2" t="inlineStr">
        <is>
          <t>600731</t>
        </is>
      </c>
      <c r="B2583" s="2" t="inlineStr">
        <is>
          <t>湖南海利</t>
        </is>
      </c>
      <c r="C2583" s="2" t="inlineStr">
        <is>
          <t>2026-04-22</t>
        </is>
      </c>
      <c r="D2583" s="2" t="n">
        <v>6.97</v>
      </c>
      <c r="E2583" s="2" t="n">
        <v>6.973999999999999</v>
      </c>
      <c r="F2583" s="2" t="n">
        <v>7.350666666666666</v>
      </c>
      <c r="G2583" s="2" t="n">
        <v>7.259166666666666</v>
      </c>
      <c r="H2583" s="2" t="n">
        <v>-0.007542336701295227</v>
      </c>
      <c r="I2583" s="2" t="n">
        <v>-0.004289520025285709</v>
      </c>
      <c r="J2583" s="2" t="n">
        <v>-0.0155367231638418</v>
      </c>
      <c r="K2583" s="2" t="n">
        <v>0.02199413489736068</v>
      </c>
      <c r="L2583" s="2" t="n">
        <v>-0.04520547945205478</v>
      </c>
      <c r="M2583" s="2" t="n">
        <v>70080051.40000001</v>
      </c>
      <c r="N2583" s="2" t="n">
        <v>81115032.34999999</v>
      </c>
      <c r="O2583" s="2" t="n">
        <v>0.8639588664356862</v>
      </c>
      <c r="P2583" s="2" t="n">
        <v>0.01903902462893098</v>
      </c>
      <c r="Q2583" s="2" t="n">
        <v>0.02139219998853013</v>
      </c>
      <c r="R2583" s="2" t="n">
        <v>7.67</v>
      </c>
      <c r="S2583" s="2" t="n">
        <v>8.06</v>
      </c>
      <c r="T2583" s="2" t="b">
        <v>0</v>
      </c>
      <c r="U2583" s="2" t="b">
        <v>0</v>
      </c>
      <c r="V2583" s="2" t="n">
        <v>-0.1352357320099257</v>
      </c>
      <c r="W2583" s="2" t="n">
        <v>-0.1062416998671979</v>
      </c>
      <c r="X2583" s="2" t="n">
        <v>1.323292494799707</v>
      </c>
      <c r="Y2583" s="2" t="n">
        <v>0</v>
      </c>
      <c r="Z2583" s="2" t="b">
        <v>0</v>
      </c>
      <c r="AA2583" s="2" t="n">
        <v>0.0726089799545091</v>
      </c>
      <c r="AB2583" s="2" t="n">
        <v>0.01376525624063252</v>
      </c>
      <c r="AC2583" s="2" t="n">
        <v>0.4382716049382716</v>
      </c>
      <c r="AD2583" s="2" t="n">
        <v>0.5071738405071738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26</v>
      </c>
      <c r="AM2583" s="2" t="inlineStr">
        <is>
          <t>跌破MA60剔除</t>
        </is>
      </c>
    </row>
    <row r="2584">
      <c r="A2584" s="2" t="inlineStr">
        <is>
          <t>600812</t>
        </is>
      </c>
      <c r="B2584" s="2" t="inlineStr">
        <is>
          <t>华北制药</t>
        </is>
      </c>
      <c r="C2584" s="2" t="inlineStr">
        <is>
          <t>2026-04-22</t>
        </is>
      </c>
      <c r="D2584" s="2" t="n">
        <v>5.35</v>
      </c>
      <c r="E2584" s="2" t="n">
        <v>5.452</v>
      </c>
      <c r="F2584" s="2" t="n">
        <v>5.523333333333334</v>
      </c>
      <c r="G2584" s="2" t="n">
        <v>5.649249999999999</v>
      </c>
      <c r="H2584" s="2" t="n">
        <v>0.003959119786391518</v>
      </c>
      <c r="I2584" s="2" t="n">
        <v>-0.004087029691068667</v>
      </c>
      <c r="J2584" s="2" t="n">
        <v>-0.05477031802120147</v>
      </c>
      <c r="K2584" s="2" t="n">
        <v>0.04085603112840475</v>
      </c>
      <c r="L2584" s="2" t="n">
        <v>-0.04121863799283165</v>
      </c>
      <c r="M2584" s="2" t="n">
        <v>92852040.40000001</v>
      </c>
      <c r="N2584" s="2" t="n">
        <v>143696386.5</v>
      </c>
      <c r="O2584" s="2" t="n">
        <v>0.6461682347175793</v>
      </c>
      <c r="P2584" s="2" t="n">
        <v>0.00988197440370534</v>
      </c>
      <c r="Q2584" s="2" t="n">
        <v>0.01515178448464482</v>
      </c>
      <c r="R2584" s="2" t="n">
        <v>5.77</v>
      </c>
      <c r="S2584" s="2" t="n">
        <v>6.02</v>
      </c>
      <c r="T2584" s="2" t="b">
        <v>0</v>
      </c>
      <c r="U2584" s="2" t="b">
        <v>0</v>
      </c>
      <c r="V2584" s="2" t="n">
        <v>-0.1112956810631229</v>
      </c>
      <c r="W2584" s="2" t="n">
        <v>-0.05477031802120147</v>
      </c>
      <c r="X2584" s="2" t="n">
        <v>1.561589301043251</v>
      </c>
      <c r="Y2584" s="2" t="n">
        <v>0</v>
      </c>
      <c r="Z2584" s="2" t="b">
        <v>0</v>
      </c>
      <c r="AA2584" s="2" t="n">
        <v>0.0726089799545091</v>
      </c>
      <c r="AB2584" s="2" t="n">
        <v>0.01376525624063252</v>
      </c>
      <c r="AC2584" s="2" t="n">
        <v>0.5362028695362029</v>
      </c>
      <c r="AD2584" s="2" t="n">
        <v>0.5158491825158492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26</v>
      </c>
      <c r="AM2584" s="2" t="inlineStr">
        <is>
          <t>跌破MA60剔除</t>
        </is>
      </c>
    </row>
    <row r="2585">
      <c r="A2585" s="2" t="inlineStr">
        <is>
          <t>600906</t>
        </is>
      </c>
      <c r="B2585" s="2" t="inlineStr">
        <is>
          <t>财达证券</t>
        </is>
      </c>
      <c r="C2585" s="2" t="inlineStr">
        <is>
          <t>2026-04-22</t>
        </is>
      </c>
      <c r="D2585" s="2" t="n">
        <v>6.39</v>
      </c>
      <c r="E2585" s="2" t="n">
        <v>6.388</v>
      </c>
      <c r="F2585" s="2" t="n">
        <v>6.633333333333334</v>
      </c>
      <c r="G2585" s="2" t="n">
        <v>6.81225</v>
      </c>
      <c r="H2585" s="2" t="n">
        <v>-0.003198876492158775</v>
      </c>
      <c r="I2585" s="2" t="n">
        <v>-0.01333729981655007</v>
      </c>
      <c r="J2585" s="2" t="n">
        <v>-0.009302325581395432</v>
      </c>
      <c r="K2585" s="2" t="n">
        <v>0.007886435331230235</v>
      </c>
      <c r="L2585" s="2" t="n">
        <v>-0.06715328467153281</v>
      </c>
      <c r="M2585" s="2" t="n">
        <v>85150915.40000001</v>
      </c>
      <c r="N2585" s="2" t="n">
        <v>95375263.75</v>
      </c>
      <c r="O2585" s="2" t="n">
        <v>0.8927987410152772</v>
      </c>
      <c r="P2585" s="2" t="n">
        <v>0.006244455868688109</v>
      </c>
      <c r="Q2585" s="2" t="n">
        <v>0.007018462388070526</v>
      </c>
      <c r="R2585" s="2" t="n">
        <v>6.56</v>
      </c>
      <c r="S2585" s="2" t="n">
        <v>7.03</v>
      </c>
      <c r="T2585" s="2" t="b">
        <v>0</v>
      </c>
      <c r="U2585" s="2" t="b">
        <v>0</v>
      </c>
      <c r="V2585" s="2" t="n">
        <v>-0.09103840682788056</v>
      </c>
      <c r="W2585" s="2" t="n">
        <v>-0.03416149068322993</v>
      </c>
      <c r="X2585" s="2" t="n">
        <v>1.949150808171921</v>
      </c>
      <c r="Y2585" s="2" t="n">
        <v>0</v>
      </c>
      <c r="Z2585" s="2" t="b">
        <v>0</v>
      </c>
      <c r="AA2585" s="2" t="n">
        <v>0.0726089799545091</v>
      </c>
      <c r="AB2585" s="2" t="n">
        <v>0.01376525624063252</v>
      </c>
      <c r="AC2585" s="2" t="n">
        <v>0.3520186853520187</v>
      </c>
      <c r="AD2585" s="2" t="n">
        <v>0.4414414414414414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26</v>
      </c>
      <c r="AM2585" s="2" t="inlineStr">
        <is>
          <t>跌破MA60剔除</t>
        </is>
      </c>
    </row>
    <row r="2586">
      <c r="A2586" s="2" t="inlineStr">
        <is>
          <t>601015</t>
        </is>
      </c>
      <c r="B2586" s="2" t="inlineStr">
        <is>
          <t>陕西黑猫</t>
        </is>
      </c>
      <c r="C2586" s="2" t="inlineStr">
        <is>
          <t>2026-04-22</t>
        </is>
      </c>
      <c r="D2586" s="2" t="n">
        <v>3.99</v>
      </c>
      <c r="E2586" s="2" t="n">
        <v>4.361499999999999</v>
      </c>
      <c r="F2586" s="2" t="n">
        <v>4.630833333333333</v>
      </c>
      <c r="G2586" s="2" t="n">
        <v>4.365166666666666</v>
      </c>
      <c r="H2586" s="2" t="n">
        <v>-0.06815511163337262</v>
      </c>
      <c r="I2586" s="2" t="n">
        <v>0.004047266288440099</v>
      </c>
      <c r="J2586" s="2" t="n">
        <v>-0.05000000000000004</v>
      </c>
      <c r="K2586" s="2" t="n">
        <v>-0.2745454545454545</v>
      </c>
      <c r="L2586" s="2" t="n">
        <v>0.03367875647668406</v>
      </c>
      <c r="M2586" s="2" t="n">
        <v>207679364.4</v>
      </c>
      <c r="N2586" s="2" t="n">
        <v>463201001.25</v>
      </c>
      <c r="O2586" s="2" t="n">
        <v>0.4483568987103955</v>
      </c>
      <c r="P2586" s="2" t="n">
        <v>0.02573299444582609</v>
      </c>
      <c r="Q2586" s="2" t="n">
        <v>0.04944751901864985</v>
      </c>
      <c r="R2586" s="2" t="n">
        <v>5.5</v>
      </c>
      <c r="S2586" s="2" t="n">
        <v>5.88</v>
      </c>
      <c r="T2586" s="2" t="b">
        <v>0</v>
      </c>
      <c r="U2586" s="2" t="b">
        <v>0</v>
      </c>
      <c r="V2586" s="2" t="n">
        <v>-0.3214285714285714</v>
      </c>
      <c r="W2586" s="2" t="n">
        <v>-0.2774674115456238</v>
      </c>
      <c r="X2586" s="2" t="n">
        <v>0.4650716229336543</v>
      </c>
      <c r="Y2586" s="2" t="n">
        <v>0</v>
      </c>
      <c r="Z2586" s="2" t="b">
        <v>0</v>
      </c>
      <c r="AA2586" s="2" t="n">
        <v>0.0726089799545091</v>
      </c>
      <c r="AB2586" s="2" t="n">
        <v>0.01376525624063252</v>
      </c>
      <c r="AC2586" s="2" t="n">
        <v>0.000667334000667334</v>
      </c>
      <c r="AD2586" s="2" t="n">
        <v>0.6983650316983651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26</v>
      </c>
      <c r="AM2586" s="2" t="inlineStr">
        <is>
          <t>跌破MA60剔除</t>
        </is>
      </c>
    </row>
    <row r="2587">
      <c r="A2587" s="2" t="inlineStr">
        <is>
          <t>601059</t>
        </is>
      </c>
      <c r="B2587" s="2" t="inlineStr">
        <is>
          <t>信达证券</t>
        </is>
      </c>
      <c r="C2587" s="2" t="inlineStr">
        <is>
          <t>2026-04-22</t>
        </is>
      </c>
      <c r="D2587" s="2" t="n">
        <v>16.84</v>
      </c>
      <c r="E2587" s="2" t="n">
        <v>16.646</v>
      </c>
      <c r="F2587" s="2" t="n">
        <v>17.23483333333333</v>
      </c>
      <c r="G2587" s="2" t="n">
        <v>17.92791666666666</v>
      </c>
      <c r="H2587" s="2" t="n">
        <v>-0.00128993550322487</v>
      </c>
      <c r="I2587" s="2" t="n">
        <v>-0.009663084908732467</v>
      </c>
      <c r="J2587" s="2" t="n">
        <v>0.008383233532934131</v>
      </c>
      <c r="K2587" s="2" t="n">
        <v>0.02060606060606052</v>
      </c>
      <c r="L2587" s="2" t="n">
        <v>-0.05019740552735474</v>
      </c>
      <c r="M2587" s="2" t="n">
        <v>107062734</v>
      </c>
      <c r="N2587" s="2" t="n">
        <v>119034556.5</v>
      </c>
      <c r="O2587" s="2" t="n">
        <v>0.8994256554398133</v>
      </c>
      <c r="P2587" s="2" t="n">
        <v>0.00195729910576624</v>
      </c>
      <c r="Q2587" s="2" t="n">
        <v>0.00220216645081711</v>
      </c>
      <c r="R2587" s="2" t="n">
        <v>17.1</v>
      </c>
      <c r="S2587" s="2" t="n">
        <v>17.96</v>
      </c>
      <c r="T2587" s="2" t="b">
        <v>0</v>
      </c>
      <c r="U2587" s="2" t="b">
        <v>0</v>
      </c>
      <c r="V2587" s="2" t="n">
        <v>-0.0623608017817372</v>
      </c>
      <c r="W2587" s="2" t="n">
        <v>-0.02634730538922148</v>
      </c>
      <c r="X2587" s="2" t="n">
        <v>1.23880193920185</v>
      </c>
      <c r="Y2587" s="2" t="n">
        <v>0</v>
      </c>
      <c r="Z2587" s="2" t="b">
        <v>0</v>
      </c>
      <c r="AA2587" s="2" t="n">
        <v>0.0726089799545091</v>
      </c>
      <c r="AB2587" s="2" t="n">
        <v>0.01376525624063252</v>
      </c>
      <c r="AC2587" s="2" t="n">
        <v>0.4307640974307641</v>
      </c>
      <c r="AD2587" s="2" t="n">
        <v>0.4924924924924925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1</v>
      </c>
      <c r="AK2587" s="2" t="b">
        <v>0</v>
      </c>
      <c r="AL2587" s="2" t="n">
        <v>26</v>
      </c>
      <c r="AM2587" s="2" t="inlineStr">
        <is>
          <t>跌破MA60剔除</t>
        </is>
      </c>
    </row>
    <row r="2588">
      <c r="A2588" s="2" t="inlineStr">
        <is>
          <t>601066</t>
        </is>
      </c>
      <c r="B2588" s="2" t="inlineStr">
        <is>
          <t>中信建投</t>
        </is>
      </c>
      <c r="C2588" s="2" t="inlineStr">
        <is>
          <t>2026-04-22</t>
        </is>
      </c>
      <c r="D2588" s="2" t="n">
        <v>21.8</v>
      </c>
      <c r="E2588" s="2" t="n">
        <v>21.6525</v>
      </c>
      <c r="F2588" s="2" t="n">
        <v>23.01216666666667</v>
      </c>
      <c r="G2588" s="2" t="n">
        <v>24.43866666666667</v>
      </c>
      <c r="H2588" s="2" t="n">
        <v>-0.007198697815172239</v>
      </c>
      <c r="I2588" s="2" t="n">
        <v>-0.02939108917851174</v>
      </c>
      <c r="J2588" s="2" t="n">
        <v>0.007393715341959428</v>
      </c>
      <c r="K2588" s="2" t="n">
        <v>-0.002744739249771255</v>
      </c>
      <c r="L2588" s="2" t="n">
        <v>-0.1273018414731786</v>
      </c>
      <c r="M2588" s="2" t="n">
        <v>175545892.8</v>
      </c>
      <c r="N2588" s="2" t="n">
        <v>191025626.55</v>
      </c>
      <c r="O2588" s="2" t="n">
        <v>0.9189651460405065</v>
      </c>
      <c r="P2588" s="2" t="n">
        <v>0.00123716662323244</v>
      </c>
      <c r="Q2588" s="2" t="n">
        <v>0.00135343565008596</v>
      </c>
      <c r="R2588" s="2" t="n">
        <v>22.42</v>
      </c>
      <c r="S2588" s="2" t="n">
        <v>25.2</v>
      </c>
      <c r="T2588" s="2" t="b">
        <v>0</v>
      </c>
      <c r="U2588" s="2" t="b">
        <v>0</v>
      </c>
      <c r="V2588" s="2" t="n">
        <v>-0.1349206349206349</v>
      </c>
      <c r="W2588" s="2" t="n">
        <v>-0.04768392370572205</v>
      </c>
      <c r="X2588" s="2" t="n">
        <v>1.479009903964743</v>
      </c>
      <c r="Y2588" s="2" t="n">
        <v>0</v>
      </c>
      <c r="Z2588" s="2" t="b">
        <v>0</v>
      </c>
      <c r="AA2588" s="2" t="n">
        <v>0.0726089799545091</v>
      </c>
      <c r="AB2588" s="2" t="n">
        <v>0.01376525624063252</v>
      </c>
      <c r="AC2588" s="2" t="n">
        <v>0.295628962295629</v>
      </c>
      <c r="AD2588" s="2" t="n">
        <v>0.2492492492492492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1</v>
      </c>
      <c r="AK2588" s="2" t="b">
        <v>0</v>
      </c>
      <c r="AL2588" s="2" t="n">
        <v>26</v>
      </c>
      <c r="AM2588" s="2" t="inlineStr">
        <is>
          <t>跌破MA60剔除</t>
        </is>
      </c>
    </row>
    <row r="2589">
      <c r="A2589" s="2" t="inlineStr">
        <is>
          <t>601099</t>
        </is>
      </c>
      <c r="B2589" s="2" t="inlineStr">
        <is>
          <t>太平洋</t>
        </is>
      </c>
      <c r="C2589" s="2" t="inlineStr">
        <is>
          <t>2026-04-22</t>
        </is>
      </c>
      <c r="D2589" s="2" t="n">
        <v>3.8</v>
      </c>
      <c r="E2589" s="2" t="n">
        <v>3.777500000000001</v>
      </c>
      <c r="F2589" s="2" t="n">
        <v>3.998666666666666</v>
      </c>
      <c r="G2589" s="2" t="n">
        <v>4.128166666666667</v>
      </c>
      <c r="H2589" s="2" t="n">
        <v>-0.00237686517892477</v>
      </c>
      <c r="I2589" s="2" t="n">
        <v>-0.0206947222335605</v>
      </c>
      <c r="J2589" s="2" t="n">
        <v>-0.005235602094240788</v>
      </c>
      <c r="K2589" s="2" t="n">
        <v>0.007957559681697646</v>
      </c>
      <c r="L2589" s="2" t="n">
        <v>-0.1142191142191142</v>
      </c>
      <c r="M2589" s="2" t="n">
        <v>319847259.2</v>
      </c>
      <c r="N2589" s="2" t="n">
        <v>343204938.05</v>
      </c>
      <c r="O2589" s="2" t="n">
        <v>0.9319424744215156</v>
      </c>
      <c r="P2589" s="2" t="n">
        <v>0.01231057592474977</v>
      </c>
      <c r="Q2589" s="2" t="n">
        <v>0.01327402972347654</v>
      </c>
      <c r="R2589" s="2" t="n">
        <v>3.93</v>
      </c>
      <c r="S2589" s="2" t="n">
        <v>4.38</v>
      </c>
      <c r="T2589" s="2" t="b">
        <v>0</v>
      </c>
      <c r="U2589" s="2" t="b">
        <v>0</v>
      </c>
      <c r="V2589" s="2" t="n">
        <v>-0.132420091324201</v>
      </c>
      <c r="W2589" s="2" t="n">
        <v>-0.03947368421052633</v>
      </c>
      <c r="X2589" s="2" t="n">
        <v>1.686514799683869</v>
      </c>
      <c r="Y2589" s="2" t="n">
        <v>0</v>
      </c>
      <c r="Z2589" s="2" t="b">
        <v>0</v>
      </c>
      <c r="AA2589" s="2" t="n">
        <v>0.0726089799545091</v>
      </c>
      <c r="AB2589" s="2" t="n">
        <v>0.01376525624063252</v>
      </c>
      <c r="AC2589" s="2" t="n">
        <v>0.3523523523523523</v>
      </c>
      <c r="AD2589" s="2" t="n">
        <v>0.2799466132799466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26</v>
      </c>
      <c r="AM2589" s="2" t="inlineStr">
        <is>
          <t>跌破MA60剔除</t>
        </is>
      </c>
    </row>
    <row r="2590">
      <c r="A2590" s="2" t="inlineStr">
        <is>
          <t>601360</t>
        </is>
      </c>
      <c r="B2590" s="2" t="inlineStr">
        <is>
          <t>三六零</t>
        </is>
      </c>
      <c r="C2590" s="2" t="inlineStr">
        <is>
          <t>2026-04-22</t>
        </is>
      </c>
      <c r="D2590" s="2" t="n">
        <v>10.98</v>
      </c>
      <c r="E2590" s="2" t="n">
        <v>10.7225</v>
      </c>
      <c r="F2590" s="2" t="n">
        <v>11.58466666666667</v>
      </c>
      <c r="G2590" s="2" t="n">
        <v>11.79733333333333</v>
      </c>
      <c r="H2590" s="2" t="n">
        <v>-0.003299869864286986</v>
      </c>
      <c r="I2590" s="2" t="n">
        <v>-0.02212968303766127</v>
      </c>
      <c r="J2590" s="2" t="n">
        <v>0.006416131989001039</v>
      </c>
      <c r="K2590" s="2" t="n">
        <v>0.02616822429906551</v>
      </c>
      <c r="L2590" s="2" t="n">
        <v>-0.1187800963081862</v>
      </c>
      <c r="M2590" s="2" t="n">
        <v>741520582</v>
      </c>
      <c r="N2590" s="2" t="n">
        <v>780487755.3</v>
      </c>
      <c r="O2590" s="2" t="n">
        <v>0.9500733060379378</v>
      </c>
      <c r="P2590" s="2" t="n">
        <v>0.00959578375678714</v>
      </c>
      <c r="Q2590" s="2" t="n">
        <v>0.01029243240007213</v>
      </c>
      <c r="R2590" s="2" t="n">
        <v>11.15</v>
      </c>
      <c r="S2590" s="2" t="n">
        <v>13.2</v>
      </c>
      <c r="T2590" s="2" t="b">
        <v>0</v>
      </c>
      <c r="U2590" s="2" t="b">
        <v>0</v>
      </c>
      <c r="V2590" s="2" t="n">
        <v>-0.1681818181818181</v>
      </c>
      <c r="W2590" s="2" t="n">
        <v>-0.06605504587155964</v>
      </c>
      <c r="X2590" s="2" t="n">
        <v>1.943712763424689</v>
      </c>
      <c r="Y2590" s="2" t="n">
        <v>0</v>
      </c>
      <c r="Z2590" s="2" t="b">
        <v>0</v>
      </c>
      <c r="AA2590" s="2" t="n">
        <v>0.0726089799545091</v>
      </c>
      <c r="AB2590" s="2" t="n">
        <v>0.01376525624063252</v>
      </c>
      <c r="AC2590" s="2" t="n">
        <v>0.4637971304637971</v>
      </c>
      <c r="AD2590" s="2" t="n">
        <v>0.2689356022689356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26</v>
      </c>
      <c r="AM2590" s="2" t="inlineStr">
        <is>
          <t>跌破MA60剔除</t>
        </is>
      </c>
    </row>
    <row r="2591">
      <c r="A2591" s="2" t="inlineStr">
        <is>
          <t>601375</t>
        </is>
      </c>
      <c r="B2591" s="2" t="inlineStr">
        <is>
          <t>中原证券</t>
        </is>
      </c>
      <c r="C2591" s="2" t="inlineStr">
        <is>
          <t>2026-04-22</t>
        </is>
      </c>
      <c r="D2591" s="2" t="n">
        <v>4.04</v>
      </c>
      <c r="E2591" s="2" t="n">
        <v>4.027</v>
      </c>
      <c r="F2591" s="2" t="n">
        <v>4.219666666666666</v>
      </c>
      <c r="G2591" s="2" t="n">
        <v>4.316166666666667</v>
      </c>
      <c r="H2591" s="2" t="n">
        <v>-0.00395745733366315</v>
      </c>
      <c r="I2591" s="2" t="n">
        <v>-0.01474880336226014</v>
      </c>
      <c r="J2591" s="2" t="n">
        <v>-0.007371007371007376</v>
      </c>
      <c r="K2591" s="2" t="n">
        <v>0.01253132832080195</v>
      </c>
      <c r="L2591" s="2" t="n">
        <v>-0.07126436781609191</v>
      </c>
      <c r="M2591" s="2" t="n">
        <v>97048122.59999999</v>
      </c>
      <c r="N2591" s="2" t="n">
        <v>117918893.35</v>
      </c>
      <c r="O2591" s="2" t="n">
        <v>0.8230074065565338</v>
      </c>
      <c r="P2591" s="2" t="n">
        <v>0.00697706702009558</v>
      </c>
      <c r="Q2591" s="2" t="n">
        <v>0.00847862506775519</v>
      </c>
      <c r="R2591" s="2" t="n">
        <v>4.14</v>
      </c>
      <c r="S2591" s="2" t="n">
        <v>4.53</v>
      </c>
      <c r="T2591" s="2" t="b">
        <v>0</v>
      </c>
      <c r="U2591" s="2" t="b">
        <v>0</v>
      </c>
      <c r="V2591" s="2" t="n">
        <v>-0.108167770419426</v>
      </c>
      <c r="W2591" s="2" t="n">
        <v>-0.03448275862068961</v>
      </c>
      <c r="X2591" s="2" t="n">
        <v>1.671648852552356</v>
      </c>
      <c r="Y2591" s="2" t="n">
        <v>0</v>
      </c>
      <c r="Z2591" s="2" t="b">
        <v>0</v>
      </c>
      <c r="AA2591" s="2" t="n">
        <v>0.0726089799545091</v>
      </c>
      <c r="AB2591" s="2" t="n">
        <v>0.01376525624063252</v>
      </c>
      <c r="AC2591" s="2" t="n">
        <v>0.382716049382716</v>
      </c>
      <c r="AD2591" s="2" t="n">
        <v>0.4270937604270937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1</v>
      </c>
      <c r="AK2591" s="2" t="b">
        <v>0</v>
      </c>
      <c r="AL2591" s="2" t="n">
        <v>26</v>
      </c>
      <c r="AM2591" s="2" t="inlineStr">
        <is>
          <t>跌破MA60剔除</t>
        </is>
      </c>
    </row>
    <row r="2592">
      <c r="A2592" s="2" t="inlineStr">
        <is>
          <t>601390</t>
        </is>
      </c>
      <c r="B2592" s="2" t="inlineStr">
        <is>
          <t>中国中铁</t>
        </is>
      </c>
      <c r="C2592" s="2" t="inlineStr">
        <is>
          <t>2026-04-22</t>
        </is>
      </c>
      <c r="D2592" s="2" t="n">
        <v>5.26</v>
      </c>
      <c r="E2592" s="2" t="n">
        <v>5.326000000000001</v>
      </c>
      <c r="F2592" s="2" t="n">
        <v>5.590166666666667</v>
      </c>
      <c r="G2592" s="2" t="n">
        <v>5.528666666666667</v>
      </c>
      <c r="H2592" s="2" t="n">
        <v>-0.01068078387666005</v>
      </c>
      <c r="I2592" s="2" t="n">
        <v>-0.006604667693401289</v>
      </c>
      <c r="J2592" s="2" t="n">
        <v>-0.01313320825515951</v>
      </c>
      <c r="K2592" s="2" t="n">
        <v>-0.03308823529411775</v>
      </c>
      <c r="L2592" s="2" t="n">
        <v>-0.02411873840445267</v>
      </c>
      <c r="M2592" s="2" t="n">
        <v>644170462.8</v>
      </c>
      <c r="N2592" s="2" t="n">
        <v>889792203.2</v>
      </c>
      <c r="O2592" s="2" t="n">
        <v>0.7239560657907999</v>
      </c>
      <c r="P2592" s="2" t="n">
        <v>0.005946852126245577</v>
      </c>
      <c r="Q2592" s="2" t="n">
        <v>0.008135725007541219</v>
      </c>
      <c r="R2592" s="2" t="n">
        <v>5.54</v>
      </c>
      <c r="S2592" s="2" t="n">
        <v>6.47</v>
      </c>
      <c r="T2592" s="2" t="b">
        <v>0</v>
      </c>
      <c r="U2592" s="2" t="b">
        <v>0</v>
      </c>
      <c r="V2592" s="2" t="n">
        <v>-0.1870170015455951</v>
      </c>
      <c r="W2592" s="2" t="n">
        <v>-0.05282331511839711</v>
      </c>
      <c r="X2592" s="2" t="n">
        <v>1.170419736635985</v>
      </c>
      <c r="Y2592" s="2" t="n">
        <v>0</v>
      </c>
      <c r="Z2592" s="2" t="b">
        <v>0</v>
      </c>
      <c r="AA2592" s="2" t="n">
        <v>0.0726089799545091</v>
      </c>
      <c r="AB2592" s="2" t="n">
        <v>0.01376525624063252</v>
      </c>
      <c r="AC2592" s="2" t="n">
        <v>0.1608274941608275</v>
      </c>
      <c r="AD2592" s="2" t="n">
        <v>0.5682349015682349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26</v>
      </c>
      <c r="AM2592" s="2" t="inlineStr">
        <is>
          <t>跌破MA60剔除</t>
        </is>
      </c>
    </row>
    <row r="2593">
      <c r="A2593" s="2" t="inlineStr">
        <is>
          <t>601696</t>
        </is>
      </c>
      <c r="B2593" s="2" t="inlineStr">
        <is>
          <t>中银证券</t>
        </is>
      </c>
      <c r="C2593" s="2" t="inlineStr">
        <is>
          <t>2026-04-22</t>
        </is>
      </c>
      <c r="D2593" s="2" t="n">
        <v>12.44</v>
      </c>
      <c r="E2593" s="2" t="n">
        <v>12.3755</v>
      </c>
      <c r="F2593" s="2" t="n">
        <v>13.258</v>
      </c>
      <c r="G2593" s="2" t="n">
        <v>13.67208333333333</v>
      </c>
      <c r="H2593" s="2" t="n">
        <v>-0.003943820676888365</v>
      </c>
      <c r="I2593" s="2" t="n">
        <v>-0.02789896249587553</v>
      </c>
      <c r="J2593" s="2" t="n">
        <v>-0.004003202562049668</v>
      </c>
      <c r="K2593" s="2" t="n">
        <v>0.01385493072534638</v>
      </c>
      <c r="L2593" s="2" t="n">
        <v>-0.1276297335203366</v>
      </c>
      <c r="M2593" s="2" t="n">
        <v>359290050.8</v>
      </c>
      <c r="N2593" s="2" t="n">
        <v>359327568.7</v>
      </c>
      <c r="O2593" s="2" t="n">
        <v>0.9998955885847119</v>
      </c>
      <c r="P2593" s="2" t="n">
        <v>0.01035899625629945</v>
      </c>
      <c r="Q2593" s="2" t="n">
        <v>0.01039586263498915</v>
      </c>
      <c r="R2593" s="2" t="n">
        <v>12.93</v>
      </c>
      <c r="S2593" s="2" t="n">
        <v>14.58</v>
      </c>
      <c r="T2593" s="2" t="b">
        <v>0</v>
      </c>
      <c r="U2593" s="2" t="b">
        <v>0</v>
      </c>
      <c r="V2593" s="2" t="n">
        <v>-0.1467764060356653</v>
      </c>
      <c r="W2593" s="2" t="n">
        <v>-0.03470540758676355</v>
      </c>
      <c r="X2593" s="2" t="n">
        <v>1.258596726144314</v>
      </c>
      <c r="Y2593" s="2" t="n">
        <v>0</v>
      </c>
      <c r="Z2593" s="2" t="b">
        <v>0</v>
      </c>
      <c r="AA2593" s="2" t="n">
        <v>0.0726089799545091</v>
      </c>
      <c r="AB2593" s="2" t="n">
        <v>0.01376525624063252</v>
      </c>
      <c r="AC2593" s="2" t="n">
        <v>0.3910577243910577</v>
      </c>
      <c r="AD2593" s="2" t="n">
        <v>0.2482482482482483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26</v>
      </c>
      <c r="AM2593" s="2" t="inlineStr">
        <is>
          <t>跌破MA60剔除</t>
        </is>
      </c>
    </row>
    <row r="2594">
      <c r="A2594" s="2" t="inlineStr">
        <is>
          <t>601860</t>
        </is>
      </c>
      <c r="B2594" s="2" t="inlineStr">
        <is>
          <t>紫金银行</t>
        </is>
      </c>
      <c r="C2594" s="2" t="inlineStr">
        <is>
          <t>2026-04-22</t>
        </is>
      </c>
      <c r="D2594" s="2" t="n">
        <v>2.63</v>
      </c>
      <c r="E2594" s="2" t="n">
        <v>2.663</v>
      </c>
      <c r="F2594" s="2" t="n">
        <v>2.7045</v>
      </c>
      <c r="G2594" s="2" t="n">
        <v>2.704333333333333</v>
      </c>
      <c r="H2594" s="2" t="n">
        <v>-0.007824143070044864</v>
      </c>
      <c r="I2594" s="2" t="n">
        <v>-0.003071819131289732</v>
      </c>
      <c r="J2594" s="2" t="n">
        <v>-0.01865671641791056</v>
      </c>
      <c r="K2594" s="2" t="n">
        <v>-0.007547169811320753</v>
      </c>
      <c r="L2594" s="2" t="n">
        <v>-0.01127819548872189</v>
      </c>
      <c r="M2594" s="2" t="n">
        <v>80377691.8</v>
      </c>
      <c r="N2594" s="2" t="n">
        <v>112665957</v>
      </c>
      <c r="O2594" s="2" t="n">
        <v>0.7134159593567381</v>
      </c>
      <c r="P2594" s="2" t="n">
        <v>0.008446567719737461</v>
      </c>
      <c r="Q2594" s="2" t="n">
        <v>0.01162011396674973</v>
      </c>
      <c r="R2594" s="2" t="n">
        <v>2.8</v>
      </c>
      <c r="S2594" s="2" t="n">
        <v>2.84</v>
      </c>
      <c r="T2594" s="2" t="b">
        <v>0</v>
      </c>
      <c r="U2594" s="2" t="b">
        <v>0</v>
      </c>
      <c r="V2594" s="2" t="n">
        <v>-0.073943661971831</v>
      </c>
      <c r="W2594" s="2" t="n">
        <v>-0.05415162454873645</v>
      </c>
      <c r="X2594" s="2" t="n">
        <v>1.006958990501302</v>
      </c>
      <c r="Y2594" s="2" t="n">
        <v>0</v>
      </c>
      <c r="Z2594" s="2" t="b">
        <v>0</v>
      </c>
      <c r="AA2594" s="2" t="n">
        <v>0.0726089799545091</v>
      </c>
      <c r="AB2594" s="2" t="n">
        <v>0.01376525624063252</v>
      </c>
      <c r="AC2594" s="2" t="n">
        <v>0.2706039372706039</v>
      </c>
      <c r="AD2594" s="2" t="n">
        <v>0.6019352686019352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26</v>
      </c>
      <c r="AM2594" s="2" t="inlineStr">
        <is>
          <t>跌破MA60剔除</t>
        </is>
      </c>
    </row>
    <row r="2595">
      <c r="A2595" s="2" t="inlineStr">
        <is>
          <t>601990</t>
        </is>
      </c>
      <c r="B2595" s="2" t="inlineStr">
        <is>
          <t>南京证券</t>
        </is>
      </c>
      <c r="C2595" s="2" t="inlineStr">
        <is>
          <t>2026-04-22</t>
        </is>
      </c>
      <c r="D2595" s="2" t="n">
        <v>7.34</v>
      </c>
      <c r="E2595" s="2" t="n">
        <v>7.333</v>
      </c>
      <c r="F2595" s="2" t="n">
        <v>7.632333333333333</v>
      </c>
      <c r="G2595" s="2" t="n">
        <v>7.913666666666667</v>
      </c>
      <c r="H2595" s="2" t="n">
        <v>0</v>
      </c>
      <c r="I2595" s="2" t="n">
        <v>-0.01558502977278109</v>
      </c>
      <c r="J2595" s="2" t="n">
        <v>-0.009446693657220062</v>
      </c>
      <c r="K2595" s="2" t="n">
        <v>0.009628610729023324</v>
      </c>
      <c r="L2595" s="2" t="n">
        <v>-0.08592777085927761</v>
      </c>
      <c r="M2595" s="2" t="n">
        <v>96562693</v>
      </c>
      <c r="N2595" s="2" t="n">
        <v>104196434.1</v>
      </c>
      <c r="O2595" s="2" t="n">
        <v>0.9267370216079209</v>
      </c>
      <c r="P2595" s="2" t="n">
        <v>0.00353819940035744</v>
      </c>
      <c r="Q2595" s="2" t="n">
        <v>0.003845745524989131</v>
      </c>
      <c r="R2595" s="2" t="n">
        <v>7.53</v>
      </c>
      <c r="S2595" s="2" t="n">
        <v>8.15</v>
      </c>
      <c r="T2595" s="2" t="b">
        <v>0</v>
      </c>
      <c r="U2595" s="2" t="b">
        <v>0</v>
      </c>
      <c r="V2595" s="2" t="n">
        <v>-0.09938650306748475</v>
      </c>
      <c r="W2595" s="2" t="n">
        <v>-0.02176870748299309</v>
      </c>
      <c r="X2595" s="2" t="n">
        <v>1.653410418817225</v>
      </c>
      <c r="Y2595" s="2" t="n">
        <v>0</v>
      </c>
      <c r="Z2595" s="2" t="b">
        <v>0</v>
      </c>
      <c r="AA2595" s="2" t="n">
        <v>0.0726089799545091</v>
      </c>
      <c r="AB2595" s="2" t="n">
        <v>0.01376525624063252</v>
      </c>
      <c r="AC2595" s="2" t="n">
        <v>0.364698031364698</v>
      </c>
      <c r="AD2595" s="2" t="n">
        <v>0.3737070403737071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26</v>
      </c>
      <c r="AM2595" s="2" t="inlineStr">
        <is>
          <t>跌破MA60剔除</t>
        </is>
      </c>
    </row>
    <row r="2596">
      <c r="A2596" s="2" t="inlineStr">
        <is>
          <t>603100</t>
        </is>
      </c>
      <c r="B2596" s="2" t="inlineStr">
        <is>
          <t>川仪股份</t>
        </is>
      </c>
      <c r="C2596" s="2" t="inlineStr">
        <is>
          <t>2026-04-22</t>
        </is>
      </c>
      <c r="D2596" s="2" t="n">
        <v>19.43</v>
      </c>
      <c r="E2596" s="2" t="n">
        <v>19.3685</v>
      </c>
      <c r="F2596" s="2" t="n">
        <v>22.13366666666667</v>
      </c>
      <c r="G2596" s="2" t="n">
        <v>22.7585</v>
      </c>
      <c r="H2596" s="2" t="n">
        <v>-0.008218546776588842</v>
      </c>
      <c r="I2596" s="2" t="n">
        <v>-0.03583615269569773</v>
      </c>
      <c r="J2596" s="2" t="n">
        <v>-0.01470588235294112</v>
      </c>
      <c r="K2596" s="2" t="n">
        <v>0.03241232731137078</v>
      </c>
      <c r="L2596" s="2" t="n">
        <v>-0.2049918166939444</v>
      </c>
      <c r="M2596" s="2" t="n">
        <v>104318586.6</v>
      </c>
      <c r="N2596" s="2" t="n">
        <v>106419541.8</v>
      </c>
      <c r="O2596" s="2" t="n">
        <v>0.9802578063721751</v>
      </c>
      <c r="P2596" s="2" t="n">
        <v>0.01031541111751348</v>
      </c>
      <c r="Q2596" s="2" t="n">
        <v>0.01064326480135047</v>
      </c>
      <c r="R2596" s="2" t="n">
        <v>20</v>
      </c>
      <c r="S2596" s="2" t="n">
        <v>25.49</v>
      </c>
      <c r="T2596" s="2" t="b">
        <v>0</v>
      </c>
      <c r="U2596" s="2" t="b">
        <v>0</v>
      </c>
      <c r="V2596" s="2" t="n">
        <v>-0.2377402903099254</v>
      </c>
      <c r="W2596" s="2" t="n">
        <v>-0.02908726178535614</v>
      </c>
      <c r="X2596" s="2" t="n">
        <v>1.507072797434981</v>
      </c>
      <c r="Y2596" s="2" t="n">
        <v>0</v>
      </c>
      <c r="Z2596" s="2" t="b">
        <v>0</v>
      </c>
      <c r="AA2596" s="2" t="n">
        <v>0.0726089799545091</v>
      </c>
      <c r="AB2596" s="2" t="n">
        <v>0.01376525624063252</v>
      </c>
      <c r="AC2596" s="2" t="n">
        <v>0.4954954954954955</v>
      </c>
      <c r="AD2596" s="2" t="n">
        <v>0.06873540206873541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26</v>
      </c>
      <c r="AM2596" s="2" t="inlineStr">
        <is>
          <t>跌破MA60剔除</t>
        </is>
      </c>
    </row>
    <row r="2597">
      <c r="A2597" s="2" t="inlineStr">
        <is>
          <t>603169</t>
        </is>
      </c>
      <c r="B2597" s="2" t="inlineStr">
        <is>
          <t>兰石重装</t>
        </is>
      </c>
      <c r="C2597" s="2" t="inlineStr">
        <is>
          <t>2026-04-22</t>
        </is>
      </c>
      <c r="D2597" s="2" t="n">
        <v>9.800000000000001</v>
      </c>
      <c r="E2597" s="2" t="n">
        <v>9.964499999999999</v>
      </c>
      <c r="F2597" s="2" t="n">
        <v>10.6715</v>
      </c>
      <c r="G2597" s="2" t="n">
        <v>10.52425</v>
      </c>
      <c r="H2597" s="2" t="n">
        <v>-0.02499999999999991</v>
      </c>
      <c r="I2597" s="2" t="n">
        <v>-0.03289682359871304</v>
      </c>
      <c r="J2597" s="2" t="n">
        <v>-0.03162055335968361</v>
      </c>
      <c r="K2597" s="2" t="n">
        <v>-0.06755470980019018</v>
      </c>
      <c r="L2597" s="2" t="n">
        <v>-0.1595197255574613</v>
      </c>
      <c r="M2597" s="2" t="n">
        <v>155739264.8</v>
      </c>
      <c r="N2597" s="2" t="n">
        <v>227460510.55</v>
      </c>
      <c r="O2597" s="2" t="n">
        <v>0.6846870449003307</v>
      </c>
      <c r="P2597" s="2" t="n">
        <v>0.01208612487973377</v>
      </c>
      <c r="Q2597" s="2" t="n">
        <v>0.0173380125211503</v>
      </c>
      <c r="R2597" s="2" t="n">
        <v>10.84</v>
      </c>
      <c r="S2597" s="2" t="n">
        <v>13.5</v>
      </c>
      <c r="T2597" s="2" t="b">
        <v>0</v>
      </c>
      <c r="U2597" s="2" t="b">
        <v>0</v>
      </c>
      <c r="V2597" s="2" t="n">
        <v>-0.274074074074074</v>
      </c>
      <c r="W2597" s="2" t="n">
        <v>-0.08987701040681184</v>
      </c>
      <c r="X2597" s="2" t="n">
        <v>1.174015790632821</v>
      </c>
      <c r="Y2597" s="2" t="n">
        <v>0</v>
      </c>
      <c r="Z2597" s="2" t="b">
        <v>0</v>
      </c>
      <c r="AA2597" s="2" t="n">
        <v>0.0726089799545091</v>
      </c>
      <c r="AB2597" s="2" t="n">
        <v>0.01376525624063252</v>
      </c>
      <c r="AC2597" s="2" t="n">
        <v>0.07974641307974642</v>
      </c>
      <c r="AD2597" s="2" t="n">
        <v>0.1601601601601602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26</v>
      </c>
      <c r="AM2597" s="2" t="inlineStr">
        <is>
          <t>跌破MA60剔除</t>
        </is>
      </c>
    </row>
    <row r="2598">
      <c r="A2598" s="2" t="inlineStr">
        <is>
          <t>603199</t>
        </is>
      </c>
      <c r="B2598" s="2" t="inlineStr">
        <is>
          <t>九华旅游</t>
        </is>
      </c>
      <c r="C2598" s="2" t="inlineStr">
        <is>
          <t>2026-04-22</t>
        </is>
      </c>
      <c r="D2598" s="2" t="n">
        <v>36.66</v>
      </c>
      <c r="E2598" s="2" t="n">
        <v>37.762</v>
      </c>
      <c r="F2598" s="2" t="n">
        <v>39.95816666666666</v>
      </c>
      <c r="G2598" s="2" t="n">
        <v>37.77508333333333</v>
      </c>
      <c r="H2598" s="2" t="n">
        <v>-0.02277314838776445</v>
      </c>
      <c r="I2598" s="2" t="n">
        <v>-0.005149591269347331</v>
      </c>
      <c r="J2598" s="2" t="n">
        <v>-0.04131799163179928</v>
      </c>
      <c r="K2598" s="2" t="n">
        <v>-0.07447614238828582</v>
      </c>
      <c r="L2598" s="2" t="n">
        <v>-0.1333333333333333</v>
      </c>
      <c r="M2598" s="2" t="n">
        <v>85996408.59999999</v>
      </c>
      <c r="N2598" s="2" t="n">
        <v>101902530.35</v>
      </c>
      <c r="O2598" s="2" t="n">
        <v>0.8439084712090272</v>
      </c>
      <c r="P2598" s="2" t="n">
        <v>0.02053541380556556</v>
      </c>
      <c r="Q2598" s="2" t="n">
        <v>0.02382183321286587</v>
      </c>
      <c r="R2598" s="2" t="n">
        <v>40.63</v>
      </c>
      <c r="S2598" s="2" t="n">
        <v>44.68</v>
      </c>
      <c r="T2598" s="2" t="b">
        <v>0</v>
      </c>
      <c r="U2598" s="2" t="b">
        <v>0</v>
      </c>
      <c r="V2598" s="2" t="n">
        <v>-0.1794986571172785</v>
      </c>
      <c r="W2598" s="2" t="n">
        <v>-0.09892848243209584</v>
      </c>
      <c r="X2598" s="2" t="n">
        <v>1.049691821726674</v>
      </c>
      <c r="Y2598" s="2" t="n">
        <v>0</v>
      </c>
      <c r="Z2598" s="2" t="b">
        <v>0</v>
      </c>
      <c r="AA2598" s="2" t="n">
        <v>0.0726089799545091</v>
      </c>
      <c r="AB2598" s="2" t="n">
        <v>0.01376525624063252</v>
      </c>
      <c r="AC2598" s="2" t="n">
        <v>0.06673340006673339</v>
      </c>
      <c r="AD2598" s="2" t="n">
        <v>0.2298965632298966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26</v>
      </c>
      <c r="AM2598" s="2" t="inlineStr">
        <is>
          <t>跌破MA60剔除</t>
        </is>
      </c>
    </row>
    <row r="2599">
      <c r="A2599" s="2" t="inlineStr">
        <is>
          <t>603216</t>
        </is>
      </c>
      <c r="B2599" s="2" t="inlineStr">
        <is>
          <t>梦天家居</t>
        </is>
      </c>
      <c r="C2599" s="2" t="inlineStr">
        <is>
          <t>2026-04-22</t>
        </is>
      </c>
      <c r="D2599" s="2" t="n">
        <v>30.62</v>
      </c>
      <c r="E2599" s="2" t="n">
        <v>32.029</v>
      </c>
      <c r="F2599" s="2" t="n">
        <v>38.41800000000001</v>
      </c>
      <c r="G2599" s="2" t="n">
        <v>34.107</v>
      </c>
      <c r="H2599" s="2" t="n">
        <v>-0.02131300322368712</v>
      </c>
      <c r="I2599" s="2" t="n">
        <v>-0.05508983508712928</v>
      </c>
      <c r="J2599" s="2" t="n">
        <v>-0.07771084337349399</v>
      </c>
      <c r="K2599" s="2" t="n">
        <v>-0.06188725490196079</v>
      </c>
      <c r="L2599" s="2" t="n">
        <v>-0.3873549419767907</v>
      </c>
      <c r="M2599" s="2" t="n">
        <v>199158373</v>
      </c>
      <c r="N2599" s="2" t="n">
        <v>164945374.35</v>
      </c>
      <c r="O2599" s="2" t="n">
        <v>1.207420176436127</v>
      </c>
      <c r="P2599" s="2" t="n">
        <v>0.02911860613408771</v>
      </c>
      <c r="Q2599" s="2" t="n">
        <v>0.02317840832547484</v>
      </c>
      <c r="R2599" s="2" t="n">
        <v>37.2</v>
      </c>
      <c r="S2599" s="2" t="n">
        <v>58.84</v>
      </c>
      <c r="T2599" s="2" t="b">
        <v>0</v>
      </c>
      <c r="U2599" s="2" t="b">
        <v>0</v>
      </c>
      <c r="V2599" s="2" t="n">
        <v>-0.4796057104010877</v>
      </c>
      <c r="W2599" s="2" t="n">
        <v>-0.1744249726177438</v>
      </c>
      <c r="X2599" s="2" t="n">
        <v>0.5367063042331918</v>
      </c>
      <c r="Y2599" s="2" t="n">
        <v>0</v>
      </c>
      <c r="Z2599" s="2" t="b">
        <v>0</v>
      </c>
      <c r="AA2599" s="2" t="n">
        <v>0.0726089799545091</v>
      </c>
      <c r="AB2599" s="2" t="n">
        <v>0.01376525624063252</v>
      </c>
      <c r="AC2599" s="2" t="n">
        <v>0.09109109109109109</v>
      </c>
      <c r="AD2599" s="2" t="n">
        <v>0.000333667000333667</v>
      </c>
      <c r="AE2599" s="2" t="b">
        <v>1</v>
      </c>
      <c r="AF2599" s="2" t="b">
        <v>0</v>
      </c>
      <c r="AG2599" s="2" t="b">
        <v>0</v>
      </c>
      <c r="AH2599" s="2" t="b">
        <v>1</v>
      </c>
      <c r="AI2599" s="2" t="b">
        <v>0</v>
      </c>
      <c r="AJ2599" s="2" t="b">
        <v>0</v>
      </c>
      <c r="AK2599" s="2" t="b">
        <v>0</v>
      </c>
      <c r="AL2599" s="2" t="n">
        <v>26</v>
      </c>
      <c r="AM2599" s="2" t="inlineStr">
        <is>
          <t>跌破MA60剔除</t>
        </is>
      </c>
    </row>
    <row r="2600">
      <c r="A2600" s="2" t="inlineStr">
        <is>
          <t>603309</t>
        </is>
      </c>
      <c r="B2600" s="2" t="inlineStr">
        <is>
          <t>维力医疗</t>
        </is>
      </c>
      <c r="C2600" s="2" t="inlineStr">
        <is>
          <t>2026-04-22</t>
        </is>
      </c>
      <c r="D2600" s="2" t="n">
        <v>12.9</v>
      </c>
      <c r="E2600" s="2" t="n">
        <v>14.096</v>
      </c>
      <c r="F2600" s="2" t="n">
        <v>14.3425</v>
      </c>
      <c r="G2600" s="2" t="n">
        <v>13.86566666666667</v>
      </c>
      <c r="H2600" s="2" t="n">
        <v>-0.02365367965367982</v>
      </c>
      <c r="I2600" s="2" t="n">
        <v>-0.00090557625997012</v>
      </c>
      <c r="J2600" s="2" t="n">
        <v>-0.09916201117318435</v>
      </c>
      <c r="K2600" s="2" t="n">
        <v>-0.1206543967280164</v>
      </c>
      <c r="L2600" s="2" t="n">
        <v>-0.09154929577464777</v>
      </c>
      <c r="M2600" s="2" t="n">
        <v>115287930.8</v>
      </c>
      <c r="N2600" s="2" t="n">
        <v>91610283.65000001</v>
      </c>
      <c r="O2600" s="2" t="n">
        <v>1.258460581133677</v>
      </c>
      <c r="P2600" s="2" t="n">
        <v>0.0293178532472816</v>
      </c>
      <c r="Q2600" s="2" t="n">
        <v>0.02194117873508255</v>
      </c>
      <c r="R2600" s="2" t="n">
        <v>15.54</v>
      </c>
      <c r="S2600" s="2" t="n">
        <v>16.03</v>
      </c>
      <c r="T2600" s="2" t="b">
        <v>0</v>
      </c>
      <c r="U2600" s="2" t="b">
        <v>0</v>
      </c>
      <c r="V2600" s="2" t="n">
        <v>-0.1952588895820337</v>
      </c>
      <c r="W2600" s="2" t="n">
        <v>-0.1666666666666667</v>
      </c>
      <c r="X2600" s="2" t="n">
        <v>0.8065530033417834</v>
      </c>
      <c r="Y2600" s="2" t="n">
        <v>0</v>
      </c>
      <c r="Z2600" s="2" t="b">
        <v>0</v>
      </c>
      <c r="AA2600" s="2" t="n">
        <v>0.0726089799545091</v>
      </c>
      <c r="AB2600" s="2" t="n">
        <v>0.01376525624063252</v>
      </c>
      <c r="AC2600" s="2" t="n">
        <v>0.02302302302302302</v>
      </c>
      <c r="AD2600" s="2" t="n">
        <v>0.358692025358692</v>
      </c>
      <c r="AE2600" s="2" t="b">
        <v>1</v>
      </c>
      <c r="AF2600" s="2" t="b">
        <v>0</v>
      </c>
      <c r="AG2600" s="2" t="b">
        <v>0</v>
      </c>
      <c r="AH2600" s="2" t="b">
        <v>1</v>
      </c>
      <c r="AI2600" s="2" t="b">
        <v>0</v>
      </c>
      <c r="AJ2600" s="2" t="b">
        <v>0</v>
      </c>
      <c r="AK2600" s="2" t="b">
        <v>0</v>
      </c>
      <c r="AL2600" s="2" t="n">
        <v>26</v>
      </c>
      <c r="AM2600" s="2" t="inlineStr">
        <is>
          <t>跌破MA60剔除</t>
        </is>
      </c>
    </row>
    <row r="2601">
      <c r="A2601" s="2" t="inlineStr">
        <is>
          <t>603358</t>
        </is>
      </c>
      <c r="B2601" s="2" t="inlineStr">
        <is>
          <t>华达科技</t>
        </is>
      </c>
      <c r="C2601" s="2" t="inlineStr">
        <is>
          <t>2026-04-22</t>
        </is>
      </c>
      <c r="D2601" s="2" t="n">
        <v>36.7</v>
      </c>
      <c r="E2601" s="2" t="n">
        <v>34.2235</v>
      </c>
      <c r="F2601" s="2" t="n">
        <v>44.54916666666667</v>
      </c>
      <c r="G2601" s="2" t="n">
        <v>45.40366666666667</v>
      </c>
      <c r="H2601" s="2" t="n">
        <v>-0.04623423674493132</v>
      </c>
      <c r="I2601" s="2" t="n">
        <v>-0.06619224292731318</v>
      </c>
      <c r="J2601" s="2" t="n">
        <v>0.05459770114942541</v>
      </c>
      <c r="K2601" s="2" t="n">
        <v>0.01185552798456024</v>
      </c>
      <c r="L2601" s="2" t="n">
        <v>-0.313376987839102</v>
      </c>
      <c r="M2601" s="2" t="n">
        <v>474448912.8</v>
      </c>
      <c r="N2601" s="2" t="n">
        <v>688665244.3</v>
      </c>
      <c r="O2601" s="2" t="n">
        <v>0.6889398248669539</v>
      </c>
      <c r="P2601" s="2" t="n">
        <v>0.0290240404129981</v>
      </c>
      <c r="Q2601" s="2" t="n">
        <v>0.04544205454791871</v>
      </c>
      <c r="R2601" s="2" t="n">
        <v>38.5</v>
      </c>
      <c r="S2601" s="2" t="n">
        <v>55.66</v>
      </c>
      <c r="T2601" s="2" t="b">
        <v>0</v>
      </c>
      <c r="U2601" s="2" t="b">
        <v>0</v>
      </c>
      <c r="V2601" s="2" t="n">
        <v>-0.3406395975565936</v>
      </c>
      <c r="W2601" s="2" t="n">
        <v>-0.09957107843137258</v>
      </c>
      <c r="X2601" s="2" t="n">
        <v>1.356154042681738</v>
      </c>
      <c r="Y2601" s="2" t="n">
        <v>0</v>
      </c>
      <c r="Z2601" s="2" t="b">
        <v>0</v>
      </c>
      <c r="AA2601" s="2" t="n">
        <v>0.0726089799545091</v>
      </c>
      <c r="AB2601" s="2" t="n">
        <v>0.01376525624063252</v>
      </c>
      <c r="AC2601" s="2" t="n">
        <v>0.3780447113780447</v>
      </c>
      <c r="AD2601" s="2" t="n">
        <v>0.005338672005338672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26</v>
      </c>
      <c r="AM2601" s="2" t="inlineStr">
        <is>
          <t>跌破MA60剔除</t>
        </is>
      </c>
    </row>
    <row r="2602">
      <c r="A2602" s="2" t="inlineStr">
        <is>
          <t>603360</t>
        </is>
      </c>
      <c r="B2602" s="2" t="inlineStr">
        <is>
          <t>百傲化学</t>
        </is>
      </c>
      <c r="C2602" s="2" t="inlineStr">
        <is>
          <t>2026-04-22</t>
        </is>
      </c>
      <c r="D2602" s="2" t="n">
        <v>23.75</v>
      </c>
      <c r="E2602" s="2" t="n">
        <v>26.306</v>
      </c>
      <c r="F2602" s="2" t="n">
        <v>28.16616666666667</v>
      </c>
      <c r="G2602" s="2" t="n">
        <v>30.06825</v>
      </c>
      <c r="H2602" s="2" t="n">
        <v>0.005754047905794257</v>
      </c>
      <c r="I2602" s="2" t="n">
        <v>-0.03565844584184519</v>
      </c>
      <c r="J2602" s="2" t="n">
        <v>-0.1379310344827587</v>
      </c>
      <c r="K2602" s="2" t="n">
        <v>-0.02862985685071573</v>
      </c>
      <c r="L2602" s="2" t="n">
        <v>-0.3384401114206128</v>
      </c>
      <c r="M2602" s="2" t="n">
        <v>360012354.6</v>
      </c>
      <c r="N2602" s="2" t="n">
        <v>297503717.6</v>
      </c>
      <c r="O2602" s="2" t="n">
        <v>1.21011043997791</v>
      </c>
      <c r="P2602" s="2" t="n">
        <v>0.02044494873291224</v>
      </c>
      <c r="Q2602" s="2" t="n">
        <v>0.01608709710535972</v>
      </c>
      <c r="R2602" s="2" t="n">
        <v>28.1</v>
      </c>
      <c r="S2602" s="2" t="n">
        <v>38.98</v>
      </c>
      <c r="T2602" s="2" t="b">
        <v>0</v>
      </c>
      <c r="U2602" s="2" t="b">
        <v>0</v>
      </c>
      <c r="V2602" s="2" t="n">
        <v>-0.3907131862493586</v>
      </c>
      <c r="W2602" s="2" t="n">
        <v>-0.1416696783520058</v>
      </c>
      <c r="X2602" s="2" t="n">
        <v>0.8518807905598731</v>
      </c>
      <c r="Y2602" s="2" t="n">
        <v>0</v>
      </c>
      <c r="Z2602" s="2" t="b">
        <v>0</v>
      </c>
      <c r="AA2602" s="2" t="n">
        <v>0.0726089799545091</v>
      </c>
      <c r="AB2602" s="2" t="n">
        <v>0.01376525624063252</v>
      </c>
      <c r="AC2602" s="2" t="n">
        <v>0.1755088421755089</v>
      </c>
      <c r="AD2602" s="2" t="n">
        <v>0.002335669002335669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26</v>
      </c>
      <c r="AM2602" s="2" t="inlineStr">
        <is>
          <t>跌破MA60剔除</t>
        </is>
      </c>
    </row>
    <row r="2603">
      <c r="A2603" s="2" t="inlineStr">
        <is>
          <t>603456</t>
        </is>
      </c>
      <c r="B2603" s="2" t="inlineStr">
        <is>
          <t>九洲药业</t>
        </is>
      </c>
      <c r="C2603" s="2" t="inlineStr">
        <is>
          <t>2026-04-22</t>
        </is>
      </c>
      <c r="D2603" s="2" t="n">
        <v>16.8</v>
      </c>
      <c r="E2603" s="2" t="n">
        <v>16.8735</v>
      </c>
      <c r="F2603" s="2" t="n">
        <v>17.20183333333334</v>
      </c>
      <c r="G2603" s="2" t="n">
        <v>18.04658333333333</v>
      </c>
      <c r="H2603" s="2" t="n">
        <v>0.01351473105685175</v>
      </c>
      <c r="I2603" s="2" t="n">
        <v>-0.02056406460551508</v>
      </c>
      <c r="J2603" s="2" t="n">
        <v>-0.01466275659824046</v>
      </c>
      <c r="K2603" s="2" t="n">
        <v>0.06938255887969436</v>
      </c>
      <c r="L2603" s="2" t="n">
        <v>-0.1299844640082858</v>
      </c>
      <c r="M2603" s="2" t="n">
        <v>179356609.6</v>
      </c>
      <c r="N2603" s="2" t="n">
        <v>264225745.35</v>
      </c>
      <c r="O2603" s="2" t="n">
        <v>0.6788006572274771</v>
      </c>
      <c r="P2603" s="2" t="n">
        <v>0.0118467876276805</v>
      </c>
      <c r="Q2603" s="2" t="n">
        <v>0.01740241634987656</v>
      </c>
      <c r="R2603" s="2" t="n">
        <v>17.72</v>
      </c>
      <c r="S2603" s="2" t="n">
        <v>19.42</v>
      </c>
      <c r="T2603" s="2" t="b">
        <v>0</v>
      </c>
      <c r="U2603" s="2" t="b">
        <v>0</v>
      </c>
      <c r="V2603" s="2" t="n">
        <v>-0.1349124613800207</v>
      </c>
      <c r="W2603" s="2" t="n">
        <v>-0.05852272727272734</v>
      </c>
      <c r="X2603" s="2" t="n">
        <v>1.580633726553511</v>
      </c>
      <c r="Y2603" s="2" t="n">
        <v>0</v>
      </c>
      <c r="Z2603" s="2" t="b">
        <v>0</v>
      </c>
      <c r="AA2603" s="2" t="n">
        <v>0.0726089799545091</v>
      </c>
      <c r="AB2603" s="2" t="n">
        <v>0.01376525624063252</v>
      </c>
      <c r="AC2603" s="2" t="n">
        <v>0.6566566566566566</v>
      </c>
      <c r="AD2603" s="2" t="n">
        <v>0.2402402402402402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26</v>
      </c>
      <c r="AM2603" s="2" t="inlineStr">
        <is>
          <t>跌破MA60剔除</t>
        </is>
      </c>
    </row>
    <row r="2604">
      <c r="A2604" s="2" t="inlineStr">
        <is>
          <t>603556</t>
        </is>
      </c>
      <c r="B2604" s="2" t="inlineStr">
        <is>
          <t>海兴电力</t>
        </is>
      </c>
      <c r="C2604" s="2" t="inlineStr">
        <is>
          <t>2026-04-22</t>
        </is>
      </c>
      <c r="D2604" s="2" t="n">
        <v>30.48</v>
      </c>
      <c r="E2604" s="2" t="n">
        <v>33.8945</v>
      </c>
      <c r="F2604" s="2" t="n">
        <v>37.14333333333333</v>
      </c>
      <c r="G2604" s="2" t="n">
        <v>36.06591666666667</v>
      </c>
      <c r="H2604" s="2" t="n">
        <v>-0.01643887292881807</v>
      </c>
      <c r="I2604" s="2" t="n">
        <v>-0.01355771656714899</v>
      </c>
      <c r="J2604" s="2" t="n">
        <v>-0.121613832853026</v>
      </c>
      <c r="K2604" s="2" t="n">
        <v>-0.1118881118881119</v>
      </c>
      <c r="L2604" s="2" t="n">
        <v>-0.2655421686746988</v>
      </c>
      <c r="M2604" s="2" t="n">
        <v>284565959.4</v>
      </c>
      <c r="N2604" s="2" t="n">
        <v>173134643.75</v>
      </c>
      <c r="O2604" s="2" t="n">
        <v>1.643610736918156</v>
      </c>
      <c r="P2604" s="2" t="n">
        <v>0.01801969205339554</v>
      </c>
      <c r="Q2604" s="2" t="n">
        <v>0.01062076874798317</v>
      </c>
      <c r="R2604" s="2" t="n">
        <v>37.05</v>
      </c>
      <c r="S2604" s="2" t="n">
        <v>43.28</v>
      </c>
      <c r="T2604" s="2" t="b">
        <v>0</v>
      </c>
      <c r="U2604" s="2" t="b">
        <v>0</v>
      </c>
      <c r="V2604" s="2" t="n">
        <v>-0.2957486136783734</v>
      </c>
      <c r="W2604" s="2" t="n">
        <v>-0.1672131147540984</v>
      </c>
      <c r="X2604" s="2" t="n">
        <v>0.5390957762550862</v>
      </c>
      <c r="Y2604" s="2" t="n">
        <v>0</v>
      </c>
      <c r="Z2604" s="2" t="b">
        <v>0</v>
      </c>
      <c r="AA2604" s="2" t="n">
        <v>0.0726089799545091</v>
      </c>
      <c r="AB2604" s="2" t="n">
        <v>0.01376525624063252</v>
      </c>
      <c r="AC2604" s="2" t="n">
        <v>0.02769436102769436</v>
      </c>
      <c r="AD2604" s="2" t="n">
        <v>0.01634968301634968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26</v>
      </c>
      <c r="AM2604" s="2" t="inlineStr">
        <is>
          <t>跌破MA60剔除</t>
        </is>
      </c>
    </row>
    <row r="2605">
      <c r="A2605" s="2" t="inlineStr">
        <is>
          <t>603998</t>
        </is>
      </c>
      <c r="B2605" s="2" t="inlineStr">
        <is>
          <t>方盛制药</t>
        </is>
      </c>
      <c r="C2605" s="2" t="inlineStr">
        <is>
          <t>2026-04-22</t>
        </is>
      </c>
      <c r="D2605" s="2" t="n">
        <v>10.21</v>
      </c>
      <c r="E2605" s="2" t="n">
        <v>10.622</v>
      </c>
      <c r="F2605" s="2" t="n">
        <v>11.43466666666667</v>
      </c>
      <c r="G2605" s="2" t="n">
        <v>11.42233333333333</v>
      </c>
      <c r="H2605" s="2" t="n">
        <v>-0.01547872833441466</v>
      </c>
      <c r="I2605" s="2" t="n">
        <v>-0.01537048465104274</v>
      </c>
      <c r="J2605" s="2" t="n">
        <v>-0.05898617511520732</v>
      </c>
      <c r="K2605" s="2" t="n">
        <v>-0.03130929791271331</v>
      </c>
      <c r="L2605" s="2" t="n">
        <v>-0.1463210702341137</v>
      </c>
      <c r="M2605" s="2" t="n">
        <v>92739436</v>
      </c>
      <c r="N2605" s="2" t="n">
        <v>98781140.8</v>
      </c>
      <c r="O2605" s="2" t="n">
        <v>0.9388374668375971</v>
      </c>
      <c r="P2605" s="2" t="n">
        <v>0.02023993913109858</v>
      </c>
      <c r="Q2605" s="2" t="n">
        <v>0.02085481378667494</v>
      </c>
      <c r="R2605" s="2" t="n">
        <v>11.16</v>
      </c>
      <c r="S2605" s="2" t="n">
        <v>12.69</v>
      </c>
      <c r="T2605" s="2" t="b">
        <v>0</v>
      </c>
      <c r="U2605" s="2" t="b">
        <v>0</v>
      </c>
      <c r="V2605" s="2" t="n">
        <v>-0.1954294720252167</v>
      </c>
      <c r="W2605" s="2" t="n">
        <v>-0.08535489667565144</v>
      </c>
      <c r="X2605" s="2" t="n">
        <v>1.019882412470951</v>
      </c>
      <c r="Y2605" s="2" t="n">
        <v>0</v>
      </c>
      <c r="Z2605" s="2" t="b">
        <v>0</v>
      </c>
      <c r="AA2605" s="2" t="n">
        <v>0.0726089799545091</v>
      </c>
      <c r="AB2605" s="2" t="n">
        <v>0.01376525624063252</v>
      </c>
      <c r="AC2605" s="2" t="n">
        <v>0.1641641641641642</v>
      </c>
      <c r="AD2605" s="2" t="n">
        <v>0.1931931931931932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26</v>
      </c>
      <c r="AM2605" s="2" t="inlineStr">
        <is>
          <t>跌破MA60剔除</t>
        </is>
      </c>
    </row>
    <row r="2606">
      <c r="A2606" s="2" t="inlineStr">
        <is>
          <t>000796</t>
        </is>
      </c>
      <c r="B2606" s="2" t="inlineStr">
        <is>
          <t>凯撒旅业</t>
        </is>
      </c>
      <c r="C2606" s="2" t="inlineStr">
        <is>
          <t>2026-04-22</t>
        </is>
      </c>
      <c r="D2606" s="2" t="n">
        <v>5.22</v>
      </c>
      <c r="E2606" s="2" t="n">
        <v>5.335</v>
      </c>
      <c r="F2606" s="2" t="n">
        <v>5.678833333333333</v>
      </c>
      <c r="G2606" s="2" t="n">
        <v>6.301333333333333</v>
      </c>
      <c r="H2606" s="2" t="n">
        <v>0.007935008501794849</v>
      </c>
      <c r="I2606" s="2" t="n">
        <v>-0.03402035551271532</v>
      </c>
      <c r="J2606" s="2" t="n">
        <v>-0.03512014787430695</v>
      </c>
      <c r="K2606" s="2" t="n">
        <v>0</v>
      </c>
      <c r="L2606" s="2" t="n">
        <v>-0.2054794520547946</v>
      </c>
      <c r="M2606" s="2" t="n">
        <v>262992740</v>
      </c>
      <c r="N2606" s="2" t="n">
        <v>227542195.85</v>
      </c>
      <c r="O2606" s="2" t="n">
        <v>1.155797670922406</v>
      </c>
      <c r="P2606" s="2" t="n">
        <v>0.03672484184783954</v>
      </c>
      <c r="Q2606" s="2" t="n">
        <v>0.03195967812229311</v>
      </c>
      <c r="R2606" s="2" t="n">
        <v>5.63</v>
      </c>
      <c r="S2606" s="2" t="n">
        <v>6.78</v>
      </c>
      <c r="T2606" s="2" t="b">
        <v>0</v>
      </c>
      <c r="U2606" s="2" t="b">
        <v>0</v>
      </c>
      <c r="V2606" s="2" t="n">
        <v>-0.2300884955752213</v>
      </c>
      <c r="W2606" s="2" t="n">
        <v>-0.06145251396648044</v>
      </c>
      <c r="X2606" s="2" t="n">
        <v>0.9544801050245735</v>
      </c>
      <c r="Y2606" s="2" t="n">
        <v>0</v>
      </c>
      <c r="Z2606" s="2" t="b">
        <v>0</v>
      </c>
      <c r="AA2606" s="2" t="n">
        <v>0.0726089799545091</v>
      </c>
      <c r="AB2606" s="2" t="n">
        <v>0.01376525624063252</v>
      </c>
      <c r="AC2606" s="2" t="n">
        <v>0.3069736403069737</v>
      </c>
      <c r="AD2606" s="2" t="n">
        <v>0.06840173506840173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25</v>
      </c>
      <c r="AM2606" s="2" t="inlineStr">
        <is>
          <t>跌破MA60剔除</t>
        </is>
      </c>
    </row>
    <row r="2607">
      <c r="A2607" s="2" t="inlineStr">
        <is>
          <t>000875</t>
        </is>
      </c>
      <c r="B2607" s="2" t="inlineStr">
        <is>
          <t>电投绿能</t>
        </is>
      </c>
      <c r="C2607" s="2" t="inlineStr">
        <is>
          <t>2026-04-22</t>
        </is>
      </c>
      <c r="D2607" s="2" t="n">
        <v>6.45</v>
      </c>
      <c r="E2607" s="2" t="n">
        <v>6.590000000000001</v>
      </c>
      <c r="F2607" s="2" t="n">
        <v>7.018833333333334</v>
      </c>
      <c r="G2607" s="2" t="n">
        <v>6.395833333333333</v>
      </c>
      <c r="H2607" s="2" t="n">
        <v>-0.02080237741456148</v>
      </c>
      <c r="I2607" s="2" t="n">
        <v>0.01019478027250065</v>
      </c>
      <c r="J2607" s="2" t="n">
        <v>0.01097178683385591</v>
      </c>
      <c r="K2607" s="2" t="n">
        <v>-0.1140109890109891</v>
      </c>
      <c r="L2607" s="2" t="n">
        <v>-0.009216589861751112</v>
      </c>
      <c r="M2607" s="2" t="n">
        <v>399887775.6</v>
      </c>
      <c r="N2607" s="2" t="n">
        <v>447890911.35</v>
      </c>
      <c r="O2607" s="2" t="n">
        <v>0.892824045914858</v>
      </c>
      <c r="P2607" s="2" t="n">
        <v>0.01812822134980582</v>
      </c>
      <c r="Q2607" s="2" t="n">
        <v>0.01999975891725275</v>
      </c>
      <c r="R2607" s="2" t="n">
        <v>7.62</v>
      </c>
      <c r="S2607" s="2" t="n">
        <v>8.35</v>
      </c>
      <c r="T2607" s="2" t="b">
        <v>0</v>
      </c>
      <c r="U2607" s="2" t="b">
        <v>0</v>
      </c>
      <c r="V2607" s="2" t="n">
        <v>-0.2275449101796406</v>
      </c>
      <c r="W2607" s="2" t="n">
        <v>-0.1860776439089692</v>
      </c>
      <c r="X2607" s="2" t="n">
        <v>0.6725076563448165</v>
      </c>
      <c r="Y2607" s="2" t="n">
        <v>0</v>
      </c>
      <c r="Z2607" s="2" t="b">
        <v>0</v>
      </c>
      <c r="AA2607" s="2" t="n">
        <v>0.0726089799545091</v>
      </c>
      <c r="AB2607" s="2" t="n">
        <v>0.01376525624063252</v>
      </c>
      <c r="AC2607" s="2" t="n">
        <v>0.02635969302635969</v>
      </c>
      <c r="AD2607" s="2" t="n">
        <v>0.6056056056056056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25</v>
      </c>
      <c r="AM2607" s="2" t="inlineStr">
        <is>
          <t>跌破MA60剔除</t>
        </is>
      </c>
    </row>
    <row r="2608">
      <c r="A2608" s="2" t="inlineStr">
        <is>
          <t>001376</t>
        </is>
      </c>
      <c r="B2608" s="2" t="inlineStr">
        <is>
          <t>百通能源</t>
        </is>
      </c>
      <c r="C2608" s="2" t="inlineStr">
        <is>
          <t>2026-04-22</t>
        </is>
      </c>
      <c r="D2608" s="2" t="n">
        <v>16.15</v>
      </c>
      <c r="E2608" s="2" t="n">
        <v>16.0185</v>
      </c>
      <c r="F2608" s="2" t="n">
        <v>18.96066666666666</v>
      </c>
      <c r="G2608" s="2" t="n">
        <v>16.67708333333333</v>
      </c>
      <c r="H2608" s="2" t="n">
        <v>-0.009797861160907417</v>
      </c>
      <c r="I2608" s="2" t="n">
        <v>-0.01146988286816586</v>
      </c>
      <c r="J2608" s="2" t="n">
        <v>0.01572327044025146</v>
      </c>
      <c r="K2608" s="2" t="n">
        <v>-0.006153846153846287</v>
      </c>
      <c r="L2608" s="2" t="n">
        <v>-0.1826923076923078</v>
      </c>
      <c r="M2608" s="2" t="n">
        <v>140355991.4</v>
      </c>
      <c r="N2608" s="2" t="n">
        <v>222482584.15</v>
      </c>
      <c r="O2608" s="2" t="n">
        <v>0.6308628243250293</v>
      </c>
      <c r="P2608" s="2" t="n">
        <v>0.0411702282327288</v>
      </c>
      <c r="Q2608" s="2" t="n">
        <v>0.06433812927635016</v>
      </c>
      <c r="R2608" s="2" t="n">
        <v>18.13</v>
      </c>
      <c r="S2608" s="2" t="n">
        <v>25.22</v>
      </c>
      <c r="T2608" s="2" t="b">
        <v>0</v>
      </c>
      <c r="U2608" s="2" t="b">
        <v>0</v>
      </c>
      <c r="V2608" s="2" t="n">
        <v>-0.3596352101506741</v>
      </c>
      <c r="W2608" s="2" t="n">
        <v>-0.180648769574944</v>
      </c>
      <c r="X2608" s="2" t="n">
        <v>0.7155279747711687</v>
      </c>
      <c r="Y2608" s="2" t="n">
        <v>0</v>
      </c>
      <c r="Z2608" s="2" t="b">
        <v>0</v>
      </c>
      <c r="AA2608" s="2" t="n">
        <v>0.0726089799545091</v>
      </c>
      <c r="AB2608" s="2" t="n">
        <v>0.01376525624063252</v>
      </c>
      <c r="AC2608" s="2" t="n">
        <v>0.2772772772772773</v>
      </c>
      <c r="AD2608" s="2" t="n">
        <v>0.1087754421087754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1</v>
      </c>
      <c r="AK2608" s="2" t="b">
        <v>0</v>
      </c>
      <c r="AL2608" s="2" t="n">
        <v>25</v>
      </c>
      <c r="AM2608" s="2" t="inlineStr">
        <is>
          <t>跌破MA60剔除</t>
        </is>
      </c>
    </row>
    <row r="2609">
      <c r="A2609" s="2" t="inlineStr">
        <is>
          <t>002036</t>
        </is>
      </c>
      <c r="B2609" s="2" t="inlineStr">
        <is>
          <t>联创电子</t>
        </is>
      </c>
      <c r="C2609" s="2" t="inlineStr">
        <is>
          <t>2026-04-22</t>
        </is>
      </c>
      <c r="D2609" s="2" t="n">
        <v>9.07</v>
      </c>
      <c r="E2609" s="2" t="n">
        <v>9.014999999999999</v>
      </c>
      <c r="F2609" s="2" t="n">
        <v>10.19666666666667</v>
      </c>
      <c r="G2609" s="2" t="n">
        <v>10.4495</v>
      </c>
      <c r="H2609" s="2" t="n">
        <v>-0.01167571123170541</v>
      </c>
      <c r="I2609" s="2" t="n">
        <v>-0.04769316979017502</v>
      </c>
      <c r="J2609" s="2" t="n">
        <v>-0.02157497303128364</v>
      </c>
      <c r="K2609" s="2" t="n">
        <v>0.01002227171492209</v>
      </c>
      <c r="L2609" s="2" t="n">
        <v>-0.2280851063829787</v>
      </c>
      <c r="M2609" s="2" t="n">
        <v>217994999.2</v>
      </c>
      <c r="N2609" s="2" t="n">
        <v>206363685.1</v>
      </c>
      <c r="O2609" s="2" t="n">
        <v>1.056363182768149</v>
      </c>
      <c r="P2609" s="2" t="n">
        <v>0.02271637198966111</v>
      </c>
      <c r="Q2609" s="2" t="n">
        <v>0.02165411729410682</v>
      </c>
      <c r="R2609" s="2" t="n">
        <v>9.380000000000001</v>
      </c>
      <c r="S2609" s="2" t="n">
        <v>12.44</v>
      </c>
      <c r="T2609" s="2" t="b">
        <v>0</v>
      </c>
      <c r="U2609" s="2" t="b">
        <v>0</v>
      </c>
      <c r="V2609" s="2" t="n">
        <v>-0.2709003215434083</v>
      </c>
      <c r="W2609" s="2" t="n">
        <v>-0.04088397790055265</v>
      </c>
      <c r="X2609" s="2" t="n">
        <v>0.9217282352147694</v>
      </c>
      <c r="Y2609" s="2" t="n">
        <v>0</v>
      </c>
      <c r="Z2609" s="2" t="b">
        <v>0</v>
      </c>
      <c r="AA2609" s="2" t="n">
        <v>0.0726089799545091</v>
      </c>
      <c r="AB2609" s="2" t="n">
        <v>0.01376525624063252</v>
      </c>
      <c r="AC2609" s="2" t="n">
        <v>0.3663663663663664</v>
      </c>
      <c r="AD2609" s="2" t="n">
        <v>0.04104104104104104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25</v>
      </c>
      <c r="AM2609" s="2" t="inlineStr">
        <is>
          <t>跌破MA60剔除</t>
        </is>
      </c>
    </row>
    <row r="2610">
      <c r="A2610" s="2" t="inlineStr">
        <is>
          <t>002056</t>
        </is>
      </c>
      <c r="B2610" s="2" t="inlineStr">
        <is>
          <t>横店东磁</t>
        </is>
      </c>
      <c r="C2610" s="2" t="inlineStr">
        <is>
          <t>2026-04-22</t>
        </is>
      </c>
      <c r="D2610" s="2" t="n">
        <v>19.3</v>
      </c>
      <c r="E2610" s="2" t="n">
        <v>19.0215</v>
      </c>
      <c r="F2610" s="2" t="n">
        <v>20.31983333333334</v>
      </c>
      <c r="G2610" s="2" t="n">
        <v>19.98925</v>
      </c>
      <c r="H2610" s="2" t="n">
        <v>-0.0287720194026041</v>
      </c>
      <c r="I2610" s="2" t="n">
        <v>-0.007651047135333822</v>
      </c>
      <c r="J2610" s="2" t="n">
        <v>0.05927552140504955</v>
      </c>
      <c r="K2610" s="2" t="n">
        <v>-0.08617424242424243</v>
      </c>
      <c r="L2610" s="2" t="n">
        <v>-0.06718221362977284</v>
      </c>
      <c r="M2610" s="2" t="n">
        <v>533881064.2</v>
      </c>
      <c r="N2610" s="2" t="n">
        <v>696322690.35</v>
      </c>
      <c r="O2610" s="2" t="n">
        <v>0.766715018193145</v>
      </c>
      <c r="P2610" s="2" t="n">
        <v>0.01677747574201182</v>
      </c>
      <c r="Q2610" s="2" t="n">
        <v>0.02195576458476134</v>
      </c>
      <c r="R2610" s="2" t="n">
        <v>21.73</v>
      </c>
      <c r="S2610" s="2" t="n">
        <v>25.26</v>
      </c>
      <c r="T2610" s="2" t="b">
        <v>0</v>
      </c>
      <c r="U2610" s="2" t="b">
        <v>0</v>
      </c>
      <c r="V2610" s="2" t="n">
        <v>-0.2359461599366588</v>
      </c>
      <c r="W2610" s="2" t="n">
        <v>-0.1841491841491841</v>
      </c>
      <c r="X2610" s="2" t="n">
        <v>0.9538769715184905</v>
      </c>
      <c r="Y2610" s="2" t="n">
        <v>0</v>
      </c>
      <c r="Z2610" s="2" t="b">
        <v>0</v>
      </c>
      <c r="AA2610" s="2" t="n">
        <v>0.0726089799545091</v>
      </c>
      <c r="AB2610" s="2" t="n">
        <v>0.01376525624063252</v>
      </c>
      <c r="AC2610" s="2" t="n">
        <v>0.05171838505171839</v>
      </c>
      <c r="AD2610" s="2" t="n">
        <v>0.4411077744411078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25</v>
      </c>
      <c r="AM2610" s="2" t="inlineStr">
        <is>
          <t>跌破MA60剔除</t>
        </is>
      </c>
    </row>
    <row r="2611">
      <c r="A2611" s="2" t="inlineStr">
        <is>
          <t>002112</t>
        </is>
      </c>
      <c r="B2611" s="2" t="inlineStr">
        <is>
          <t>三变科技</t>
        </is>
      </c>
      <c r="C2611" s="2" t="inlineStr">
        <is>
          <t>2026-04-22</t>
        </is>
      </c>
      <c r="D2611" s="2" t="n">
        <v>21.14</v>
      </c>
      <c r="E2611" s="2" t="n">
        <v>21.496</v>
      </c>
      <c r="F2611" s="2" t="n">
        <v>23.10533333333334</v>
      </c>
      <c r="G2611" s="2" t="n">
        <v>18.77</v>
      </c>
      <c r="H2611" s="2" t="n">
        <v>-0.02086180194953091</v>
      </c>
      <c r="I2611" s="2" t="n">
        <v>0.02861806714895221</v>
      </c>
      <c r="J2611" s="2" t="n">
        <v>-0.004239284032030111</v>
      </c>
      <c r="K2611" s="2" t="n">
        <v>-0.1072635135135135</v>
      </c>
      <c r="L2611" s="2" t="n">
        <v>-0.03777878925807909</v>
      </c>
      <c r="M2611" s="2" t="n">
        <v>599479700.6</v>
      </c>
      <c r="N2611" s="2" t="n">
        <v>600527168.85</v>
      </c>
      <c r="O2611" s="2" t="n">
        <v>0.9982557521052613</v>
      </c>
      <c r="P2611" s="2" t="n">
        <v>0.1060647677394134</v>
      </c>
      <c r="Q2611" s="2" t="n">
        <v>0.1053080057181111</v>
      </c>
      <c r="R2611" s="2" t="n">
        <v>24.57</v>
      </c>
      <c r="S2611" s="2" t="n">
        <v>28.55</v>
      </c>
      <c r="T2611" s="2" t="b">
        <v>0</v>
      </c>
      <c r="U2611" s="2" t="b">
        <v>0</v>
      </c>
      <c r="V2611" s="2" t="n">
        <v>-0.2595446584938704</v>
      </c>
      <c r="W2611" s="2" t="n">
        <v>-0.1714167699297812</v>
      </c>
      <c r="X2611" s="2" t="n">
        <v>0.8188082087554096</v>
      </c>
      <c r="Y2611" s="2" t="n">
        <v>0</v>
      </c>
      <c r="Z2611" s="2" t="b">
        <v>0</v>
      </c>
      <c r="AA2611" s="2" t="n">
        <v>0.0726089799545091</v>
      </c>
      <c r="AB2611" s="2" t="n">
        <v>0.01376525624063252</v>
      </c>
      <c r="AC2611" s="2" t="n">
        <v>0.03303303303303303</v>
      </c>
      <c r="AD2611" s="2" t="n">
        <v>0.5258591925258592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25</v>
      </c>
      <c r="AM2611" s="2" t="inlineStr">
        <is>
          <t>跌破MA60剔除</t>
        </is>
      </c>
    </row>
    <row r="2612">
      <c r="A2612" s="2" t="inlineStr">
        <is>
          <t>002123</t>
        </is>
      </c>
      <c r="B2612" s="2" t="inlineStr">
        <is>
          <t>梦网科技</t>
        </is>
      </c>
      <c r="C2612" s="2" t="inlineStr">
        <is>
          <t>2026-04-22</t>
        </is>
      </c>
      <c r="D2612" s="2" t="n">
        <v>9.98</v>
      </c>
      <c r="E2612" s="2" t="n">
        <v>9.98</v>
      </c>
      <c r="F2612" s="2" t="n">
        <v>11.05716666666667</v>
      </c>
      <c r="G2612" s="2" t="n">
        <v>11.70733333333333</v>
      </c>
      <c r="H2612" s="2" t="n">
        <v>-0.0106567534076828</v>
      </c>
      <c r="I2612" s="2" t="n">
        <v>-0.04973143307312167</v>
      </c>
      <c r="J2612" s="2" t="n">
        <v>-0.02252693437806075</v>
      </c>
      <c r="K2612" s="2" t="n">
        <v>-0.009920634920634885</v>
      </c>
      <c r="L2612" s="2" t="n">
        <v>-0.2393292682926829</v>
      </c>
      <c r="M2612" s="2" t="n">
        <v>243777096.4</v>
      </c>
      <c r="N2612" s="2" t="n">
        <v>150483028.1</v>
      </c>
      <c r="O2612" s="2" t="n">
        <v>1.619964054936505</v>
      </c>
      <c r="P2612" s="2" t="n">
        <v>0.03355409283738748</v>
      </c>
      <c r="Q2612" s="2" t="n">
        <v>0.02082221514310158</v>
      </c>
      <c r="R2612" s="2" t="n">
        <v>10.66</v>
      </c>
      <c r="S2612" s="2" t="n">
        <v>13.32</v>
      </c>
      <c r="T2612" s="2" t="b">
        <v>0</v>
      </c>
      <c r="U2612" s="2" t="b">
        <v>0</v>
      </c>
      <c r="V2612" s="2" t="n">
        <v>-0.2507507507507507</v>
      </c>
      <c r="W2612" s="2" t="n">
        <v>-0.07184466019417479</v>
      </c>
      <c r="X2612" s="2" t="n">
        <v>1.181179344907027</v>
      </c>
      <c r="Y2612" s="2" t="n">
        <v>0</v>
      </c>
      <c r="Z2612" s="2" t="b">
        <v>0</v>
      </c>
      <c r="AA2612" s="2" t="n">
        <v>0.0726089799545091</v>
      </c>
      <c r="AB2612" s="2" t="n">
        <v>0.01376525624063252</v>
      </c>
      <c r="AC2612" s="2" t="n">
        <v>0.2579245912579246</v>
      </c>
      <c r="AD2612" s="2" t="n">
        <v>0.03003003003003003</v>
      </c>
      <c r="AE2612" s="2" t="b">
        <v>1</v>
      </c>
      <c r="AF2612" s="2" t="b">
        <v>0</v>
      </c>
      <c r="AG2612" s="2" t="b">
        <v>0</v>
      </c>
      <c r="AH2612" s="2" t="b">
        <v>1</v>
      </c>
      <c r="AI2612" s="2" t="b">
        <v>0</v>
      </c>
      <c r="AJ2612" s="2" t="b">
        <v>0</v>
      </c>
      <c r="AK2612" s="2" t="b">
        <v>0</v>
      </c>
      <c r="AL2612" s="2" t="n">
        <v>25</v>
      </c>
      <c r="AM2612" s="2" t="inlineStr">
        <is>
          <t>跌破MA60剔除</t>
        </is>
      </c>
    </row>
    <row r="2613">
      <c r="A2613" s="2" t="inlineStr">
        <is>
          <t>002139</t>
        </is>
      </c>
      <c r="B2613" s="2" t="inlineStr">
        <is>
          <t>拓邦股份</t>
        </is>
      </c>
      <c r="C2613" s="2" t="inlineStr">
        <is>
          <t>2026-04-22</t>
        </is>
      </c>
      <c r="D2613" s="2" t="n">
        <v>12.18</v>
      </c>
      <c r="E2613" s="2" t="n">
        <v>12.169</v>
      </c>
      <c r="F2613" s="2" t="n">
        <v>12.73033333333333</v>
      </c>
      <c r="G2613" s="2" t="n">
        <v>13.12375</v>
      </c>
      <c r="H2613" s="2" t="n">
        <v>-0.005638176172577336</v>
      </c>
      <c r="I2613" s="2" t="n">
        <v>-0.0222978854129332</v>
      </c>
      <c r="J2613" s="2" t="n">
        <v>0.00164473684210531</v>
      </c>
      <c r="K2613" s="2" t="n">
        <v>-0.01932367149758452</v>
      </c>
      <c r="L2613" s="2" t="n">
        <v>-0.1355571327182399</v>
      </c>
      <c r="M2613" s="2" t="n">
        <v>158582269</v>
      </c>
      <c r="N2613" s="2" t="n">
        <v>147300050.85</v>
      </c>
      <c r="O2613" s="2" t="n">
        <v>1.076593443687871</v>
      </c>
      <c r="P2613" s="2" t="n">
        <v>0.0120385844718029</v>
      </c>
      <c r="Q2613" s="2" t="n">
        <v>0.01120947895606366</v>
      </c>
      <c r="R2613" s="2" t="n">
        <v>12.61</v>
      </c>
      <c r="S2613" s="2" t="n">
        <v>14.56</v>
      </c>
      <c r="T2613" s="2" t="b">
        <v>0</v>
      </c>
      <c r="U2613" s="2" t="b">
        <v>0</v>
      </c>
      <c r="V2613" s="2" t="n">
        <v>-0.1634615384615385</v>
      </c>
      <c r="W2613" s="2" t="n">
        <v>-0.06549520766773165</v>
      </c>
      <c r="X2613" s="2" t="n">
        <v>0.9387563729659054</v>
      </c>
      <c r="Y2613" s="2" t="n">
        <v>0</v>
      </c>
      <c r="Z2613" s="2" t="b">
        <v>0</v>
      </c>
      <c r="AA2613" s="2" t="n">
        <v>0.0726089799545091</v>
      </c>
      <c r="AB2613" s="2" t="n">
        <v>0.01376525624063252</v>
      </c>
      <c r="AC2613" s="2" t="n">
        <v>0.2152152152152152</v>
      </c>
      <c r="AD2613" s="2" t="n">
        <v>0.2232232232232232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25</v>
      </c>
      <c r="AM2613" s="2" t="inlineStr">
        <is>
          <t>跌破MA60剔除</t>
        </is>
      </c>
    </row>
    <row r="2614">
      <c r="A2614" s="2" t="inlineStr">
        <is>
          <t>002163</t>
        </is>
      </c>
      <c r="B2614" s="2" t="inlineStr">
        <is>
          <t>海南发展</t>
        </is>
      </c>
      <c r="C2614" s="2" t="inlineStr">
        <is>
          <t>2026-04-22</t>
        </is>
      </c>
      <c r="D2614" s="2" t="n">
        <v>12.56</v>
      </c>
      <c r="E2614" s="2" t="n">
        <v>12.881</v>
      </c>
      <c r="F2614" s="2" t="n">
        <v>14.5115</v>
      </c>
      <c r="G2614" s="2" t="n">
        <v>15.36325</v>
      </c>
      <c r="H2614" s="2" t="n">
        <v>-0.0007757350089209192</v>
      </c>
      <c r="I2614" s="2" t="n">
        <v>-0.06781366765521457</v>
      </c>
      <c r="J2614" s="2" t="n">
        <v>-0.03828483920367531</v>
      </c>
      <c r="K2614" s="2" t="n">
        <v>-0.01721439749608755</v>
      </c>
      <c r="L2614" s="2" t="n">
        <v>-0.3243679397525551</v>
      </c>
      <c r="M2614" s="2" t="n">
        <v>452508095.6</v>
      </c>
      <c r="N2614" s="2" t="n">
        <v>321315198.05</v>
      </c>
      <c r="O2614" s="2" t="n">
        <v>1.40829969558298</v>
      </c>
      <c r="P2614" s="2" t="n">
        <v>0.04349879651066646</v>
      </c>
      <c r="Q2614" s="2" t="n">
        <v>0.0309768336120189</v>
      </c>
      <c r="R2614" s="2" t="n">
        <v>13.56</v>
      </c>
      <c r="S2614" s="2" t="n">
        <v>18.55</v>
      </c>
      <c r="T2614" s="2" t="b">
        <v>0</v>
      </c>
      <c r="U2614" s="2" t="b">
        <v>0</v>
      </c>
      <c r="V2614" s="2" t="n">
        <v>-0.3229110512129379</v>
      </c>
      <c r="W2614" s="2" t="n">
        <v>-0.06297420333839154</v>
      </c>
      <c r="X2614" s="2" t="n">
        <v>1.075452271050419</v>
      </c>
      <c r="Y2614" s="2" t="n">
        <v>0</v>
      </c>
      <c r="Z2614" s="2" t="b">
        <v>0</v>
      </c>
      <c r="AA2614" s="2" t="n">
        <v>0.0726089799545091</v>
      </c>
      <c r="AB2614" s="2" t="n">
        <v>0.01376525624063252</v>
      </c>
      <c r="AC2614" s="2" t="n">
        <v>0.2255588922255589</v>
      </c>
      <c r="AD2614" s="2" t="n">
        <v>0.004004004004004004</v>
      </c>
      <c r="AE2614" s="2" t="b">
        <v>1</v>
      </c>
      <c r="AF2614" s="2" t="b">
        <v>0</v>
      </c>
      <c r="AG2614" s="2" t="b">
        <v>0</v>
      </c>
      <c r="AH2614" s="2" t="b">
        <v>1</v>
      </c>
      <c r="AI2614" s="2" t="b">
        <v>0</v>
      </c>
      <c r="AJ2614" s="2" t="b">
        <v>0</v>
      </c>
      <c r="AK2614" s="2" t="b">
        <v>0</v>
      </c>
      <c r="AL2614" s="2" t="n">
        <v>25</v>
      </c>
      <c r="AM2614" s="2" t="inlineStr">
        <is>
          <t>跌破MA60剔除</t>
        </is>
      </c>
    </row>
    <row r="2615">
      <c r="A2615" s="2" t="inlineStr">
        <is>
          <t>002235</t>
        </is>
      </c>
      <c r="B2615" s="2" t="inlineStr">
        <is>
          <t>安妮股份</t>
        </is>
      </c>
      <c r="C2615" s="2" t="inlineStr">
        <is>
          <t>2026-04-22</t>
        </is>
      </c>
      <c r="D2615" s="2" t="n">
        <v>9.380000000000001</v>
      </c>
      <c r="E2615" s="2" t="n">
        <v>9.843500000000001</v>
      </c>
      <c r="F2615" s="2" t="n">
        <v>10.195</v>
      </c>
      <c r="G2615" s="2" t="n">
        <v>9.804</v>
      </c>
      <c r="H2615" s="2" t="n">
        <v>-0.02399484408308949</v>
      </c>
      <c r="I2615" s="2" t="n">
        <v>-0.016053274996783</v>
      </c>
      <c r="J2615" s="2" t="n">
        <v>-0.1117424242424242</v>
      </c>
      <c r="K2615" s="2" t="n">
        <v>-0.06573705179282852</v>
      </c>
      <c r="L2615" s="2" t="n">
        <v>-0.08666017526777015</v>
      </c>
      <c r="M2615" s="2" t="n">
        <v>373312292.6</v>
      </c>
      <c r="N2615" s="2" t="n">
        <v>349295751.8</v>
      </c>
      <c r="O2615" s="2" t="n">
        <v>1.068757036626519</v>
      </c>
      <c r="P2615" s="2" t="n">
        <v>0.07088717722176902</v>
      </c>
      <c r="Q2615" s="2" t="n">
        <v>0.06428361285374219</v>
      </c>
      <c r="R2615" s="2" t="n">
        <v>10.57</v>
      </c>
      <c r="S2615" s="2" t="n">
        <v>11.65</v>
      </c>
      <c r="T2615" s="2" t="b">
        <v>0</v>
      </c>
      <c r="U2615" s="2" t="b">
        <v>0</v>
      </c>
      <c r="V2615" s="2" t="n">
        <v>-0.1948497854077252</v>
      </c>
      <c r="W2615" s="2" t="n">
        <v>-0.1202651515151516</v>
      </c>
      <c r="X2615" s="2" t="n">
        <v>0.7766424275751432</v>
      </c>
      <c r="Y2615" s="2" t="n">
        <v>0</v>
      </c>
      <c r="Z2615" s="2" t="b">
        <v>0</v>
      </c>
      <c r="AA2615" s="2" t="n">
        <v>0.0726089799545091</v>
      </c>
      <c r="AB2615" s="2" t="n">
        <v>0.01376525624063252</v>
      </c>
      <c r="AC2615" s="2" t="n">
        <v>0.08341675008341674</v>
      </c>
      <c r="AD2615" s="2" t="n">
        <v>0.371705038371705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25</v>
      </c>
      <c r="AM2615" s="2" t="inlineStr">
        <is>
          <t>跌破MA60剔除</t>
        </is>
      </c>
    </row>
    <row r="2616">
      <c r="A2616" s="2" t="inlineStr">
        <is>
          <t>002262</t>
        </is>
      </c>
      <c r="B2616" s="2" t="inlineStr">
        <is>
          <t>恩华药业</t>
        </is>
      </c>
      <c r="C2616" s="2" t="inlineStr">
        <is>
          <t>2026-04-22</t>
        </is>
      </c>
      <c r="D2616" s="2" t="n">
        <v>21.07</v>
      </c>
      <c r="E2616" s="2" t="n">
        <v>21.859</v>
      </c>
      <c r="F2616" s="2" t="n">
        <v>22.4615</v>
      </c>
      <c r="G2616" s="2" t="n">
        <v>23.27683333333334</v>
      </c>
      <c r="H2616" s="2" t="n">
        <v>-0.00187214611872133</v>
      </c>
      <c r="I2616" s="2" t="n">
        <v>-0.01661485924434136</v>
      </c>
      <c r="J2616" s="2" t="n">
        <v>-0.05388414907947914</v>
      </c>
      <c r="K2616" s="2" t="n">
        <v>-0.006600660066006681</v>
      </c>
      <c r="L2616" s="2" t="n">
        <v>-0.1079593564775614</v>
      </c>
      <c r="M2616" s="2" t="n">
        <v>347278373.4</v>
      </c>
      <c r="N2616" s="2" t="n">
        <v>207008983.35</v>
      </c>
      <c r="O2616" s="2" t="n">
        <v>1.677600497234653</v>
      </c>
      <c r="P2616" s="2" t="n">
        <v>0.01834450383123202</v>
      </c>
      <c r="Q2616" s="2" t="n">
        <v>0.01062712514326321</v>
      </c>
      <c r="R2616" s="2" t="n">
        <v>22.91</v>
      </c>
      <c r="S2616" s="2" t="n">
        <v>24.16</v>
      </c>
      <c r="T2616" s="2" t="b">
        <v>0</v>
      </c>
      <c r="U2616" s="2" t="b">
        <v>0</v>
      </c>
      <c r="V2616" s="2" t="n">
        <v>-0.1278973509933775</v>
      </c>
      <c r="W2616" s="2" t="n">
        <v>-0.09054770318021199</v>
      </c>
      <c r="X2616" s="2" t="n">
        <v>1.110694609153403</v>
      </c>
      <c r="Y2616" s="2" t="n">
        <v>0</v>
      </c>
      <c r="Z2616" s="2" t="b">
        <v>0</v>
      </c>
      <c r="AA2616" s="2" t="n">
        <v>0.0726089799545091</v>
      </c>
      <c r="AB2616" s="2" t="n">
        <v>0.01376525624063252</v>
      </c>
      <c r="AC2616" s="2" t="n">
        <v>0.2759426092759426</v>
      </c>
      <c r="AD2616" s="2" t="n">
        <v>0.3033033033033033</v>
      </c>
      <c r="AE2616" s="2" t="b">
        <v>1</v>
      </c>
      <c r="AF2616" s="2" t="b">
        <v>0</v>
      </c>
      <c r="AG2616" s="2" t="b">
        <v>0</v>
      </c>
      <c r="AH2616" s="2" t="b">
        <v>1</v>
      </c>
      <c r="AI2616" s="2" t="b">
        <v>0</v>
      </c>
      <c r="AJ2616" s="2" t="b">
        <v>0</v>
      </c>
      <c r="AK2616" s="2" t="b">
        <v>0</v>
      </c>
      <c r="AL2616" s="2" t="n">
        <v>25</v>
      </c>
      <c r="AM2616" s="2" t="inlineStr">
        <is>
          <t>跌破MA60剔除</t>
        </is>
      </c>
    </row>
    <row r="2617">
      <c r="A2617" s="2" t="inlineStr">
        <is>
          <t>002268</t>
        </is>
      </c>
      <c r="B2617" s="2" t="inlineStr">
        <is>
          <t>电科网安</t>
        </is>
      </c>
      <c r="C2617" s="2" t="inlineStr">
        <is>
          <t>2026-04-22</t>
        </is>
      </c>
      <c r="D2617" s="2" t="n">
        <v>16.42</v>
      </c>
      <c r="E2617" s="2" t="n">
        <v>16.8365</v>
      </c>
      <c r="F2617" s="2" t="n">
        <v>18.5885</v>
      </c>
      <c r="G2617" s="2" t="n">
        <v>18.6245</v>
      </c>
      <c r="H2617" s="2" t="n">
        <v>-0.009996177931967276</v>
      </c>
      <c r="I2617" s="2" t="n">
        <v>-0.03975100733546855</v>
      </c>
      <c r="J2617" s="2" t="n">
        <v>-0.03354914655679797</v>
      </c>
      <c r="K2617" s="2" t="n">
        <v>-0.01970149253731335</v>
      </c>
      <c r="L2617" s="2" t="n">
        <v>-0.2044573643410852</v>
      </c>
      <c r="M2617" s="2" t="n">
        <v>188208719.8</v>
      </c>
      <c r="N2617" s="2" t="n">
        <v>154456510.4</v>
      </c>
      <c r="O2617" s="2" t="n">
        <v>1.218522413283785</v>
      </c>
      <c r="P2617" s="2" t="n">
        <v>0.01325557193170186</v>
      </c>
      <c r="Q2617" s="2" t="n">
        <v>0.01085874589794984</v>
      </c>
      <c r="R2617" s="2" t="n">
        <v>17.65</v>
      </c>
      <c r="S2617" s="2" t="n">
        <v>21.12</v>
      </c>
      <c r="T2617" s="2" t="b">
        <v>0</v>
      </c>
      <c r="U2617" s="2" t="b">
        <v>0</v>
      </c>
      <c r="V2617" s="2" t="n">
        <v>-0.2225378787878788</v>
      </c>
      <c r="W2617" s="2" t="n">
        <v>-0.05523590333716899</v>
      </c>
      <c r="X2617" s="2" t="n">
        <v>1.120070729166898</v>
      </c>
      <c r="Y2617" s="2" t="n">
        <v>0</v>
      </c>
      <c r="Z2617" s="2" t="b">
        <v>0</v>
      </c>
      <c r="AA2617" s="2" t="n">
        <v>0.0726089799545091</v>
      </c>
      <c r="AB2617" s="2" t="n">
        <v>0.01376525624063252</v>
      </c>
      <c r="AC2617" s="2" t="n">
        <v>0.2122122122122122</v>
      </c>
      <c r="AD2617" s="2" t="n">
        <v>0.0697364030697364</v>
      </c>
      <c r="AE2617" s="2" t="b">
        <v>1</v>
      </c>
      <c r="AF2617" s="2" t="b">
        <v>0</v>
      </c>
      <c r="AG2617" s="2" t="b">
        <v>0</v>
      </c>
      <c r="AH2617" s="2" t="b">
        <v>1</v>
      </c>
      <c r="AI2617" s="2" t="b">
        <v>0</v>
      </c>
      <c r="AJ2617" s="2" t="b">
        <v>0</v>
      </c>
      <c r="AK2617" s="2" t="b">
        <v>0</v>
      </c>
      <c r="AL2617" s="2" t="n">
        <v>25</v>
      </c>
      <c r="AM2617" s="2" t="inlineStr">
        <is>
          <t>跌破MA60剔除</t>
        </is>
      </c>
    </row>
    <row r="2618">
      <c r="A2618" s="2" t="inlineStr">
        <is>
          <t>002605</t>
        </is>
      </c>
      <c r="B2618" s="2" t="inlineStr">
        <is>
          <t>姚记科技</t>
        </is>
      </c>
      <c r="C2618" s="2" t="inlineStr">
        <is>
          <t>2026-04-22</t>
        </is>
      </c>
      <c r="D2618" s="2" t="n">
        <v>20.28</v>
      </c>
      <c r="E2618" s="2" t="n">
        <v>20.2175</v>
      </c>
      <c r="F2618" s="2" t="n">
        <v>22.78083333333333</v>
      </c>
      <c r="G2618" s="2" t="n">
        <v>23.40008333333333</v>
      </c>
      <c r="H2618" s="2" t="n">
        <v>-0.007096552401532286</v>
      </c>
      <c r="I2618" s="2" t="n">
        <v>-0.03965460306754076</v>
      </c>
      <c r="J2618" s="2" t="n">
        <v>-0.01553398058252431</v>
      </c>
      <c r="K2618" s="2" t="n">
        <v>0.01654135338345863</v>
      </c>
      <c r="L2618" s="2" t="n">
        <v>-0.237020316027088</v>
      </c>
      <c r="M2618" s="2" t="n">
        <v>109466708.8</v>
      </c>
      <c r="N2618" s="2" t="n">
        <v>105297673.45</v>
      </c>
      <c r="O2618" s="2" t="n">
        <v>1.039592853416459</v>
      </c>
      <c r="P2618" s="2" t="n">
        <v>0.01553076183236026</v>
      </c>
      <c r="Q2618" s="2" t="n">
        <v>0.01500939252355758</v>
      </c>
      <c r="R2618" s="2" t="n">
        <v>20.89</v>
      </c>
      <c r="S2618" s="2" t="n">
        <v>26.99</v>
      </c>
      <c r="T2618" s="2" t="b">
        <v>0</v>
      </c>
      <c r="U2618" s="2" t="b">
        <v>0</v>
      </c>
      <c r="V2618" s="2" t="n">
        <v>-0.2486105965172285</v>
      </c>
      <c r="W2618" s="2" t="n">
        <v>-0.04122211445198842</v>
      </c>
      <c r="X2618" s="2" t="n">
        <v>0.9431134447088504</v>
      </c>
      <c r="Y2618" s="2" t="n">
        <v>0</v>
      </c>
      <c r="Z2618" s="2" t="b">
        <v>0</v>
      </c>
      <c r="AA2618" s="2" t="n">
        <v>0.0726089799545091</v>
      </c>
      <c r="AB2618" s="2" t="n">
        <v>0.01376525624063252</v>
      </c>
      <c r="AC2618" s="2" t="n">
        <v>0.4087420754087421</v>
      </c>
      <c r="AD2618" s="2" t="n">
        <v>0.03203203203203203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1</v>
      </c>
      <c r="AK2618" s="2" t="b">
        <v>0</v>
      </c>
      <c r="AL2618" s="2" t="n">
        <v>25</v>
      </c>
      <c r="AM2618" s="2" t="inlineStr">
        <is>
          <t>跌破MA60剔除</t>
        </is>
      </c>
    </row>
    <row r="2619">
      <c r="A2619" s="2" t="inlineStr">
        <is>
          <t>002642</t>
        </is>
      </c>
      <c r="B2619" s="2" t="inlineStr">
        <is>
          <t>荣联科技</t>
        </is>
      </c>
      <c r="C2619" s="2" t="inlineStr">
        <is>
          <t>2026-04-22</t>
        </is>
      </c>
      <c r="D2619" s="2" t="n">
        <v>7.87</v>
      </c>
      <c r="E2619" s="2" t="n">
        <v>7.8805</v>
      </c>
      <c r="F2619" s="2" t="n">
        <v>8.214</v>
      </c>
      <c r="G2619" s="2" t="n">
        <v>8.437666666666667</v>
      </c>
      <c r="H2619" s="2" t="n">
        <v>0.004077212206154091</v>
      </c>
      <c r="I2619" s="2" t="n">
        <v>-0.01540305663769836</v>
      </c>
      <c r="J2619" s="2" t="n">
        <v>-0.02236024844720508</v>
      </c>
      <c r="K2619" s="2" t="n">
        <v>0.03963011889035672</v>
      </c>
      <c r="L2619" s="2" t="n">
        <v>-0.09227220299884653</v>
      </c>
      <c r="M2619" s="2" t="n">
        <v>98029362.2</v>
      </c>
      <c r="N2619" s="2" t="n">
        <v>90462853.34999999</v>
      </c>
      <c r="O2619" s="2" t="n">
        <v>1.08364216437796</v>
      </c>
      <c r="P2619" s="2" t="n">
        <v>0.0186624809677491</v>
      </c>
      <c r="Q2619" s="2" t="n">
        <v>0.01731562891896388</v>
      </c>
      <c r="R2619" s="2" t="n">
        <v>8.25</v>
      </c>
      <c r="S2619" s="2" t="n">
        <v>8.85</v>
      </c>
      <c r="T2619" s="2" t="b">
        <v>0</v>
      </c>
      <c r="U2619" s="2" t="b">
        <v>0</v>
      </c>
      <c r="V2619" s="2" t="n">
        <v>-0.1107344632768361</v>
      </c>
      <c r="W2619" s="2" t="n">
        <v>-0.04607721046077196</v>
      </c>
      <c r="X2619" s="2" t="n">
        <v>0.9104869654111745</v>
      </c>
      <c r="Y2619" s="2" t="n">
        <v>0</v>
      </c>
      <c r="Z2619" s="2" t="b">
        <v>0</v>
      </c>
      <c r="AA2619" s="2" t="n">
        <v>0.0726089799545091</v>
      </c>
      <c r="AB2619" s="2" t="n">
        <v>0.01376525624063252</v>
      </c>
      <c r="AC2619" s="2" t="n">
        <v>0.5288621955288622</v>
      </c>
      <c r="AD2619" s="2" t="n">
        <v>0.3560226893560227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25</v>
      </c>
      <c r="AM2619" s="2" t="inlineStr">
        <is>
          <t>跌破MA60剔除</t>
        </is>
      </c>
    </row>
    <row r="2620">
      <c r="A2620" s="2" t="inlineStr">
        <is>
          <t>002912</t>
        </is>
      </c>
      <c r="B2620" s="2" t="inlineStr">
        <is>
          <t>中新赛克</t>
        </is>
      </c>
      <c r="C2620" s="2" t="inlineStr">
        <is>
          <t>2026-04-22</t>
        </is>
      </c>
      <c r="D2620" s="2" t="n">
        <v>27.01</v>
      </c>
      <c r="E2620" s="2" t="n">
        <v>26.178</v>
      </c>
      <c r="F2620" s="2" t="n">
        <v>29.029</v>
      </c>
      <c r="G2620" s="2" t="n">
        <v>29.5885</v>
      </c>
      <c r="H2620" s="2" t="n">
        <v>-0.007299823666597205</v>
      </c>
      <c r="I2620" s="2" t="n">
        <v>-0.03378378378378377</v>
      </c>
      <c r="J2620" s="2" t="n">
        <v>-0.017460894870862</v>
      </c>
      <c r="K2620" s="2" t="n">
        <v>0.05261106780982083</v>
      </c>
      <c r="L2620" s="2" t="n">
        <v>-0.1815151515151515</v>
      </c>
      <c r="M2620" s="2" t="n">
        <v>109941432.6</v>
      </c>
      <c r="N2620" s="2" t="n">
        <v>99579968.05</v>
      </c>
      <c r="O2620" s="2" t="n">
        <v>1.104051695867159</v>
      </c>
      <c r="P2620" s="2" t="n">
        <v>0.02532816564113204</v>
      </c>
      <c r="Q2620" s="2" t="n">
        <v>0.02302567147968378</v>
      </c>
      <c r="R2620" s="2" t="n">
        <v>27.5</v>
      </c>
      <c r="S2620" s="2" t="n">
        <v>34.32</v>
      </c>
      <c r="T2620" s="2" t="b">
        <v>0</v>
      </c>
      <c r="U2620" s="2" t="b">
        <v>0</v>
      </c>
      <c r="V2620" s="2" t="n">
        <v>-0.212995337995338</v>
      </c>
      <c r="W2620" s="2" t="n">
        <v>-0.07020734812659146</v>
      </c>
      <c r="X2620" s="2" t="n">
        <v>0.9703504534645392</v>
      </c>
      <c r="Y2620" s="2" t="n">
        <v>0</v>
      </c>
      <c r="Z2620" s="2" t="b">
        <v>0</v>
      </c>
      <c r="AA2620" s="2" t="n">
        <v>0.0726089799545091</v>
      </c>
      <c r="AB2620" s="2" t="n">
        <v>0.01376525624063252</v>
      </c>
      <c r="AC2620" s="2" t="n">
        <v>0.5975975975975976</v>
      </c>
      <c r="AD2620" s="2" t="n">
        <v>0.1107774441107774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1</v>
      </c>
      <c r="AK2620" s="2" t="b">
        <v>0</v>
      </c>
      <c r="AL2620" s="2" t="n">
        <v>25</v>
      </c>
      <c r="AM2620" s="2" t="inlineStr">
        <is>
          <t>跌破MA60剔除</t>
        </is>
      </c>
    </row>
    <row r="2621">
      <c r="A2621" s="2" t="inlineStr">
        <is>
          <t>002959</t>
        </is>
      </c>
      <c r="B2621" s="2" t="inlineStr">
        <is>
          <t>小熊电器</t>
        </is>
      </c>
      <c r="C2621" s="2" t="inlineStr">
        <is>
          <t>2026-04-22</t>
        </is>
      </c>
      <c r="D2621" s="2" t="n">
        <v>41.26</v>
      </c>
      <c r="E2621" s="2" t="n">
        <v>42.7345</v>
      </c>
      <c r="F2621" s="2" t="n">
        <v>42.62766666666666</v>
      </c>
      <c r="G2621" s="2" t="n">
        <v>42.8205</v>
      </c>
      <c r="H2621" s="2" t="n">
        <v>-0.01280925870313487</v>
      </c>
      <c r="I2621" s="2" t="n">
        <v>-0.003487089974713919</v>
      </c>
      <c r="J2621" s="2" t="n">
        <v>-0.05105795768169274</v>
      </c>
      <c r="K2621" s="2" t="n">
        <v>-0.05842081241442265</v>
      </c>
      <c r="L2621" s="2" t="n">
        <v>-0.04402224281742351</v>
      </c>
      <c r="M2621" s="2" t="n">
        <v>54816119</v>
      </c>
      <c r="N2621" s="2" t="n">
        <v>87158017.59999999</v>
      </c>
      <c r="O2621" s="2" t="n">
        <v>0.6289280149942282</v>
      </c>
      <c r="P2621" s="2" t="n">
        <v>0.00854233760442522</v>
      </c>
      <c r="Q2621" s="2" t="n">
        <v>0.01306882951493763</v>
      </c>
      <c r="R2621" s="2" t="n">
        <v>45.7</v>
      </c>
      <c r="S2621" s="2" t="n">
        <v>45.7</v>
      </c>
      <c r="T2621" s="2" t="b">
        <v>0</v>
      </c>
      <c r="U2621" s="2" t="b">
        <v>0</v>
      </c>
      <c r="V2621" s="2" t="n">
        <v>-0.09715536105032829</v>
      </c>
      <c r="W2621" s="2" t="n">
        <v>-0.08860759493670889</v>
      </c>
      <c r="X2621" s="2" t="n">
        <v>0.7834129926559997</v>
      </c>
      <c r="Y2621" s="2" t="n">
        <v>0</v>
      </c>
      <c r="Z2621" s="2" t="b">
        <v>0</v>
      </c>
      <c r="AA2621" s="2" t="n">
        <v>0.0726089799545091</v>
      </c>
      <c r="AB2621" s="2" t="n">
        <v>0.01376525624063252</v>
      </c>
      <c r="AC2621" s="2" t="n">
        <v>0.09743076409743076</v>
      </c>
      <c r="AD2621" s="2" t="n">
        <v>0.5098431765098431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25</v>
      </c>
      <c r="AM2621" s="2" t="inlineStr">
        <is>
          <t>跌破MA60剔除</t>
        </is>
      </c>
    </row>
    <row r="2622">
      <c r="A2622" s="2" t="inlineStr">
        <is>
          <t>003021</t>
        </is>
      </c>
      <c r="B2622" s="2" t="inlineStr">
        <is>
          <t>兆威机电</t>
        </is>
      </c>
      <c r="C2622" s="2" t="inlineStr">
        <is>
          <t>2026-04-22</t>
        </is>
      </c>
      <c r="D2622" s="2" t="n">
        <v>100.31</v>
      </c>
      <c r="E2622" s="2" t="n">
        <v>98.381</v>
      </c>
      <c r="F2622" s="2" t="n">
        <v>111.272</v>
      </c>
      <c r="G2622" s="2" t="n">
        <v>111.8838333333333</v>
      </c>
      <c r="H2622" s="2" t="n">
        <v>-0.002296985523413508</v>
      </c>
      <c r="I2622" s="2" t="n">
        <v>-0.03593552802959632</v>
      </c>
      <c r="J2622" s="2" t="n">
        <v>0.01569461320372612</v>
      </c>
      <c r="K2622" s="2" t="n">
        <v>0.03369744435284416</v>
      </c>
      <c r="L2622" s="2" t="n">
        <v>-0.2407085004920143</v>
      </c>
      <c r="M2622" s="2" t="n">
        <v>327440046.6</v>
      </c>
      <c r="N2622" s="2" t="n">
        <v>312453970.05</v>
      </c>
      <c r="O2622" s="2" t="n">
        <v>1.047962509638146</v>
      </c>
      <c r="P2622" s="2" t="n">
        <v>0.0156477467297462</v>
      </c>
      <c r="Q2622" s="2" t="n">
        <v>0.01521233106893012</v>
      </c>
      <c r="R2622" s="2" t="n">
        <v>102.58</v>
      </c>
      <c r="S2622" s="2" t="n">
        <v>133.51</v>
      </c>
      <c r="T2622" s="2" t="b">
        <v>0</v>
      </c>
      <c r="U2622" s="2" t="b">
        <v>0</v>
      </c>
      <c r="V2622" s="2" t="n">
        <v>-0.2486705115721668</v>
      </c>
      <c r="W2622" s="2" t="n">
        <v>-0.05751765893037319</v>
      </c>
      <c r="X2622" s="2" t="n">
        <v>0.8212127884332274</v>
      </c>
      <c r="Y2622" s="2" t="n">
        <v>0</v>
      </c>
      <c r="Z2622" s="2" t="b">
        <v>0</v>
      </c>
      <c r="AA2622" s="2" t="n">
        <v>0.0726089799545091</v>
      </c>
      <c r="AB2622" s="2" t="n">
        <v>0.01376525624063252</v>
      </c>
      <c r="AC2622" s="2" t="n">
        <v>0.5025025025025025</v>
      </c>
      <c r="AD2622" s="2" t="n">
        <v>0.02836169502836169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1</v>
      </c>
      <c r="AK2622" s="2" t="b">
        <v>0</v>
      </c>
      <c r="AL2622" s="2" t="n">
        <v>25</v>
      </c>
      <c r="AM2622" s="2" t="inlineStr">
        <is>
          <t>跌破MA60剔除</t>
        </is>
      </c>
    </row>
    <row r="2623">
      <c r="A2623" s="2" t="inlineStr">
        <is>
          <t>600019</t>
        </is>
      </c>
      <c r="B2623" s="2" t="inlineStr">
        <is>
          <t>宝钢股份</t>
        </is>
      </c>
      <c r="C2623" s="2" t="inlineStr">
        <is>
          <t>2026-04-22</t>
        </is>
      </c>
      <c r="D2623" s="2" t="n">
        <v>6.35</v>
      </c>
      <c r="E2623" s="2" t="n">
        <v>6.3955</v>
      </c>
      <c r="F2623" s="2" t="n">
        <v>6.829333333333333</v>
      </c>
      <c r="G2623" s="2" t="n">
        <v>7.070000000000001</v>
      </c>
      <c r="H2623" s="2" t="n">
        <v>-0.007295304617772613</v>
      </c>
      <c r="I2623" s="2" t="n">
        <v>-0.02050963331261668</v>
      </c>
      <c r="J2623" s="2" t="n">
        <v>-0.02157164869029282</v>
      </c>
      <c r="K2623" s="2" t="n">
        <v>-0.006259780907668211</v>
      </c>
      <c r="L2623" s="2" t="n">
        <v>-0.1106442577030813</v>
      </c>
      <c r="M2623" s="2" t="n">
        <v>620983163.8</v>
      </c>
      <c r="N2623" s="2" t="n">
        <v>514846325.9</v>
      </c>
      <c r="O2623" s="2" t="n">
        <v>1.206152462512892</v>
      </c>
      <c r="P2623" s="2" t="n">
        <v>0.00451850965296228</v>
      </c>
      <c r="Q2623" s="2" t="n">
        <v>0.003700078910201585</v>
      </c>
      <c r="R2623" s="2" t="n">
        <v>6.55</v>
      </c>
      <c r="S2623" s="2" t="n">
        <v>7.44</v>
      </c>
      <c r="T2623" s="2" t="b">
        <v>0</v>
      </c>
      <c r="U2623" s="2" t="b">
        <v>0</v>
      </c>
      <c r="V2623" s="2" t="n">
        <v>-0.1465053763440861</v>
      </c>
      <c r="W2623" s="2" t="n">
        <v>-0.036979969183359</v>
      </c>
      <c r="X2623" s="2" t="n">
        <v>1.179153353939695</v>
      </c>
      <c r="Y2623" s="2" t="n">
        <v>0</v>
      </c>
      <c r="Z2623" s="2" t="b">
        <v>0</v>
      </c>
      <c r="AA2623" s="2" t="n">
        <v>0.0726089799545091</v>
      </c>
      <c r="AB2623" s="2" t="n">
        <v>0.01376525624063252</v>
      </c>
      <c r="AC2623" s="2" t="n">
        <v>0.2762762762762763</v>
      </c>
      <c r="AD2623" s="2" t="n">
        <v>0.2929596262929596</v>
      </c>
      <c r="AE2623" s="2" t="b">
        <v>1</v>
      </c>
      <c r="AF2623" s="2" t="b">
        <v>0</v>
      </c>
      <c r="AG2623" s="2" t="b">
        <v>0</v>
      </c>
      <c r="AH2623" s="2" t="b">
        <v>1</v>
      </c>
      <c r="AI2623" s="2" t="b">
        <v>0</v>
      </c>
      <c r="AJ2623" s="2" t="b">
        <v>0</v>
      </c>
      <c r="AK2623" s="2" t="b">
        <v>0</v>
      </c>
      <c r="AL2623" s="2" t="n">
        <v>25</v>
      </c>
      <c r="AM2623" s="2" t="inlineStr">
        <is>
          <t>跌破MA60剔除</t>
        </is>
      </c>
    </row>
    <row r="2624">
      <c r="A2624" s="2" t="inlineStr">
        <is>
          <t>600050</t>
        </is>
      </c>
      <c r="B2624" s="2" t="inlineStr">
        <is>
          <t>中国联通</t>
        </is>
      </c>
      <c r="C2624" s="2" t="inlineStr">
        <is>
          <t>2026-04-22</t>
        </is>
      </c>
      <c r="D2624" s="2" t="n">
        <v>4.5</v>
      </c>
      <c r="E2624" s="2" t="n">
        <v>4.531499999999999</v>
      </c>
      <c r="F2624" s="2" t="n">
        <v>4.799</v>
      </c>
      <c r="G2624" s="2" t="n">
        <v>5.062833333333333</v>
      </c>
      <c r="H2624" s="2" t="n">
        <v>-0.007120946538124562</v>
      </c>
      <c r="I2624" s="2" t="n">
        <v>-0.023766740125445</v>
      </c>
      <c r="J2624" s="2" t="n">
        <v>-0.01531728665207888</v>
      </c>
      <c r="K2624" s="2" t="n">
        <v>-0.008810572687224627</v>
      </c>
      <c r="L2624" s="2" t="n">
        <v>-0.1262135922330098</v>
      </c>
      <c r="M2624" s="2" t="n">
        <v>931649799.4</v>
      </c>
      <c r="N2624" s="2" t="n">
        <v>661454609.4</v>
      </c>
      <c r="O2624" s="2" t="n">
        <v>1.408486366502294</v>
      </c>
      <c r="P2624" s="2" t="n">
        <v>0.00654744012590434</v>
      </c>
      <c r="Q2624" s="2" t="n">
        <v>0.004713773828403745</v>
      </c>
      <c r="R2624" s="2" t="n">
        <v>4.7</v>
      </c>
      <c r="S2624" s="2" t="n">
        <v>5.21</v>
      </c>
      <c r="T2624" s="2" t="b">
        <v>0</v>
      </c>
      <c r="U2624" s="2" t="b">
        <v>0</v>
      </c>
      <c r="V2624" s="2" t="n">
        <v>-0.1362763915547025</v>
      </c>
      <c r="W2624" s="2" t="n">
        <v>-0.03433476394849788</v>
      </c>
      <c r="X2624" s="2" t="n">
        <v>1.126154293985906</v>
      </c>
      <c r="Y2624" s="2" t="n">
        <v>0</v>
      </c>
      <c r="Z2624" s="2" t="b">
        <v>0</v>
      </c>
      <c r="AA2624" s="2" t="n">
        <v>0.0726089799545091</v>
      </c>
      <c r="AB2624" s="2" t="n">
        <v>0.01376525624063252</v>
      </c>
      <c r="AC2624" s="2" t="n">
        <v>0.2632632632632633</v>
      </c>
      <c r="AD2624" s="2" t="n">
        <v>0.2515849182515849</v>
      </c>
      <c r="AE2624" s="2" t="b">
        <v>1</v>
      </c>
      <c r="AF2624" s="2" t="b">
        <v>0</v>
      </c>
      <c r="AG2624" s="2" t="b">
        <v>0</v>
      </c>
      <c r="AH2624" s="2" t="b">
        <v>1</v>
      </c>
      <c r="AI2624" s="2" t="b">
        <v>0</v>
      </c>
      <c r="AJ2624" s="2" t="b">
        <v>0</v>
      </c>
      <c r="AK2624" s="2" t="b">
        <v>0</v>
      </c>
      <c r="AL2624" s="2" t="n">
        <v>25</v>
      </c>
      <c r="AM2624" s="2" t="inlineStr">
        <is>
          <t>跌破MA60剔除</t>
        </is>
      </c>
    </row>
    <row r="2625">
      <c r="A2625" s="2" t="inlineStr">
        <is>
          <t>600509</t>
        </is>
      </c>
      <c r="B2625" s="2" t="inlineStr">
        <is>
          <t>天富能源</t>
        </is>
      </c>
      <c r="C2625" s="2" t="inlineStr">
        <is>
          <t>2026-04-22</t>
        </is>
      </c>
      <c r="D2625" s="2" t="n">
        <v>8.23</v>
      </c>
      <c r="E2625" s="2" t="n">
        <v>8.157999999999999</v>
      </c>
      <c r="F2625" s="2" t="n">
        <v>8.601333333333333</v>
      </c>
      <c r="G2625" s="2" t="n">
        <v>8.588166666666666</v>
      </c>
      <c r="H2625" s="2" t="n">
        <v>-0.02053067595149471</v>
      </c>
      <c r="I2625" s="2" t="n">
        <v>-0.01321248972255673</v>
      </c>
      <c r="J2625" s="2" t="n">
        <v>0.04177215189873418</v>
      </c>
      <c r="K2625" s="2" t="n">
        <v>-0.03062426383981154</v>
      </c>
      <c r="L2625" s="2" t="n">
        <v>-0.1025081788440566</v>
      </c>
      <c r="M2625" s="2" t="n">
        <v>245409889.2</v>
      </c>
      <c r="N2625" s="2" t="n">
        <v>314478312.7</v>
      </c>
      <c r="O2625" s="2" t="n">
        <v>0.7803714255936988</v>
      </c>
      <c r="P2625" s="2" t="n">
        <v>0.0223183091322581</v>
      </c>
      <c r="Q2625" s="2" t="n">
        <v>0.02756559929976639</v>
      </c>
      <c r="R2625" s="2" t="n">
        <v>9.300000000000001</v>
      </c>
      <c r="S2625" s="2" t="n">
        <v>10.26</v>
      </c>
      <c r="T2625" s="2" t="b">
        <v>0</v>
      </c>
      <c r="U2625" s="2" t="b">
        <v>0</v>
      </c>
      <c r="V2625" s="2" t="n">
        <v>-0.1978557504873294</v>
      </c>
      <c r="W2625" s="2" t="n">
        <v>-0.1639163916391639</v>
      </c>
      <c r="X2625" s="2" t="n">
        <v>0.9436940729168272</v>
      </c>
      <c r="Y2625" s="2" t="n">
        <v>0</v>
      </c>
      <c r="Z2625" s="2" t="b">
        <v>0</v>
      </c>
      <c r="AA2625" s="2" t="n">
        <v>0.0726089799545091</v>
      </c>
      <c r="AB2625" s="2" t="n">
        <v>0.01376525624063252</v>
      </c>
      <c r="AC2625" s="2" t="n">
        <v>0.1668335001668335</v>
      </c>
      <c r="AD2625" s="2" t="n">
        <v>0.322655989322656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25</v>
      </c>
      <c r="AM2625" s="2" t="inlineStr">
        <is>
          <t>跌破MA60剔除</t>
        </is>
      </c>
    </row>
    <row r="2626">
      <c r="A2626" s="2" t="inlineStr">
        <is>
          <t>600718</t>
        </is>
      </c>
      <c r="B2626" s="2" t="inlineStr">
        <is>
          <t>东软集团</t>
        </is>
      </c>
      <c r="C2626" s="2" t="inlineStr">
        <is>
          <t>2026-04-22</t>
        </is>
      </c>
      <c r="D2626" s="2" t="n">
        <v>9.130000000000001</v>
      </c>
      <c r="E2626" s="2" t="n">
        <v>9.045</v>
      </c>
      <c r="F2626" s="2" t="n">
        <v>9.773666666666665</v>
      </c>
      <c r="G2626" s="2" t="n">
        <v>10.08375</v>
      </c>
      <c r="H2626" s="2" t="n">
        <v>-0.004402861860209217</v>
      </c>
      <c r="I2626" s="2" t="n">
        <v>-0.03829312691670661</v>
      </c>
      <c r="J2626" s="2" t="n">
        <v>-0.009761388286333994</v>
      </c>
      <c r="K2626" s="2" t="n">
        <v>0.01444444444444448</v>
      </c>
      <c r="L2626" s="2" t="n">
        <v>-0.1991228070175438</v>
      </c>
      <c r="M2626" s="2" t="n">
        <v>120907095.6</v>
      </c>
      <c r="N2626" s="2" t="n">
        <v>109401414.35</v>
      </c>
      <c r="O2626" s="2" t="n">
        <v>1.105169401313138</v>
      </c>
      <c r="P2626" s="2" t="n">
        <v>0.01119103427443692</v>
      </c>
      <c r="Q2626" s="2" t="n">
        <v>0.01010572619719637</v>
      </c>
      <c r="R2626" s="2" t="n">
        <v>9.26</v>
      </c>
      <c r="S2626" s="2" t="n">
        <v>11.58</v>
      </c>
      <c r="T2626" s="2" t="b">
        <v>0</v>
      </c>
      <c r="U2626" s="2" t="b">
        <v>0</v>
      </c>
      <c r="V2626" s="2" t="n">
        <v>-0.2115716753022452</v>
      </c>
      <c r="W2626" s="2" t="n">
        <v>-0.02711496746203901</v>
      </c>
      <c r="X2626" s="2" t="n">
        <v>0.9766482829731509</v>
      </c>
      <c r="Y2626" s="2" t="n">
        <v>0</v>
      </c>
      <c r="Z2626" s="2" t="b">
        <v>0</v>
      </c>
      <c r="AA2626" s="2" t="n">
        <v>0.0726089799545091</v>
      </c>
      <c r="AB2626" s="2" t="n">
        <v>0.01376525624063252</v>
      </c>
      <c r="AC2626" s="2" t="n">
        <v>0.3940607273940607</v>
      </c>
      <c r="AD2626" s="2" t="n">
        <v>0.08074741408074741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1</v>
      </c>
      <c r="AK2626" s="2" t="b">
        <v>0</v>
      </c>
      <c r="AL2626" s="2" t="n">
        <v>25</v>
      </c>
      <c r="AM2626" s="2" t="inlineStr">
        <is>
          <t>跌破MA60剔除</t>
        </is>
      </c>
    </row>
    <row r="2627">
      <c r="A2627" s="2" t="inlineStr">
        <is>
          <t>600887</t>
        </is>
      </c>
      <c r="B2627" s="2" t="inlineStr">
        <is>
          <t>伊利股份</t>
        </is>
      </c>
      <c r="C2627" s="2" t="inlineStr">
        <is>
          <t>2026-04-22</t>
        </is>
      </c>
      <c r="D2627" s="2" t="n">
        <v>24.43</v>
      </c>
      <c r="E2627" s="2" t="n">
        <v>25.11</v>
      </c>
      <c r="F2627" s="2" t="n">
        <v>25.42816666666667</v>
      </c>
      <c r="G2627" s="2" t="n">
        <v>26.28816666666667</v>
      </c>
      <c r="H2627" s="2" t="n">
        <v>-0.006429913938075016</v>
      </c>
      <c r="I2627" s="2" t="n">
        <v>-0.01170518733481885</v>
      </c>
      <c r="J2627" s="2" t="n">
        <v>-0.04346123727486295</v>
      </c>
      <c r="K2627" s="2" t="n">
        <v>-0.01610954490535632</v>
      </c>
      <c r="L2627" s="2" t="n">
        <v>-0.06648834543370274</v>
      </c>
      <c r="M2627" s="2" t="n">
        <v>1086045562.2</v>
      </c>
      <c r="N2627" s="2" t="n">
        <v>851176807.6</v>
      </c>
      <c r="O2627" s="2" t="n">
        <v>1.275934156690949</v>
      </c>
      <c r="P2627" s="2" t="n">
        <v>0.00677645583770884</v>
      </c>
      <c r="Q2627" s="2" t="n">
        <v>0.005212658212647955</v>
      </c>
      <c r="R2627" s="2" t="n">
        <v>25.82</v>
      </c>
      <c r="S2627" s="2" t="n">
        <v>26.55</v>
      </c>
      <c r="T2627" s="2" t="b">
        <v>0</v>
      </c>
      <c r="U2627" s="2" t="b">
        <v>0</v>
      </c>
      <c r="V2627" s="2" t="n">
        <v>-0.07984934086629003</v>
      </c>
      <c r="W2627" s="2" t="n">
        <v>-0.04346123727486295</v>
      </c>
      <c r="X2627" s="2" t="n">
        <v>1.039513838780299</v>
      </c>
      <c r="Y2627" s="2" t="n">
        <v>0</v>
      </c>
      <c r="Z2627" s="2" t="b">
        <v>0</v>
      </c>
      <c r="AA2627" s="2" t="n">
        <v>0.0726089799545091</v>
      </c>
      <c r="AB2627" s="2" t="n">
        <v>0.01376525624063252</v>
      </c>
      <c r="AC2627" s="2" t="n">
        <v>0.2295628962295629</v>
      </c>
      <c r="AD2627" s="2" t="n">
        <v>0.4424424424424425</v>
      </c>
      <c r="AE2627" s="2" t="b">
        <v>1</v>
      </c>
      <c r="AF2627" s="2" t="b">
        <v>0</v>
      </c>
      <c r="AG2627" s="2" t="b">
        <v>0</v>
      </c>
      <c r="AH2627" s="2" t="b">
        <v>1</v>
      </c>
      <c r="AI2627" s="2" t="b">
        <v>0</v>
      </c>
      <c r="AJ2627" s="2" t="b">
        <v>0</v>
      </c>
      <c r="AK2627" s="2" t="b">
        <v>0</v>
      </c>
      <c r="AL2627" s="2" t="n">
        <v>25</v>
      </c>
      <c r="AM2627" s="2" t="inlineStr">
        <is>
          <t>跌破MA60剔除</t>
        </is>
      </c>
    </row>
    <row r="2628">
      <c r="A2628" s="2" t="inlineStr">
        <is>
          <t>600969</t>
        </is>
      </c>
      <c r="B2628" s="2" t="inlineStr">
        <is>
          <t>郴电国际</t>
        </is>
      </c>
      <c r="C2628" s="2" t="inlineStr">
        <is>
          <t>2026-04-22</t>
        </is>
      </c>
      <c r="D2628" s="2" t="n">
        <v>10.16</v>
      </c>
      <c r="E2628" s="2" t="n">
        <v>9.816500000000001</v>
      </c>
      <c r="F2628" s="2" t="n">
        <v>10.421</v>
      </c>
      <c r="G2628" s="2" t="n">
        <v>9.792333333333335</v>
      </c>
      <c r="H2628" s="2" t="n">
        <v>-0.002083968689641003</v>
      </c>
      <c r="I2628" s="2" t="n">
        <v>-0.01535408891198542</v>
      </c>
      <c r="J2628" s="2" t="n">
        <v>0.06610703043022048</v>
      </c>
      <c r="K2628" s="2" t="n">
        <v>-0.004897159647404559</v>
      </c>
      <c r="L2628" s="2" t="n">
        <v>-0.1118881118881119</v>
      </c>
      <c r="M2628" s="2" t="n">
        <v>83208573.59999999</v>
      </c>
      <c r="N2628" s="2" t="n">
        <v>104796592.05</v>
      </c>
      <c r="O2628" s="2" t="n">
        <v>0.7940007587298255</v>
      </c>
      <c r="P2628" s="2" t="n">
        <v>0.02226415139616458</v>
      </c>
      <c r="Q2628" s="2" t="n">
        <v>0.02822937491415355</v>
      </c>
      <c r="R2628" s="2" t="n">
        <v>10.81</v>
      </c>
      <c r="S2628" s="2" t="n">
        <v>12.42</v>
      </c>
      <c r="T2628" s="2" t="b">
        <v>0</v>
      </c>
      <c r="U2628" s="2" t="b">
        <v>0</v>
      </c>
      <c r="V2628" s="2" t="n">
        <v>-0.1819645732689211</v>
      </c>
      <c r="W2628" s="2" t="n">
        <v>-0.1600753295668549</v>
      </c>
      <c r="X2628" s="2" t="n">
        <v>0.9874331342543796</v>
      </c>
      <c r="Y2628" s="2" t="n">
        <v>0</v>
      </c>
      <c r="Z2628" s="2" t="b">
        <v>0</v>
      </c>
      <c r="AA2628" s="2" t="n">
        <v>0.0726089799545091</v>
      </c>
      <c r="AB2628" s="2" t="n">
        <v>0.01376525624063252</v>
      </c>
      <c r="AC2628" s="2" t="n">
        <v>0.2832832832832833</v>
      </c>
      <c r="AD2628" s="2" t="n">
        <v>0.2886219552886219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1</v>
      </c>
      <c r="AK2628" s="2" t="b">
        <v>0</v>
      </c>
      <c r="AL2628" s="2" t="n">
        <v>25</v>
      </c>
      <c r="AM2628" s="2" t="inlineStr">
        <is>
          <t>跌破MA60剔除</t>
        </is>
      </c>
    </row>
    <row r="2629">
      <c r="A2629" s="2" t="inlineStr">
        <is>
          <t>600995</t>
        </is>
      </c>
      <c r="B2629" s="2" t="inlineStr">
        <is>
          <t>南网储能</t>
        </is>
      </c>
      <c r="C2629" s="2" t="inlineStr">
        <is>
          <t>2026-04-22</t>
        </is>
      </c>
      <c r="D2629" s="2" t="n">
        <v>13.93</v>
      </c>
      <c r="E2629" s="2" t="n">
        <v>14.09</v>
      </c>
      <c r="F2629" s="2" t="n">
        <v>14.283</v>
      </c>
      <c r="G2629" s="2" t="n">
        <v>13.51925</v>
      </c>
      <c r="H2629" s="2" t="n">
        <v>-0.01733096209505891</v>
      </c>
      <c r="I2629" s="2" t="n">
        <v>0.008164321678979736</v>
      </c>
      <c r="J2629" s="2" t="n">
        <v>0.01976573938506587</v>
      </c>
      <c r="K2629" s="2" t="n">
        <v>-0.08954248366013073</v>
      </c>
      <c r="L2629" s="2" t="n">
        <v>-0.009246088193456625</v>
      </c>
      <c r="M2629" s="2" t="n">
        <v>322286010.2</v>
      </c>
      <c r="N2629" s="2" t="n">
        <v>452715374.75</v>
      </c>
      <c r="O2629" s="2" t="n">
        <v>0.7118954384484376</v>
      </c>
      <c r="P2629" s="2" t="n">
        <v>0.007147673312814837</v>
      </c>
      <c r="Q2629" s="2" t="n">
        <v>0.009713853179312315</v>
      </c>
      <c r="R2629" s="2" t="n">
        <v>16.72</v>
      </c>
      <c r="S2629" s="2" t="n">
        <v>16.86</v>
      </c>
      <c r="T2629" s="2" t="b">
        <v>0</v>
      </c>
      <c r="U2629" s="2" t="b">
        <v>0</v>
      </c>
      <c r="V2629" s="2" t="n">
        <v>-0.1737841043890865</v>
      </c>
      <c r="W2629" s="2" t="n">
        <v>-0.1894736842105262</v>
      </c>
      <c r="X2629" s="2" t="n">
        <v>0.762238204374468</v>
      </c>
      <c r="Y2629" s="2" t="n">
        <v>0</v>
      </c>
      <c r="Z2629" s="2" t="b">
        <v>0</v>
      </c>
      <c r="AA2629" s="2" t="n">
        <v>0.0726089799545091</v>
      </c>
      <c r="AB2629" s="2" t="n">
        <v>0.01376525624063252</v>
      </c>
      <c r="AC2629" s="2" t="n">
        <v>0.04871538204871538</v>
      </c>
      <c r="AD2629" s="2" t="n">
        <v>0.605271938605272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25</v>
      </c>
      <c r="AM2629" s="2" t="inlineStr">
        <is>
          <t>跌破MA60剔除</t>
        </is>
      </c>
    </row>
    <row r="2630">
      <c r="A2630" s="2" t="inlineStr">
        <is>
          <t>600999</t>
        </is>
      </c>
      <c r="B2630" s="2" t="inlineStr">
        <is>
          <t>招商证券</t>
        </is>
      </c>
      <c r="C2630" s="2" t="inlineStr">
        <is>
          <t>2026-04-22</t>
        </is>
      </c>
      <c r="D2630" s="2" t="n">
        <v>15.45</v>
      </c>
      <c r="E2630" s="2" t="n">
        <v>15.613</v>
      </c>
      <c r="F2630" s="2" t="n">
        <v>16.2025</v>
      </c>
      <c r="G2630" s="2" t="n">
        <v>16.54375</v>
      </c>
      <c r="H2630" s="2" t="n">
        <v>0.001122118559840901</v>
      </c>
      <c r="I2630" s="2" t="n">
        <v>-0.01514537534191074</v>
      </c>
      <c r="J2630" s="2" t="n">
        <v>-0.02769037130270613</v>
      </c>
      <c r="K2630" s="2" t="n">
        <v>0.01311475409836071</v>
      </c>
      <c r="L2630" s="2" t="n">
        <v>-0.07926102502979748</v>
      </c>
      <c r="M2630" s="2" t="n">
        <v>487190047.4</v>
      </c>
      <c r="N2630" s="2" t="n">
        <v>429667290.9</v>
      </c>
      <c r="O2630" s="2" t="n">
        <v>1.133877438935392</v>
      </c>
      <c r="P2630" s="2" t="n">
        <v>0.004188025966144799</v>
      </c>
      <c r="Q2630" s="2" t="n">
        <v>0.003694980223667995</v>
      </c>
      <c r="R2630" s="2" t="n">
        <v>16.19</v>
      </c>
      <c r="S2630" s="2" t="n">
        <v>17.35</v>
      </c>
      <c r="T2630" s="2" t="b">
        <v>0</v>
      </c>
      <c r="U2630" s="2" t="b">
        <v>0</v>
      </c>
      <c r="V2630" s="2" t="n">
        <v>-0.1095100864553316</v>
      </c>
      <c r="W2630" s="2" t="n">
        <v>-0.02952261306532666</v>
      </c>
      <c r="X2630" s="2" t="n">
        <v>0.8496852632152444</v>
      </c>
      <c r="Y2630" s="2" t="n">
        <v>0</v>
      </c>
      <c r="Z2630" s="2" t="b">
        <v>0</v>
      </c>
      <c r="AA2630" s="2" t="n">
        <v>0.0726089799545091</v>
      </c>
      <c r="AB2630" s="2" t="n">
        <v>0.01376525624063252</v>
      </c>
      <c r="AC2630" s="2" t="n">
        <v>0.3873873873873874</v>
      </c>
      <c r="AD2630" s="2" t="n">
        <v>0.3993993993993994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25</v>
      </c>
      <c r="AM2630" s="2" t="inlineStr">
        <is>
          <t>跌破MA60剔除</t>
        </is>
      </c>
    </row>
    <row r="2631">
      <c r="A2631" s="2" t="inlineStr">
        <is>
          <t>601668</t>
        </is>
      </c>
      <c r="B2631" s="2" t="inlineStr">
        <is>
          <t>中国建筑</t>
        </is>
      </c>
      <c r="C2631" s="2" t="inlineStr">
        <is>
          <t>2026-04-22</t>
        </is>
      </c>
      <c r="D2631" s="2" t="n">
        <v>4.85</v>
      </c>
      <c r="E2631" s="2" t="n">
        <v>4.958</v>
      </c>
      <c r="F2631" s="2" t="n">
        <v>5.016</v>
      </c>
      <c r="G2631" s="2" t="n">
        <v>5.152</v>
      </c>
      <c r="H2631" s="2" t="n">
        <v>-0.002916038210155847</v>
      </c>
      <c r="I2631" s="2" t="n">
        <v>-0.007387862796833788</v>
      </c>
      <c r="J2631" s="2" t="n">
        <v>-0.03578528827037786</v>
      </c>
      <c r="K2631" s="2" t="n">
        <v>-0.006147540983606592</v>
      </c>
      <c r="L2631" s="2" t="n">
        <v>-0.03960396039603964</v>
      </c>
      <c r="M2631" s="2" t="n">
        <v>1194103865.8</v>
      </c>
      <c r="N2631" s="2" t="n">
        <v>963654713.5</v>
      </c>
      <c r="O2631" s="2" t="n">
        <v>1.239140792932987</v>
      </c>
      <c r="P2631" s="2" t="n">
        <v>0.00590132348653558</v>
      </c>
      <c r="Q2631" s="2" t="n">
        <v>0.00471224383791541</v>
      </c>
      <c r="R2631" s="2" t="n">
        <v>5.06</v>
      </c>
      <c r="S2631" s="2" t="n">
        <v>5.2</v>
      </c>
      <c r="T2631" s="2" t="b">
        <v>0</v>
      </c>
      <c r="U2631" s="2" t="b">
        <v>0</v>
      </c>
      <c r="V2631" s="2" t="n">
        <v>-0.0673076923076924</v>
      </c>
      <c r="W2631" s="2" t="n">
        <v>-0.03578528827037786</v>
      </c>
      <c r="X2631" s="2" t="n">
        <v>1.088928039291755</v>
      </c>
      <c r="Y2631" s="2" t="n">
        <v>0</v>
      </c>
      <c r="Z2631" s="2" t="b">
        <v>0</v>
      </c>
      <c r="AA2631" s="2" t="n">
        <v>0.0726089799545091</v>
      </c>
      <c r="AB2631" s="2" t="n">
        <v>0.01376525624063252</v>
      </c>
      <c r="AC2631" s="2" t="n">
        <v>0.277610944277611</v>
      </c>
      <c r="AD2631" s="2" t="n">
        <v>0.5201868535201869</v>
      </c>
      <c r="AE2631" s="2" t="b">
        <v>1</v>
      </c>
      <c r="AF2631" s="2" t="b">
        <v>0</v>
      </c>
      <c r="AG2631" s="2" t="b">
        <v>0</v>
      </c>
      <c r="AH2631" s="2" t="b">
        <v>1</v>
      </c>
      <c r="AI2631" s="2" t="b">
        <v>0</v>
      </c>
      <c r="AJ2631" s="2" t="b">
        <v>0</v>
      </c>
      <c r="AK2631" s="2" t="b">
        <v>0</v>
      </c>
      <c r="AL2631" s="2" t="n">
        <v>25</v>
      </c>
      <c r="AM2631" s="2" t="inlineStr">
        <is>
          <t>跌破MA60剔除</t>
        </is>
      </c>
    </row>
    <row r="2632">
      <c r="A2632" s="2" t="inlineStr">
        <is>
          <t>601700</t>
        </is>
      </c>
      <c r="B2632" s="2" t="inlineStr">
        <is>
          <t>风范股份</t>
        </is>
      </c>
      <c r="C2632" s="2" t="inlineStr">
        <is>
          <t>2026-04-22</t>
        </is>
      </c>
      <c r="D2632" s="2" t="n">
        <v>5.07</v>
      </c>
      <c r="E2632" s="2" t="n">
        <v>5.2765</v>
      </c>
      <c r="F2632" s="2" t="n">
        <v>5.768833333333333</v>
      </c>
      <c r="G2632" s="2" t="n">
        <v>5.548333333333334</v>
      </c>
      <c r="H2632" s="2" t="n">
        <v>-0.0185994606156421</v>
      </c>
      <c r="I2632" s="2" t="n">
        <v>-0.02095943881880424</v>
      </c>
      <c r="J2632" s="2" t="n">
        <v>-0.03795066413662229</v>
      </c>
      <c r="K2632" s="2" t="n">
        <v>-0.08483754512635377</v>
      </c>
      <c r="L2632" s="2" t="n">
        <v>-0.2466567607726597</v>
      </c>
      <c r="M2632" s="2" t="n">
        <v>103925823.2</v>
      </c>
      <c r="N2632" s="2" t="n">
        <v>95437697.8</v>
      </c>
      <c r="O2632" s="2" t="n">
        <v>1.088938916127124</v>
      </c>
      <c r="P2632" s="2" t="n">
        <v>0.01755165003113476</v>
      </c>
      <c r="Q2632" s="2" t="n">
        <v>0.01582359919888105</v>
      </c>
      <c r="R2632" s="2" t="n">
        <v>5.76</v>
      </c>
      <c r="S2632" s="2" t="n">
        <v>7.18</v>
      </c>
      <c r="T2632" s="2" t="b">
        <v>0</v>
      </c>
      <c r="U2632" s="2" t="b">
        <v>0</v>
      </c>
      <c r="V2632" s="2" t="n">
        <v>-0.2938718662952645</v>
      </c>
      <c r="W2632" s="2" t="n">
        <v>-0.1171328671328671</v>
      </c>
      <c r="X2632" s="2" t="n">
        <v>0.874646622246127</v>
      </c>
      <c r="Y2632" s="2" t="n">
        <v>0</v>
      </c>
      <c r="Z2632" s="2" t="b">
        <v>0</v>
      </c>
      <c r="AA2632" s="2" t="n">
        <v>0.0726089799545091</v>
      </c>
      <c r="AB2632" s="2" t="n">
        <v>0.01376525624063252</v>
      </c>
      <c r="AC2632" s="2" t="n">
        <v>0.05372038705372038</v>
      </c>
      <c r="AD2632" s="2" t="n">
        <v>0.02535869202535869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25</v>
      </c>
      <c r="AM2632" s="2" t="inlineStr">
        <is>
          <t>跌破MA60剔除</t>
        </is>
      </c>
    </row>
    <row r="2633">
      <c r="A2633" s="2" t="inlineStr">
        <is>
          <t>601916</t>
        </is>
      </c>
      <c r="B2633" s="2" t="inlineStr">
        <is>
          <t>浙商银行</t>
        </is>
      </c>
      <c r="C2633" s="2" t="inlineStr">
        <is>
          <t>2026-04-22</t>
        </is>
      </c>
      <c r="D2633" s="2" t="n">
        <v>2.97</v>
      </c>
      <c r="E2633" s="2" t="n">
        <v>3.0065</v>
      </c>
      <c r="F2633" s="2" t="n">
        <v>3</v>
      </c>
      <c r="G2633" s="2" t="n">
        <v>3.032</v>
      </c>
      <c r="H2633" s="2" t="n">
        <v>-0.006444150693985518</v>
      </c>
      <c r="I2633" s="2" t="n">
        <v>-0.001608519607299241</v>
      </c>
      <c r="J2633" s="2" t="n">
        <v>-0.003355704697986517</v>
      </c>
      <c r="K2633" s="2" t="n">
        <v>-0.03883495145631055</v>
      </c>
      <c r="L2633" s="2" t="n">
        <v>-0.003355704697986517</v>
      </c>
      <c r="M2633" s="2" t="n">
        <v>218674394</v>
      </c>
      <c r="N2633" s="2" t="n">
        <v>315565131.45</v>
      </c>
      <c r="O2633" s="2" t="n">
        <v>0.6929612058062508</v>
      </c>
      <c r="P2633" s="2" t="n">
        <v>0.003379084081153261</v>
      </c>
      <c r="Q2633" s="2" t="n">
        <v>0.004856882288759089</v>
      </c>
      <c r="R2633" s="2" t="n">
        <v>3.12</v>
      </c>
      <c r="S2633" s="2" t="n">
        <v>3.15</v>
      </c>
      <c r="T2633" s="2" t="b">
        <v>0</v>
      </c>
      <c r="U2633" s="2" t="b">
        <v>0</v>
      </c>
      <c r="V2633" s="2" t="n">
        <v>-0.05714285714285705</v>
      </c>
      <c r="W2633" s="2" t="n">
        <v>-0.05161290322580647</v>
      </c>
      <c r="X2633" s="2" t="n">
        <v>0.3629865510390047</v>
      </c>
      <c r="Y2633" s="2" t="n">
        <v>0</v>
      </c>
      <c r="Z2633" s="2" t="b">
        <v>0</v>
      </c>
      <c r="AA2633" s="2" t="n">
        <v>0.0726089799545091</v>
      </c>
      <c r="AB2633" s="2" t="n">
        <v>0.01376525624063252</v>
      </c>
      <c r="AC2633" s="2" t="n">
        <v>0.14330997664331</v>
      </c>
      <c r="AD2633" s="2" t="n">
        <v>0.6206206206206206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25</v>
      </c>
      <c r="AM2633" s="2" t="inlineStr">
        <is>
          <t>跌破MA60剔除</t>
        </is>
      </c>
    </row>
    <row r="2634">
      <c r="A2634" s="2" t="inlineStr">
        <is>
          <t>603185</t>
        </is>
      </c>
      <c r="B2634" s="2" t="inlineStr">
        <is>
          <t>弘元绿能</t>
        </is>
      </c>
      <c r="C2634" s="2" t="inlineStr">
        <is>
          <t>2026-04-22</t>
        </is>
      </c>
      <c r="D2634" s="2" t="n">
        <v>24.77</v>
      </c>
      <c r="E2634" s="2" t="n">
        <v>23.6255</v>
      </c>
      <c r="F2634" s="2" t="n">
        <v>25.13616666666666</v>
      </c>
      <c r="G2634" s="2" t="n">
        <v>27.57916666666667</v>
      </c>
      <c r="H2634" s="2" t="n">
        <v>0.00222712425232241</v>
      </c>
      <c r="I2634" s="2" t="n">
        <v>-0.03065185813633631</v>
      </c>
      <c r="J2634" s="2" t="n">
        <v>0.07508680555555558</v>
      </c>
      <c r="K2634" s="2" t="n">
        <v>0.02018121911037896</v>
      </c>
      <c r="L2634" s="2" t="n">
        <v>-0.1517123287671233</v>
      </c>
      <c r="M2634" s="2" t="n">
        <v>386929030.8</v>
      </c>
      <c r="N2634" s="2" t="n">
        <v>415119863.75</v>
      </c>
      <c r="O2634" s="2" t="n">
        <v>0.9320898964088659</v>
      </c>
      <c r="P2634" s="2" t="n">
        <v>0.02286814621710996</v>
      </c>
      <c r="Q2634" s="2" t="n">
        <v>0.02552591380509818</v>
      </c>
      <c r="R2634" s="2" t="n">
        <v>25.37</v>
      </c>
      <c r="S2634" s="2" t="n">
        <v>29.75</v>
      </c>
      <c r="T2634" s="2" t="b">
        <v>0</v>
      </c>
      <c r="U2634" s="2" t="b">
        <v>0</v>
      </c>
      <c r="V2634" s="2" t="n">
        <v>-0.1673949579831933</v>
      </c>
      <c r="W2634" s="2" t="n">
        <v>-0.1056775797762122</v>
      </c>
      <c r="X2634" s="2" t="n">
        <v>0.9803960767978271</v>
      </c>
      <c r="Y2634" s="2" t="n">
        <v>0</v>
      </c>
      <c r="Z2634" s="2" t="b">
        <v>0</v>
      </c>
      <c r="AA2634" s="2" t="n">
        <v>0.0726089799545091</v>
      </c>
      <c r="AB2634" s="2" t="n">
        <v>0.01376525624063252</v>
      </c>
      <c r="AC2634" s="2" t="n">
        <v>0.4284284284284284</v>
      </c>
      <c r="AD2634" s="2" t="n">
        <v>0.1755088421755089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1</v>
      </c>
      <c r="AK2634" s="2" t="b">
        <v>0</v>
      </c>
      <c r="AL2634" s="2" t="n">
        <v>25</v>
      </c>
      <c r="AM2634" s="2" t="inlineStr">
        <is>
          <t>跌破MA60剔除</t>
        </is>
      </c>
    </row>
    <row r="2635">
      <c r="A2635" s="2" t="inlineStr">
        <is>
          <t>603341</t>
        </is>
      </c>
      <c r="B2635" s="2" t="inlineStr">
        <is>
          <t>龙旗科技</t>
        </is>
      </c>
      <c r="C2635" s="2" t="inlineStr">
        <is>
          <t>2026-04-22</t>
        </is>
      </c>
      <c r="D2635" s="2" t="n">
        <v>37.81</v>
      </c>
      <c r="E2635" s="2" t="n">
        <v>37.7405</v>
      </c>
      <c r="F2635" s="2" t="n">
        <v>41.71283333333334</v>
      </c>
      <c r="G2635" s="2" t="n">
        <v>42.68675</v>
      </c>
      <c r="H2635" s="2" t="n">
        <v>-0.0009529734093945974</v>
      </c>
      <c r="I2635" s="2" t="n">
        <v>-0.04218522770761568</v>
      </c>
      <c r="J2635" s="2" t="n">
        <v>-0.01124476987447698</v>
      </c>
      <c r="K2635" s="2" t="n">
        <v>0.01667114815810722</v>
      </c>
      <c r="L2635" s="2" t="n">
        <v>-0.2228160328879752</v>
      </c>
      <c r="M2635" s="2" t="n">
        <v>253991545</v>
      </c>
      <c r="N2635" s="2" t="n">
        <v>223549563.2</v>
      </c>
      <c r="O2635" s="2" t="n">
        <v>1.136175536933458</v>
      </c>
      <c r="P2635" s="2" t="n">
        <v>0.02474492448487574</v>
      </c>
      <c r="Q2635" s="2" t="n">
        <v>0.02193335395618099</v>
      </c>
      <c r="R2635" s="2" t="n">
        <v>39.17</v>
      </c>
      <c r="S2635" s="2" t="n">
        <v>49.54</v>
      </c>
      <c r="T2635" s="2" t="b">
        <v>0</v>
      </c>
      <c r="U2635" s="2" t="b">
        <v>0</v>
      </c>
      <c r="V2635" s="2" t="n">
        <v>-0.2367783609204682</v>
      </c>
      <c r="W2635" s="2" t="n">
        <v>-0.05546792849631965</v>
      </c>
      <c r="X2635" s="2" t="n">
        <v>0.9015256764351632</v>
      </c>
      <c r="Y2635" s="2" t="n">
        <v>0</v>
      </c>
      <c r="Z2635" s="2" t="b">
        <v>0</v>
      </c>
      <c r="AA2635" s="2" t="n">
        <v>0.0726089799545091</v>
      </c>
      <c r="AB2635" s="2" t="n">
        <v>0.01376525624063252</v>
      </c>
      <c r="AC2635" s="2" t="n">
        <v>0.4097430764097431</v>
      </c>
      <c r="AD2635" s="2" t="n">
        <v>0.04537871204537871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1</v>
      </c>
      <c r="AK2635" s="2" t="b">
        <v>0</v>
      </c>
      <c r="AL2635" s="2" t="n">
        <v>25</v>
      </c>
      <c r="AM2635" s="2" t="inlineStr">
        <is>
          <t>跌破MA60剔除</t>
        </is>
      </c>
    </row>
    <row r="2636">
      <c r="A2636" s="2" t="inlineStr">
        <is>
          <t>603568</t>
        </is>
      </c>
      <c r="B2636" s="2" t="inlineStr">
        <is>
          <t>伟明环保</t>
        </is>
      </c>
      <c r="C2636" s="2" t="inlineStr">
        <is>
          <t>2026-04-22</t>
        </is>
      </c>
      <c r="D2636" s="2" t="n">
        <v>16.92</v>
      </c>
      <c r="E2636" s="2" t="n">
        <v>19.782</v>
      </c>
      <c r="F2636" s="2" t="n">
        <v>21.36216666666667</v>
      </c>
      <c r="G2636" s="2" t="n">
        <v>20.192</v>
      </c>
      <c r="H2636" s="2" t="n">
        <v>-0.04143044047099853</v>
      </c>
      <c r="I2636" s="2" t="n">
        <v>-0.01466020910209098</v>
      </c>
      <c r="J2636" s="2" t="n">
        <v>-0.1877100336053767</v>
      </c>
      <c r="K2636" s="2" t="n">
        <v>-0.195435092724679</v>
      </c>
      <c r="L2636" s="2" t="n">
        <v>-0.2089761570827489</v>
      </c>
      <c r="M2636" s="2" t="n">
        <v>359884412.6</v>
      </c>
      <c r="N2636" s="2" t="n">
        <v>189762308.7</v>
      </c>
      <c r="O2636" s="2" t="n">
        <v>1.896501023124409</v>
      </c>
      <c r="P2636" s="2" t="n">
        <v>0.00958630359522542</v>
      </c>
      <c r="Q2636" s="2" t="n">
        <v>0.004693740245166051</v>
      </c>
      <c r="R2636" s="2" t="n">
        <v>21.79</v>
      </c>
      <c r="S2636" s="2" t="n">
        <v>23.72</v>
      </c>
      <c r="T2636" s="2" t="b">
        <v>0</v>
      </c>
      <c r="U2636" s="2" t="b">
        <v>0</v>
      </c>
      <c r="V2636" s="2" t="n">
        <v>-0.2866779089376053</v>
      </c>
      <c r="W2636" s="2" t="n">
        <v>-0.2153199439514245</v>
      </c>
      <c r="X2636" s="2" t="n">
        <v>0.5496355109878894</v>
      </c>
      <c r="Y2636" s="2" t="n">
        <v>0</v>
      </c>
      <c r="Z2636" s="2" t="b">
        <v>0</v>
      </c>
      <c r="AA2636" s="2" t="n">
        <v>0.0726089799545091</v>
      </c>
      <c r="AB2636" s="2" t="n">
        <v>0.01376525624063252</v>
      </c>
      <c r="AC2636" s="2" t="n">
        <v>0.00667334000667334</v>
      </c>
      <c r="AD2636" s="2" t="n">
        <v>0.0627293960627294</v>
      </c>
      <c r="AE2636" s="2" t="b">
        <v>1</v>
      </c>
      <c r="AF2636" s="2" t="b">
        <v>0</v>
      </c>
      <c r="AG2636" s="2" t="b">
        <v>0</v>
      </c>
      <c r="AH2636" s="2" t="b">
        <v>1</v>
      </c>
      <c r="AI2636" s="2" t="b">
        <v>0</v>
      </c>
      <c r="AJ2636" s="2" t="b">
        <v>0</v>
      </c>
      <c r="AK2636" s="2" t="b">
        <v>0</v>
      </c>
      <c r="AL2636" s="2" t="n">
        <v>25</v>
      </c>
      <c r="AM2636" s="2" t="inlineStr">
        <is>
          <t>跌破MA60剔除</t>
        </is>
      </c>
    </row>
    <row r="2637">
      <c r="A2637" s="2" t="inlineStr">
        <is>
          <t>603590</t>
        </is>
      </c>
      <c r="B2637" s="2" t="inlineStr">
        <is>
          <t>康辰药业</t>
        </is>
      </c>
      <c r="C2637" s="2" t="inlineStr">
        <is>
          <t>2026-04-22</t>
        </is>
      </c>
      <c r="D2637" s="2" t="n">
        <v>37.38</v>
      </c>
      <c r="E2637" s="2" t="n">
        <v>37.611</v>
      </c>
      <c r="F2637" s="2" t="n">
        <v>39.52433333333333</v>
      </c>
      <c r="G2637" s="2" t="n">
        <v>41.73633333333334</v>
      </c>
      <c r="H2637" s="2" t="n">
        <v>0.009068226330051443</v>
      </c>
      <c r="I2637" s="2" t="n">
        <v>-0.02112167355312211</v>
      </c>
      <c r="J2637" s="2" t="n">
        <v>-0.004262120404901371</v>
      </c>
      <c r="K2637" s="2" t="n">
        <v>0.0529577464788733</v>
      </c>
      <c r="L2637" s="2" t="n">
        <v>-0.1351226284127718</v>
      </c>
      <c r="M2637" s="2" t="n">
        <v>119577259</v>
      </c>
      <c r="N2637" s="2" t="n">
        <v>106023716.7</v>
      </c>
      <c r="O2637" s="2" t="n">
        <v>1.127835004486312</v>
      </c>
      <c r="P2637" s="2" t="n">
        <v>0.02030710019095328</v>
      </c>
      <c r="Q2637" s="2" t="n">
        <v>0.01779698596814424</v>
      </c>
      <c r="R2637" s="2" t="n">
        <v>39.89</v>
      </c>
      <c r="S2637" s="2" t="n">
        <v>44.77</v>
      </c>
      <c r="T2637" s="2" t="b">
        <v>0</v>
      </c>
      <c r="U2637" s="2" t="b">
        <v>0</v>
      </c>
      <c r="V2637" s="2" t="n">
        <v>-0.1650658923386196</v>
      </c>
      <c r="W2637" s="2" t="n">
        <v>-0.08104674796747957</v>
      </c>
      <c r="X2637" s="2" t="n">
        <v>0.7226529930443768</v>
      </c>
      <c r="Y2637" s="2" t="n">
        <v>0</v>
      </c>
      <c r="Z2637" s="2" t="b">
        <v>0</v>
      </c>
      <c r="AA2637" s="2" t="n">
        <v>0.0726089799545091</v>
      </c>
      <c r="AB2637" s="2" t="n">
        <v>0.01376525624063252</v>
      </c>
      <c r="AC2637" s="2" t="n">
        <v>0.5985985985985987</v>
      </c>
      <c r="AD2637" s="2" t="n">
        <v>0.2245578912245579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25</v>
      </c>
      <c r="AM2637" s="2" t="inlineStr">
        <is>
          <t>跌破MA60剔除</t>
        </is>
      </c>
    </row>
    <row r="2638">
      <c r="A2638" s="2" t="inlineStr">
        <is>
          <t>603605</t>
        </is>
      </c>
      <c r="B2638" s="2" t="inlineStr">
        <is>
          <t>珀莱雅</t>
        </is>
      </c>
      <c r="C2638" s="2" t="inlineStr">
        <is>
          <t>2026-04-22</t>
        </is>
      </c>
      <c r="D2638" s="2" t="n">
        <v>61.17</v>
      </c>
      <c r="E2638" s="2" t="n">
        <v>60.625</v>
      </c>
      <c r="F2638" s="2" t="n">
        <v>67.11583333333333</v>
      </c>
      <c r="G2638" s="2" t="n">
        <v>68.78341666666667</v>
      </c>
      <c r="H2638" s="2" t="n">
        <v>-0.01838553768185169</v>
      </c>
      <c r="I2638" s="2" t="n">
        <v>-0.02309000443945253</v>
      </c>
      <c r="J2638" s="2" t="n">
        <v>-0.002283477409884216</v>
      </c>
      <c r="K2638" s="2" t="n">
        <v>-0.01908274534958299</v>
      </c>
      <c r="L2638" s="2" t="n">
        <v>-0.1245169600686991</v>
      </c>
      <c r="M2638" s="2" t="n">
        <v>204710017</v>
      </c>
      <c r="N2638" s="2" t="n">
        <v>172935087.75</v>
      </c>
      <c r="O2638" s="2" t="n">
        <v>1.183739052978854</v>
      </c>
      <c r="P2638" s="2" t="n">
        <v>0.00861684327096904</v>
      </c>
      <c r="Q2638" s="2" t="n">
        <v>0.007206017424893185</v>
      </c>
      <c r="R2638" s="2" t="n">
        <v>62.9</v>
      </c>
      <c r="S2638" s="2" t="n">
        <v>76.98999999999999</v>
      </c>
      <c r="T2638" s="2" t="b">
        <v>0</v>
      </c>
      <c r="U2638" s="2" t="b">
        <v>0</v>
      </c>
      <c r="V2638" s="2" t="n">
        <v>-0.205481231328744</v>
      </c>
      <c r="W2638" s="2" t="n">
        <v>-0.0459011112900628</v>
      </c>
      <c r="X2638" s="2" t="n">
        <v>0.8211705226997854</v>
      </c>
      <c r="Y2638" s="2" t="n">
        <v>0</v>
      </c>
      <c r="Z2638" s="2" t="b">
        <v>0</v>
      </c>
      <c r="AA2638" s="2" t="n">
        <v>0.0726089799545091</v>
      </c>
      <c r="AB2638" s="2" t="n">
        <v>0.01376525624063252</v>
      </c>
      <c r="AC2638" s="2" t="n">
        <v>0.2158825492158825</v>
      </c>
      <c r="AD2638" s="2" t="n">
        <v>0.2579245912579246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1</v>
      </c>
      <c r="AK2638" s="2" t="b">
        <v>0</v>
      </c>
      <c r="AL2638" s="2" t="n">
        <v>25</v>
      </c>
      <c r="AM2638" s="2" t="inlineStr">
        <is>
          <t>跌破MA60剔除</t>
        </is>
      </c>
    </row>
    <row r="2639">
      <c r="A2639" s="2" t="inlineStr">
        <is>
          <t>603610</t>
        </is>
      </c>
      <c r="B2639" s="2" t="inlineStr">
        <is>
          <t>麒盛科技</t>
        </is>
      </c>
      <c r="C2639" s="2" t="inlineStr">
        <is>
          <t>2026-04-22</t>
        </is>
      </c>
      <c r="D2639" s="2" t="n">
        <v>15.62</v>
      </c>
      <c r="E2639" s="2" t="n">
        <v>15.5795</v>
      </c>
      <c r="F2639" s="2" t="n">
        <v>17.30766666666667</v>
      </c>
      <c r="G2639" s="2" t="n">
        <v>18.24575</v>
      </c>
      <c r="H2639" s="2" t="n">
        <v>-0.01867598891408417</v>
      </c>
      <c r="I2639" s="2" t="n">
        <v>-0.02970334034104172</v>
      </c>
      <c r="J2639" s="2" t="n">
        <v>-0.007623888182973326</v>
      </c>
      <c r="K2639" s="2" t="n">
        <v>-0.01201771030993048</v>
      </c>
      <c r="L2639" s="2" t="n">
        <v>-0.1506253398586189</v>
      </c>
      <c r="M2639" s="2" t="n">
        <v>83341149.2</v>
      </c>
      <c r="N2639" s="2" t="n">
        <v>81659811.5</v>
      </c>
      <c r="O2639" s="2" t="n">
        <v>1.020589536873962</v>
      </c>
      <c r="P2639" s="2" t="n">
        <v>0.01511363523271837</v>
      </c>
      <c r="Q2639" s="2" t="n">
        <v>0.01471120245089325</v>
      </c>
      <c r="R2639" s="2" t="n">
        <v>16.42</v>
      </c>
      <c r="S2639" s="2" t="n">
        <v>20.76</v>
      </c>
      <c r="T2639" s="2" t="b">
        <v>0</v>
      </c>
      <c r="U2639" s="2" t="b">
        <v>0</v>
      </c>
      <c r="V2639" s="2" t="n">
        <v>-0.2475915221579963</v>
      </c>
      <c r="W2639" s="2" t="n">
        <v>-0.07423580786026207</v>
      </c>
      <c r="X2639" s="2" t="n">
        <v>0.961003322955274</v>
      </c>
      <c r="Y2639" s="2" t="n">
        <v>0</v>
      </c>
      <c r="Z2639" s="2" t="b">
        <v>0</v>
      </c>
      <c r="AA2639" s="2" t="n">
        <v>0.0726089799545091</v>
      </c>
      <c r="AB2639" s="2" t="n">
        <v>0.01376525624063252</v>
      </c>
      <c r="AC2639" s="2" t="n">
        <v>0.2492492492492492</v>
      </c>
      <c r="AD2639" s="2" t="n">
        <v>0.1788455121788455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25</v>
      </c>
      <c r="AM2639" s="2" t="inlineStr">
        <is>
          <t>跌破MA60剔除</t>
        </is>
      </c>
    </row>
    <row r="2640">
      <c r="A2640" s="2" t="inlineStr">
        <is>
          <t>603816</t>
        </is>
      </c>
      <c r="B2640" s="2" t="inlineStr">
        <is>
          <t>顾家家居</t>
        </is>
      </c>
      <c r="C2640" s="2" t="inlineStr">
        <is>
          <t>2026-04-22</t>
        </is>
      </c>
      <c r="D2640" s="2" t="n">
        <v>30.46</v>
      </c>
      <c r="E2640" s="2" t="n">
        <v>32.54199999999999</v>
      </c>
      <c r="F2640" s="2" t="n">
        <v>33.93</v>
      </c>
      <c r="G2640" s="2" t="n">
        <v>32.36833333333333</v>
      </c>
      <c r="H2640" s="2" t="n">
        <v>-0.02230768075230216</v>
      </c>
      <c r="I2640" s="2" t="n">
        <v>-0.0004467990042764658</v>
      </c>
      <c r="J2640" s="2" t="n">
        <v>-0.1041176470588235</v>
      </c>
      <c r="K2640" s="2" t="n">
        <v>-0.09881656804733718</v>
      </c>
      <c r="L2640" s="2" t="n">
        <v>-0.02838915470494419</v>
      </c>
      <c r="M2640" s="2" t="n">
        <v>185814512</v>
      </c>
      <c r="N2640" s="2" t="n">
        <v>177482473.95</v>
      </c>
      <c r="O2640" s="2" t="n">
        <v>1.046945694775177</v>
      </c>
      <c r="P2640" s="2" t="n">
        <v>0.007378926346914258</v>
      </c>
      <c r="Q2640" s="2" t="n">
        <v>0.00679616824649777</v>
      </c>
      <c r="R2640" s="2" t="n">
        <v>34.84</v>
      </c>
      <c r="S2640" s="2" t="n">
        <v>37.59</v>
      </c>
      <c r="T2640" s="2" t="b">
        <v>0</v>
      </c>
      <c r="U2640" s="2" t="b">
        <v>0</v>
      </c>
      <c r="V2640" s="2" t="n">
        <v>-0.1896781058792233</v>
      </c>
      <c r="W2640" s="2" t="n">
        <v>-0.1080527086383601</v>
      </c>
      <c r="X2640" s="2" t="n">
        <v>0.4530395657266719</v>
      </c>
      <c r="Y2640" s="2" t="n">
        <v>0</v>
      </c>
      <c r="Z2640" s="2" t="b">
        <v>0</v>
      </c>
      <c r="AA2640" s="2" t="n">
        <v>0.0726089799545091</v>
      </c>
      <c r="AB2640" s="2" t="n">
        <v>0.01376525624063252</v>
      </c>
      <c r="AC2640" s="2" t="n">
        <v>0.04104104104104104</v>
      </c>
      <c r="AD2640" s="2" t="n">
        <v>0.5552218885552219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25</v>
      </c>
      <c r="AM2640" s="2" t="inlineStr">
        <is>
          <t>跌破MA60剔除</t>
        </is>
      </c>
    </row>
    <row r="2641">
      <c r="A2641" s="2" t="inlineStr">
        <is>
          <t>603968</t>
        </is>
      </c>
      <c r="B2641" s="2" t="inlineStr">
        <is>
          <t>醋化股份</t>
        </is>
      </c>
      <c r="C2641" s="2" t="inlineStr">
        <is>
          <t>2026-04-22</t>
        </is>
      </c>
      <c r="D2641" s="2" t="n">
        <v>11.75</v>
      </c>
      <c r="E2641" s="2" t="n">
        <v>12.643</v>
      </c>
      <c r="F2641" s="2" t="n">
        <v>13.34433333333333</v>
      </c>
      <c r="G2641" s="2" t="n">
        <v>12.498</v>
      </c>
      <c r="H2641" s="2" t="n">
        <v>-0.02966345600368392</v>
      </c>
      <c r="I2641" s="2" t="n">
        <v>0.009990665287483935</v>
      </c>
      <c r="J2641" s="2" t="n">
        <v>-0.1423357664233577</v>
      </c>
      <c r="K2641" s="2" t="n">
        <v>-0.07698350353495687</v>
      </c>
      <c r="L2641" s="2" t="n">
        <v>0.01205857019810508</v>
      </c>
      <c r="M2641" s="2" t="n">
        <v>48413486</v>
      </c>
      <c r="N2641" s="2" t="n">
        <v>107090833.8</v>
      </c>
      <c r="O2641" s="2" t="n">
        <v>0.4520787100268147</v>
      </c>
      <c r="P2641" s="2" t="n">
        <v>0.02019144170579025</v>
      </c>
      <c r="Q2641" s="2" t="n">
        <v>0.04089814064945222</v>
      </c>
      <c r="R2641" s="2" t="n">
        <v>14.22</v>
      </c>
      <c r="S2641" s="2" t="n">
        <v>17.75</v>
      </c>
      <c r="T2641" s="2" t="b">
        <v>0</v>
      </c>
      <c r="U2641" s="2" t="b">
        <v>0</v>
      </c>
      <c r="V2641" s="2" t="n">
        <v>-0.3380281690140845</v>
      </c>
      <c r="W2641" s="2" t="n">
        <v>-0.1811134601832276</v>
      </c>
      <c r="X2641" s="2" t="n">
        <v>0.5687247896360684</v>
      </c>
      <c r="Y2641" s="2" t="n">
        <v>0</v>
      </c>
      <c r="Z2641" s="2" t="b">
        <v>0</v>
      </c>
      <c r="AA2641" s="2" t="n">
        <v>0.0726089799545091</v>
      </c>
      <c r="AB2641" s="2" t="n">
        <v>0.01376525624063252</v>
      </c>
      <c r="AC2641" s="2" t="n">
        <v>0.06373039706373039</v>
      </c>
      <c r="AD2641" s="2" t="n">
        <v>0.660326993660327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25</v>
      </c>
      <c r="AM2641" s="2" t="inlineStr">
        <is>
          <t>跌破MA60剔除</t>
        </is>
      </c>
    </row>
    <row r="2642">
      <c r="A2642" s="2" t="inlineStr">
        <is>
          <t>605507</t>
        </is>
      </c>
      <c r="B2642" s="2" t="inlineStr">
        <is>
          <t>国邦医药</t>
        </is>
      </c>
      <c r="C2642" s="2" t="inlineStr">
        <is>
          <t>2026-04-22</t>
        </is>
      </c>
      <c r="D2642" s="2" t="n">
        <v>16.76</v>
      </c>
      <c r="E2642" s="2" t="n">
        <v>17.644</v>
      </c>
      <c r="F2642" s="2" t="n">
        <v>18.49366666666667</v>
      </c>
      <c r="G2642" s="2" t="n">
        <v>17.46208333333333</v>
      </c>
      <c r="H2642" s="2" t="n">
        <v>-0.01917838679192851</v>
      </c>
      <c r="I2642" s="2" t="n">
        <v>-0.0008554165878782438</v>
      </c>
      <c r="J2642" s="2" t="n">
        <v>-0.06525376464026755</v>
      </c>
      <c r="K2642" s="2" t="n">
        <v>-0.06525376464026755</v>
      </c>
      <c r="L2642" s="2" t="n">
        <v>-0.02727800348229825</v>
      </c>
      <c r="M2642" s="2" t="n">
        <v>130019583.8</v>
      </c>
      <c r="N2642" s="2" t="n">
        <v>110666366.65</v>
      </c>
      <c r="O2642" s="2" t="n">
        <v>1.174878942318651</v>
      </c>
      <c r="P2642" s="2" t="n">
        <v>0.009647976865682917</v>
      </c>
      <c r="Q2642" s="2" t="n">
        <v>0.007824186259167655</v>
      </c>
      <c r="R2642" s="2" t="n">
        <v>19</v>
      </c>
      <c r="S2642" s="2" t="n">
        <v>20.82</v>
      </c>
      <c r="T2642" s="2" t="b">
        <v>0</v>
      </c>
      <c r="U2642" s="2" t="b">
        <v>0</v>
      </c>
      <c r="V2642" s="2" t="n">
        <v>-0.1950048030739673</v>
      </c>
      <c r="W2642" s="2" t="n">
        <v>-0.1050938337801607</v>
      </c>
      <c r="X2642" s="2" t="n">
        <v>0.5795088544293883</v>
      </c>
      <c r="Y2642" s="2" t="n">
        <v>0</v>
      </c>
      <c r="Z2642" s="2" t="b">
        <v>0</v>
      </c>
      <c r="AA2642" s="2" t="n">
        <v>0.0726089799545091</v>
      </c>
      <c r="AB2642" s="2" t="n">
        <v>0.01376525624063252</v>
      </c>
      <c r="AC2642" s="2" t="n">
        <v>0.08608608608608609</v>
      </c>
      <c r="AD2642" s="2" t="n">
        <v>0.5568902235568902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25</v>
      </c>
      <c r="AM2642" s="2" t="inlineStr">
        <is>
          <t>跌破MA60剔除</t>
        </is>
      </c>
    </row>
    <row r="2643">
      <c r="A2643" s="2" t="inlineStr">
        <is>
          <t>000027</t>
        </is>
      </c>
      <c r="B2643" s="2" t="inlineStr">
        <is>
          <t>深圳能源</t>
        </is>
      </c>
      <c r="C2643" s="2" t="inlineStr">
        <is>
          <t>2026-04-22</t>
        </is>
      </c>
      <c r="D2643" s="2" t="n">
        <v>6.91</v>
      </c>
      <c r="E2643" s="2" t="n">
        <v>6.9435</v>
      </c>
      <c r="F2643" s="2" t="n">
        <v>6.944666666666667</v>
      </c>
      <c r="G2643" s="2" t="n">
        <v>6.866249999999999</v>
      </c>
      <c r="H2643" s="2" t="n">
        <v>-0.01356726807785191</v>
      </c>
      <c r="I2643" s="2" t="n">
        <v>-0.001844532279314803</v>
      </c>
      <c r="J2643" s="2" t="n">
        <v>0.0191740412979351</v>
      </c>
      <c r="K2643" s="2" t="n">
        <v>-0.05471956224350194</v>
      </c>
      <c r="L2643" s="2" t="n">
        <v>-0.01144492131616592</v>
      </c>
      <c r="M2643" s="2" t="n">
        <v>250062519.8</v>
      </c>
      <c r="N2643" s="2" t="n">
        <v>481049721.25</v>
      </c>
      <c r="O2643" s="2" t="n">
        <v>0.519826763749528</v>
      </c>
      <c r="P2643" s="2" t="n">
        <v>0.007739187548233678</v>
      </c>
      <c r="Q2643" s="2" t="n">
        <v>0.01391504707809613</v>
      </c>
      <c r="R2643" s="2" t="n">
        <v>8.48</v>
      </c>
      <c r="S2643" s="2" t="n">
        <v>8.48</v>
      </c>
      <c r="T2643" s="2" t="b">
        <v>0</v>
      </c>
      <c r="U2643" s="2" t="b">
        <v>0</v>
      </c>
      <c r="V2643" s="2" t="n">
        <v>-0.1851415094339622</v>
      </c>
      <c r="W2643" s="2" t="n">
        <v>-0.1831683168316832</v>
      </c>
      <c r="X2643" s="2" t="n">
        <v>1.46872127814909</v>
      </c>
      <c r="Y2643" s="2" t="n">
        <v>0</v>
      </c>
      <c r="Z2643" s="2" t="b">
        <v>0</v>
      </c>
      <c r="AA2643" s="2" t="n">
        <v>0.0726089799545091</v>
      </c>
      <c r="AB2643" s="2" t="n">
        <v>0.01376525624063252</v>
      </c>
      <c r="AC2643" s="2" t="n">
        <v>0.1067734401067734</v>
      </c>
      <c r="AD2643" s="2" t="n">
        <v>0.6016016016016016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000059</t>
        </is>
      </c>
      <c r="B2644" s="2" t="inlineStr">
        <is>
          <t>华锦股份</t>
        </is>
      </c>
      <c r="C2644" s="2" t="inlineStr">
        <is>
          <t>2026-04-22</t>
        </is>
      </c>
      <c r="D2644" s="2" t="n">
        <v>5.24</v>
      </c>
      <c r="E2644" s="2" t="n">
        <v>5.329</v>
      </c>
      <c r="F2644" s="2" t="n">
        <v>5.721833333333334</v>
      </c>
      <c r="G2644" s="2" t="n">
        <v>5.476166666666667</v>
      </c>
      <c r="H2644" s="2" t="n">
        <v>-0.01241660489251295</v>
      </c>
      <c r="I2644" s="2" t="n">
        <v>-0.007028402846069204</v>
      </c>
      <c r="J2644" s="2" t="n">
        <v>-0.03499079189686916</v>
      </c>
      <c r="K2644" s="2" t="n">
        <v>-0.02056074766355132</v>
      </c>
      <c r="L2644" s="2" t="n">
        <v>-0.05585585585585584</v>
      </c>
      <c r="M2644" s="2" t="n">
        <v>109903445.2</v>
      </c>
      <c r="N2644" s="2" t="n">
        <v>141202129.85</v>
      </c>
      <c r="O2644" s="2" t="n">
        <v>0.7783412708912478</v>
      </c>
      <c r="P2644" s="2" t="n">
        <v>0.01303590865490448</v>
      </c>
      <c r="Q2644" s="2" t="n">
        <v>0.01652391006251091</v>
      </c>
      <c r="R2644" s="2" t="n">
        <v>5.61</v>
      </c>
      <c r="S2644" s="2" t="n">
        <v>6.9</v>
      </c>
      <c r="T2644" s="2" t="b">
        <v>0</v>
      </c>
      <c r="U2644" s="2" t="b">
        <v>0</v>
      </c>
      <c r="V2644" s="2" t="n">
        <v>-0.2405797101449275</v>
      </c>
      <c r="W2644" s="2" t="n">
        <v>-0.07065217391304346</v>
      </c>
      <c r="X2644" s="2" t="n">
        <v>0.8910542930167813</v>
      </c>
      <c r="Y2644" s="2" t="n">
        <v>0</v>
      </c>
      <c r="Z2644" s="2" t="b">
        <v>0</v>
      </c>
      <c r="AA2644" s="2" t="n">
        <v>0.0726089799545091</v>
      </c>
      <c r="AB2644" s="2" t="n">
        <v>0.01376525624063252</v>
      </c>
      <c r="AC2644" s="2" t="n">
        <v>0.2085418752085419</v>
      </c>
      <c r="AD2644" s="2" t="n">
        <v>0.4758091424758091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000598</t>
        </is>
      </c>
      <c r="B2645" s="2" t="inlineStr">
        <is>
          <t>兴蓉环境</t>
        </is>
      </c>
      <c r="C2645" s="2" t="inlineStr">
        <is>
          <t>2026-04-22</t>
        </is>
      </c>
      <c r="D2645" s="2" t="n">
        <v>6.8</v>
      </c>
      <c r="E2645" s="2" t="n">
        <v>6.728</v>
      </c>
      <c r="F2645" s="2" t="n">
        <v>6.995666666666667</v>
      </c>
      <c r="G2645" s="2" t="n">
        <v>7.062250000000001</v>
      </c>
      <c r="H2645" s="2" t="n">
        <v>-0.004144464179988261</v>
      </c>
      <c r="I2645" s="2" t="n">
        <v>-0.01037393313528556</v>
      </c>
      <c r="J2645" s="2" t="n">
        <v>0.0104011887072808</v>
      </c>
      <c r="K2645" s="2" t="n">
        <v>0.008902077151335286</v>
      </c>
      <c r="L2645" s="2" t="n">
        <v>-0.04895104895104907</v>
      </c>
      <c r="M2645" s="2" t="n">
        <v>123520336.2</v>
      </c>
      <c r="N2645" s="2" t="n">
        <v>138635152.95</v>
      </c>
      <c r="O2645" s="2" t="n">
        <v>0.8909741401919088</v>
      </c>
      <c r="P2645" s="2" t="n">
        <v>0.00617963140924996</v>
      </c>
      <c r="Q2645" s="2" t="n">
        <v>0.006913052384289305</v>
      </c>
      <c r="R2645" s="2" t="n">
        <v>6.96</v>
      </c>
      <c r="S2645" s="2" t="n">
        <v>7.43</v>
      </c>
      <c r="T2645" s="2" t="b">
        <v>0</v>
      </c>
      <c r="U2645" s="2" t="b">
        <v>0</v>
      </c>
      <c r="V2645" s="2" t="n">
        <v>-0.08479138627187077</v>
      </c>
      <c r="W2645" s="2" t="n">
        <v>-0.04775687409551377</v>
      </c>
      <c r="X2645" s="2" t="n">
        <v>1.025474538367106</v>
      </c>
      <c r="Y2645" s="2" t="n">
        <v>0</v>
      </c>
      <c r="Z2645" s="2" t="b">
        <v>0</v>
      </c>
      <c r="AA2645" s="2" t="n">
        <v>0.0726089799545091</v>
      </c>
      <c r="AB2645" s="2" t="n">
        <v>0.01376525624063252</v>
      </c>
      <c r="AC2645" s="2" t="n">
        <v>0.3600266933600267</v>
      </c>
      <c r="AD2645" s="2" t="n">
        <v>0.4964964964964965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000650</t>
        </is>
      </c>
      <c r="B2646" s="2" t="inlineStr">
        <is>
          <t>仁和药业</t>
        </is>
      </c>
      <c r="C2646" s="2" t="inlineStr">
        <is>
          <t>2026-04-22</t>
        </is>
      </c>
      <c r="D2646" s="2" t="n">
        <v>5.74</v>
      </c>
      <c r="E2646" s="2" t="n">
        <v>5.797</v>
      </c>
      <c r="F2646" s="2" t="n">
        <v>5.875166666666667</v>
      </c>
      <c r="G2646" s="2" t="n">
        <v>5.956916666666666</v>
      </c>
      <c r="H2646" s="2" t="n">
        <v>0.007123002084781005</v>
      </c>
      <c r="I2646" s="2" t="n">
        <v>-0.008884640256417553</v>
      </c>
      <c r="J2646" s="2" t="n">
        <v>-0.03040540540540537</v>
      </c>
      <c r="K2646" s="2" t="n">
        <v>0.04553734061930781</v>
      </c>
      <c r="L2646" s="2" t="n">
        <v>-0.06055646481178401</v>
      </c>
      <c r="M2646" s="2" t="n">
        <v>62129663.4</v>
      </c>
      <c r="N2646" s="2" t="n">
        <v>94428317.55</v>
      </c>
      <c r="O2646" s="2" t="n">
        <v>0.6579558443059436</v>
      </c>
      <c r="P2646" s="2" t="n">
        <v>0.008048834474830339</v>
      </c>
      <c r="Q2646" s="2" t="n">
        <v>0.01221298569862952</v>
      </c>
      <c r="R2646" s="2" t="n">
        <v>5.98</v>
      </c>
      <c r="S2646" s="2" t="n">
        <v>6.26</v>
      </c>
      <c r="T2646" s="2" t="b">
        <v>0</v>
      </c>
      <c r="U2646" s="2" t="b">
        <v>0</v>
      </c>
      <c r="V2646" s="2" t="n">
        <v>-0.08306709265175716</v>
      </c>
      <c r="W2646" s="2" t="n">
        <v>-0.03040540540540537</v>
      </c>
      <c r="X2646" s="2" t="n">
        <v>1.081941864271266</v>
      </c>
      <c r="Y2646" s="2" t="n">
        <v>0</v>
      </c>
      <c r="Z2646" s="2" t="b">
        <v>0</v>
      </c>
      <c r="AA2646" s="2" t="n">
        <v>0.0726089799545091</v>
      </c>
      <c r="AB2646" s="2" t="n">
        <v>0.01376525624063252</v>
      </c>
      <c r="AC2646" s="2" t="n">
        <v>0.5612278945612279</v>
      </c>
      <c r="AD2646" s="2" t="n">
        <v>0.4631297964631298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000678</t>
        </is>
      </c>
      <c r="B2647" s="2" t="inlineStr">
        <is>
          <t>襄阳轴承</t>
        </is>
      </c>
      <c r="C2647" s="2" t="inlineStr">
        <is>
          <t>2026-04-22</t>
        </is>
      </c>
      <c r="D2647" s="2" t="n">
        <v>12.05</v>
      </c>
      <c r="E2647" s="2" t="n">
        <v>12.557</v>
      </c>
      <c r="F2647" s="2" t="n">
        <v>13.05816666666667</v>
      </c>
      <c r="G2647" s="2" t="n">
        <v>13.63966666666667</v>
      </c>
      <c r="H2647" s="2" t="n">
        <v>0.01111200579756799</v>
      </c>
      <c r="I2647" s="2" t="n">
        <v>-0.03288361127226491</v>
      </c>
      <c r="J2647" s="2" t="n">
        <v>-0.1185076810534016</v>
      </c>
      <c r="K2647" s="2" t="n">
        <v>0.0334476843910807</v>
      </c>
      <c r="L2647" s="2" t="n">
        <v>-0.1993355481727574</v>
      </c>
      <c r="M2647" s="2" t="n">
        <v>164321381.2</v>
      </c>
      <c r="N2647" s="2" t="n">
        <v>298061843.25</v>
      </c>
      <c r="O2647" s="2" t="n">
        <v>0.5512996209386489</v>
      </c>
      <c r="P2647" s="2" t="n">
        <v>0.02906464213319572</v>
      </c>
      <c r="Q2647" s="2" t="n">
        <v>0.05057989253482974</v>
      </c>
      <c r="R2647" s="2" t="n">
        <v>14.44</v>
      </c>
      <c r="S2647" s="2" t="n">
        <v>15.25</v>
      </c>
      <c r="T2647" s="2" t="b">
        <v>0</v>
      </c>
      <c r="U2647" s="2" t="b">
        <v>0</v>
      </c>
      <c r="V2647" s="2" t="n">
        <v>-0.2098360655737704</v>
      </c>
      <c r="W2647" s="2" t="n">
        <v>-0.1185076810534016</v>
      </c>
      <c r="X2647" s="2" t="n">
        <v>2.366985752936026</v>
      </c>
      <c r="Y2647" s="2" t="n">
        <v>0</v>
      </c>
      <c r="Z2647" s="2" t="b">
        <v>0</v>
      </c>
      <c r="AA2647" s="2" t="n">
        <v>0.0726089799545091</v>
      </c>
      <c r="AB2647" s="2" t="n">
        <v>0.01376525624063252</v>
      </c>
      <c r="AC2647" s="2" t="n">
        <v>0.5011678345011679</v>
      </c>
      <c r="AD2647" s="2" t="n">
        <v>0.08008008008008008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000709</t>
        </is>
      </c>
      <c r="B2648" s="2" t="inlineStr">
        <is>
          <t>河钢股份</t>
        </is>
      </c>
      <c r="C2648" s="2" t="inlineStr">
        <is>
          <t>2026-04-22</t>
        </is>
      </c>
      <c r="D2648" s="2" t="n">
        <v>2.31</v>
      </c>
      <c r="E2648" s="2" t="n">
        <v>2.332</v>
      </c>
      <c r="F2648" s="2" t="n">
        <v>2.452</v>
      </c>
      <c r="G2648" s="2" t="n">
        <v>2.422416666666666</v>
      </c>
      <c r="H2648" s="2" t="n">
        <v>-0.007025761124121899</v>
      </c>
      <c r="I2648" s="2" t="n">
        <v>-0.004331348132106005</v>
      </c>
      <c r="J2648" s="2" t="n">
        <v>-0.02531645569620256</v>
      </c>
      <c r="K2648" s="2" t="n">
        <v>-0.008583690987124526</v>
      </c>
      <c r="L2648" s="2" t="n">
        <v>-0.02941176470588225</v>
      </c>
      <c r="M2648" s="2" t="n">
        <v>160453136.8</v>
      </c>
      <c r="N2648" s="2" t="n">
        <v>197827573.15</v>
      </c>
      <c r="O2648" s="2" t="n">
        <v>0.8110756971089094</v>
      </c>
      <c r="P2648" s="2" t="n">
        <v>0.006726865181833819</v>
      </c>
      <c r="Q2648" s="2" t="n">
        <v>0.008190272181725435</v>
      </c>
      <c r="R2648" s="2" t="n">
        <v>2.41</v>
      </c>
      <c r="S2648" s="2" t="n">
        <v>2.72</v>
      </c>
      <c r="T2648" s="2" t="b">
        <v>0</v>
      </c>
      <c r="U2648" s="2" t="b">
        <v>0</v>
      </c>
      <c r="V2648" s="2" t="n">
        <v>-0.1507352941176471</v>
      </c>
      <c r="W2648" s="2" t="n">
        <v>-0.03797468354430389</v>
      </c>
      <c r="X2648" s="2" t="n">
        <v>0.9549727186735234</v>
      </c>
      <c r="Y2648" s="2" t="n">
        <v>0</v>
      </c>
      <c r="Z2648" s="2" t="b">
        <v>0</v>
      </c>
      <c r="AA2648" s="2" t="n">
        <v>0.0726089799545091</v>
      </c>
      <c r="AB2648" s="2" t="n">
        <v>0.01376525624063252</v>
      </c>
      <c r="AC2648" s="2" t="n">
        <v>0.2645979312645979</v>
      </c>
      <c r="AD2648" s="2" t="n">
        <v>0.5505505505505506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000753</t>
        </is>
      </c>
      <c r="B2649" s="2" t="inlineStr">
        <is>
          <t>漳州发展</t>
        </is>
      </c>
      <c r="C2649" s="2" t="inlineStr">
        <is>
          <t>2026-04-22</t>
        </is>
      </c>
      <c r="D2649" s="2" t="n">
        <v>6.48</v>
      </c>
      <c r="E2649" s="2" t="n">
        <v>6.850500000000001</v>
      </c>
      <c r="F2649" s="2" t="n">
        <v>7.040166666666666</v>
      </c>
      <c r="G2649" s="2" t="n">
        <v>7.764333333333332</v>
      </c>
      <c r="H2649" s="2" t="n">
        <v>0.00498789701459712</v>
      </c>
      <c r="I2649" s="2" t="n">
        <v>-0.02271938551234309</v>
      </c>
      <c r="J2649" s="2" t="n">
        <v>-0.1012482662968099</v>
      </c>
      <c r="K2649" s="2" t="n">
        <v>0.02208201892744488</v>
      </c>
      <c r="L2649" s="2" t="n">
        <v>-0.1359999999999999</v>
      </c>
      <c r="M2649" s="2" t="n">
        <v>118292624.2</v>
      </c>
      <c r="N2649" s="2" t="n">
        <v>303267102.9</v>
      </c>
      <c r="O2649" s="2" t="n">
        <v>0.3900608508764173</v>
      </c>
      <c r="P2649" s="2" t="n">
        <v>0.0181627753940246</v>
      </c>
      <c r="Q2649" s="2" t="n">
        <v>0.04375365830862137</v>
      </c>
      <c r="R2649" s="2" t="n">
        <v>7.75</v>
      </c>
      <c r="S2649" s="2" t="n">
        <v>7.75</v>
      </c>
      <c r="T2649" s="2" t="b">
        <v>0</v>
      </c>
      <c r="U2649" s="2" t="b">
        <v>0</v>
      </c>
      <c r="V2649" s="2" t="n">
        <v>-0.1638709677419354</v>
      </c>
      <c r="W2649" s="2" t="n">
        <v>-0.1195652173913043</v>
      </c>
      <c r="X2649" s="2" t="n">
        <v>1.411133811036009</v>
      </c>
      <c r="Y2649" s="2" t="n">
        <v>0</v>
      </c>
      <c r="Z2649" s="2" t="b">
        <v>0</v>
      </c>
      <c r="AA2649" s="2" t="n">
        <v>0.0726089799545091</v>
      </c>
      <c r="AB2649" s="2" t="n">
        <v>0.01376525624063252</v>
      </c>
      <c r="AC2649" s="2" t="n">
        <v>0.4394394394394394</v>
      </c>
      <c r="AD2649" s="2" t="n">
        <v>0.2218885552218886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000888</t>
        </is>
      </c>
      <c r="B2650" s="2" t="inlineStr">
        <is>
          <t>峨眉山Ａ</t>
        </is>
      </c>
      <c r="C2650" s="2" t="inlineStr">
        <is>
          <t>2026-04-22</t>
        </is>
      </c>
      <c r="D2650" s="2" t="n">
        <v>12.38</v>
      </c>
      <c r="E2650" s="2" t="n">
        <v>12.625</v>
      </c>
      <c r="F2650" s="2" t="n">
        <v>13.248</v>
      </c>
      <c r="G2650" s="2" t="n">
        <v>13.08983333333333</v>
      </c>
      <c r="H2650" s="2" t="n">
        <v>-0.0105411654061679</v>
      </c>
      <c r="I2650" s="2" t="n">
        <v>-0.01141705842847562</v>
      </c>
      <c r="J2650" s="2" t="n">
        <v>-0.03807303807303797</v>
      </c>
      <c r="K2650" s="2" t="n">
        <v>-0.01511535401750197</v>
      </c>
      <c r="L2650" s="2" t="n">
        <v>-0.1015965166908562</v>
      </c>
      <c r="M2650" s="2" t="n">
        <v>140907168.8</v>
      </c>
      <c r="N2650" s="2" t="n">
        <v>150231227.45</v>
      </c>
      <c r="O2650" s="2" t="n">
        <v>0.9379352827753257</v>
      </c>
      <c r="P2650" s="2" t="n">
        <v>0.0213829141033581</v>
      </c>
      <c r="Q2650" s="2" t="n">
        <v>0.02260862067157323</v>
      </c>
      <c r="R2650" s="2" t="n">
        <v>13.3</v>
      </c>
      <c r="S2650" s="2" t="n">
        <v>14.47</v>
      </c>
      <c r="T2650" s="2" t="b">
        <v>0</v>
      </c>
      <c r="U2650" s="2" t="b">
        <v>0</v>
      </c>
      <c r="V2650" s="2" t="n">
        <v>-0.1444367657221838</v>
      </c>
      <c r="W2650" s="2" t="n">
        <v>-0.06646294881588999</v>
      </c>
      <c r="X2650" s="2" t="n">
        <v>0.9897103894367747</v>
      </c>
      <c r="Y2650" s="2" t="n">
        <v>0</v>
      </c>
      <c r="Z2650" s="2" t="b">
        <v>0</v>
      </c>
      <c r="AA2650" s="2" t="n">
        <v>0.0726089799545091</v>
      </c>
      <c r="AB2650" s="2" t="n">
        <v>0.01376525624063252</v>
      </c>
      <c r="AC2650" s="2" t="n">
        <v>0.2352352352352352</v>
      </c>
      <c r="AD2650" s="2" t="n">
        <v>0.323656990323657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000920</t>
        </is>
      </c>
      <c r="B2651" s="2" t="inlineStr">
        <is>
          <t>沃顿科技</t>
        </is>
      </c>
      <c r="C2651" s="2" t="inlineStr">
        <is>
          <t>2026-04-22</t>
        </is>
      </c>
      <c r="D2651" s="2" t="n">
        <v>11.86</v>
      </c>
      <c r="E2651" s="2" t="n">
        <v>11.4915</v>
      </c>
      <c r="F2651" s="2" t="n">
        <v>12.53733333333333</v>
      </c>
      <c r="G2651" s="2" t="n">
        <v>12.55291666666667</v>
      </c>
      <c r="H2651" s="2" t="n">
        <v>-0.01592806679511871</v>
      </c>
      <c r="I2651" s="2" t="n">
        <v>-0.01212129171208332</v>
      </c>
      <c r="J2651" s="2" t="n">
        <v>0.03220191470844203</v>
      </c>
      <c r="K2651" s="2" t="n">
        <v>-0.02945990180032743</v>
      </c>
      <c r="L2651" s="2" t="n">
        <v>-0.09809885931558937</v>
      </c>
      <c r="M2651" s="2" t="n">
        <v>47169313.4</v>
      </c>
      <c r="N2651" s="2" t="n">
        <v>87649828.45</v>
      </c>
      <c r="O2651" s="2" t="n">
        <v>0.5381563687475762</v>
      </c>
      <c r="P2651" s="2" t="n">
        <v>0.008365082861922326</v>
      </c>
      <c r="Q2651" s="2" t="n">
        <v>0.01596315110257046</v>
      </c>
      <c r="R2651" s="2" t="n">
        <v>12.2</v>
      </c>
      <c r="S2651" s="2" t="n">
        <v>14.76</v>
      </c>
      <c r="T2651" s="2" t="b">
        <v>0</v>
      </c>
      <c r="U2651" s="2" t="b">
        <v>0</v>
      </c>
      <c r="V2651" s="2" t="n">
        <v>-0.1964769647696477</v>
      </c>
      <c r="W2651" s="2" t="n">
        <v>-0.09636517328825023</v>
      </c>
      <c r="X2651" s="2" t="n">
        <v>1.006860889242487</v>
      </c>
      <c r="Y2651" s="2" t="n">
        <v>0</v>
      </c>
      <c r="Z2651" s="2" t="b">
        <v>0</v>
      </c>
      <c r="AA2651" s="2" t="n">
        <v>0.0726089799545091</v>
      </c>
      <c r="AB2651" s="2" t="n">
        <v>0.01376525624063252</v>
      </c>
      <c r="AC2651" s="2" t="n">
        <v>0.1725058391725058</v>
      </c>
      <c r="AD2651" s="2" t="n">
        <v>0.3333333333333333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1</v>
      </c>
      <c r="AK2651" s="2" t="b">
        <v>0</v>
      </c>
      <c r="AL2651" s="2" t="n">
        <v>24</v>
      </c>
      <c r="AM2651" s="2" t="inlineStr">
        <is>
          <t>跌破MA60剔除</t>
        </is>
      </c>
    </row>
    <row r="2652">
      <c r="A2652" s="2" t="inlineStr">
        <is>
          <t>000932</t>
        </is>
      </c>
      <c r="B2652" s="2" t="inlineStr">
        <is>
          <t>华菱钢铁</t>
        </is>
      </c>
      <c r="C2652" s="2" t="inlineStr">
        <is>
          <t>2026-04-22</t>
        </is>
      </c>
      <c r="D2652" s="2" t="n">
        <v>5.02</v>
      </c>
      <c r="E2652" s="2" t="n">
        <v>5.082</v>
      </c>
      <c r="F2652" s="2" t="n">
        <v>5.754833333333334</v>
      </c>
      <c r="G2652" s="2" t="n">
        <v>5.725250000000001</v>
      </c>
      <c r="H2652" s="2" t="n">
        <v>-0.01070663811563166</v>
      </c>
      <c r="I2652" s="2" t="n">
        <v>-0.01595941748126195</v>
      </c>
      <c r="J2652" s="2" t="n">
        <v>-0.02144249512670571</v>
      </c>
      <c r="K2652" s="2" t="n">
        <v>-0.01568627450980398</v>
      </c>
      <c r="L2652" s="2" t="n">
        <v>-0.1130742049469966</v>
      </c>
      <c r="M2652" s="2" t="n">
        <v>332617021</v>
      </c>
      <c r="N2652" s="2" t="n">
        <v>341398464.85</v>
      </c>
      <c r="O2652" s="2" t="n">
        <v>0.9742780218597107</v>
      </c>
      <c r="P2652" s="2" t="n">
        <v>0.009584941453161739</v>
      </c>
      <c r="Q2652" s="2" t="n">
        <v>0.009783020982915615</v>
      </c>
      <c r="R2652" s="2" t="n">
        <v>5.29</v>
      </c>
      <c r="S2652" s="2" t="n">
        <v>6.86</v>
      </c>
      <c r="T2652" s="2" t="b">
        <v>0</v>
      </c>
      <c r="U2652" s="2" t="b">
        <v>0</v>
      </c>
      <c r="V2652" s="2" t="n">
        <v>-0.2682215743440234</v>
      </c>
      <c r="W2652" s="2" t="n">
        <v>-0.06463878326996197</v>
      </c>
      <c r="X2652" s="2" t="n">
        <v>0.7824226396905438</v>
      </c>
      <c r="Y2652" s="2" t="n">
        <v>0</v>
      </c>
      <c r="Z2652" s="2" t="b">
        <v>0</v>
      </c>
      <c r="AA2652" s="2" t="n">
        <v>0.0726089799545091</v>
      </c>
      <c r="AB2652" s="2" t="n">
        <v>0.01376525624063252</v>
      </c>
      <c r="AC2652" s="2" t="n">
        <v>0.2315648982315649</v>
      </c>
      <c r="AD2652" s="2" t="n">
        <v>0.2852852852852853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24</v>
      </c>
      <c r="AM2652" s="2" t="inlineStr">
        <is>
          <t>跌破MA60剔除</t>
        </is>
      </c>
    </row>
    <row r="2653">
      <c r="A2653" s="2" t="inlineStr">
        <is>
          <t>000937</t>
        </is>
      </c>
      <c r="B2653" s="2" t="inlineStr">
        <is>
          <t>冀中能源</t>
        </is>
      </c>
      <c r="C2653" s="2" t="inlineStr">
        <is>
          <t>2026-04-22</t>
        </is>
      </c>
      <c r="D2653" s="2" t="n">
        <v>4.97</v>
      </c>
      <c r="E2653" s="2" t="n">
        <v>5.026000000000001</v>
      </c>
      <c r="F2653" s="2" t="n">
        <v>5.049666666666667</v>
      </c>
      <c r="G2653" s="2" t="n">
        <v>5.094416666666666</v>
      </c>
      <c r="H2653" s="2" t="n">
        <v>-0.01179709005112062</v>
      </c>
      <c r="I2653" s="2" t="n">
        <v>0.002946141878248154</v>
      </c>
      <c r="J2653" s="2" t="n">
        <v>0.002016129032258007</v>
      </c>
      <c r="K2653" s="2" t="n">
        <v>-0.04789272030651337</v>
      </c>
      <c r="L2653" s="2" t="n">
        <v>0.03112033195020736</v>
      </c>
      <c r="M2653" s="2" t="n">
        <v>87201560</v>
      </c>
      <c r="N2653" s="2" t="n">
        <v>128919625.55</v>
      </c>
      <c r="O2653" s="2" t="n">
        <v>0.67640252310677</v>
      </c>
      <c r="P2653" s="2" t="n">
        <v>0.00459808586541052</v>
      </c>
      <c r="Q2653" s="2" t="n">
        <v>0.006618658156755605</v>
      </c>
      <c r="R2653" s="2" t="n">
        <v>5.37</v>
      </c>
      <c r="S2653" s="2" t="n">
        <v>5.45</v>
      </c>
      <c r="T2653" s="2" t="b">
        <v>0</v>
      </c>
      <c r="U2653" s="2" t="b">
        <v>0</v>
      </c>
      <c r="V2653" s="2" t="n">
        <v>-0.08807339449541296</v>
      </c>
      <c r="W2653" s="2" t="n">
        <v>-0.07765151515151514</v>
      </c>
      <c r="X2653" s="2" t="n">
        <v>0.9830195140494684</v>
      </c>
      <c r="Y2653" s="2" t="n">
        <v>0</v>
      </c>
      <c r="Z2653" s="2" t="b">
        <v>0</v>
      </c>
      <c r="AA2653" s="2" t="n">
        <v>0.0726089799545091</v>
      </c>
      <c r="AB2653" s="2" t="n">
        <v>0.01376525624063252</v>
      </c>
      <c r="AC2653" s="2" t="n">
        <v>0.1227894561227895</v>
      </c>
      <c r="AD2653" s="2" t="n">
        <v>0.6940273606940274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24</v>
      </c>
      <c r="AM2653" s="2" t="inlineStr">
        <is>
          <t>跌破MA60剔除</t>
        </is>
      </c>
    </row>
    <row r="2654">
      <c r="A2654" s="2" t="inlineStr">
        <is>
          <t>001382</t>
        </is>
      </c>
      <c r="B2654" s="2" t="inlineStr">
        <is>
          <t>新亚电缆</t>
        </is>
      </c>
      <c r="C2654" s="2" t="inlineStr">
        <is>
          <t>2026-04-22</t>
        </is>
      </c>
      <c r="D2654" s="2" t="n">
        <v>20.59</v>
      </c>
      <c r="E2654" s="2" t="n">
        <v>20.921</v>
      </c>
      <c r="F2654" s="2" t="n">
        <v>21.291</v>
      </c>
      <c r="G2654" s="2" t="n">
        <v>21.07766666666667</v>
      </c>
      <c r="H2654" s="2" t="n">
        <v>-0.03053753475440235</v>
      </c>
      <c r="I2654" s="2" t="n">
        <v>-0.004984967208262692</v>
      </c>
      <c r="J2654" s="2" t="n">
        <v>-0.004352030947775587</v>
      </c>
      <c r="K2654" s="2" t="n">
        <v>-0.09692982456140353</v>
      </c>
      <c r="L2654" s="2" t="n">
        <v>-0.06748188405797095</v>
      </c>
      <c r="M2654" s="2" t="n">
        <v>109243808.2</v>
      </c>
      <c r="N2654" s="2" t="n">
        <v>149912791.85</v>
      </c>
      <c r="O2654" s="2" t="n">
        <v>0.7287157209993619</v>
      </c>
      <c r="P2654" s="2" t="n">
        <v>0.0844459079365079</v>
      </c>
      <c r="Q2654" s="2" t="n">
        <v>0.1118638555555555</v>
      </c>
      <c r="R2654" s="2" t="n">
        <v>23.21</v>
      </c>
      <c r="S2654" s="2" t="n">
        <v>26.16</v>
      </c>
      <c r="T2654" s="2" t="b">
        <v>0</v>
      </c>
      <c r="U2654" s="2" t="b">
        <v>0</v>
      </c>
      <c r="V2654" s="2" t="n">
        <v>-0.2129204892966361</v>
      </c>
      <c r="W2654" s="2" t="n">
        <v>-0.1293706293706293</v>
      </c>
      <c r="X2654" s="2" t="n">
        <v>1.169139878739019</v>
      </c>
      <c r="Y2654" s="2" t="n">
        <v>0</v>
      </c>
      <c r="Z2654" s="2" t="b">
        <v>0</v>
      </c>
      <c r="AA2654" s="2" t="n">
        <v>0.0726089799545091</v>
      </c>
      <c r="AB2654" s="2" t="n">
        <v>0.01376525624063252</v>
      </c>
      <c r="AC2654" s="2" t="n">
        <v>0.04204204204204205</v>
      </c>
      <c r="AD2654" s="2" t="n">
        <v>0.4394394394394394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24</v>
      </c>
      <c r="AM2654" s="2" t="inlineStr">
        <is>
          <t>跌破MA60剔除</t>
        </is>
      </c>
    </row>
    <row r="2655">
      <c r="A2655" s="2" t="inlineStr">
        <is>
          <t>001391</t>
        </is>
      </c>
      <c r="B2655" s="2" t="inlineStr">
        <is>
          <t>国货航</t>
        </is>
      </c>
      <c r="C2655" s="2" t="inlineStr">
        <is>
          <t>2026-04-22</t>
        </is>
      </c>
      <c r="D2655" s="2" t="n">
        <v>5.33</v>
      </c>
      <c r="E2655" s="2" t="n">
        <v>5.298</v>
      </c>
      <c r="F2655" s="2" t="n">
        <v>5.658833333333334</v>
      </c>
      <c r="G2655" s="2" t="n">
        <v>5.975416666666666</v>
      </c>
      <c r="H2655" s="2" t="n">
        <v>-0.007028394714647113</v>
      </c>
      <c r="I2655" s="2" t="n">
        <v>-0.01937962107208868</v>
      </c>
      <c r="J2655" s="2" t="n">
        <v>-0.00373831775700928</v>
      </c>
      <c r="K2655" s="2" t="n">
        <v>-0.00373831775700928</v>
      </c>
      <c r="L2655" s="2" t="n">
        <v>-0.1057046979865771</v>
      </c>
      <c r="M2655" s="2" t="n">
        <v>57123243.6</v>
      </c>
      <c r="N2655" s="2" t="n">
        <v>83869503</v>
      </c>
      <c r="O2655" s="2" t="n">
        <v>0.6810967223687971</v>
      </c>
      <c r="P2655" s="2" t="n">
        <v>0.007086096629408281</v>
      </c>
      <c r="Q2655" s="2" t="n">
        <v>0.01040638859796477</v>
      </c>
      <c r="R2655" s="2" t="n">
        <v>5.41</v>
      </c>
      <c r="S2655" s="2" t="n">
        <v>6.13</v>
      </c>
      <c r="T2655" s="2" t="b">
        <v>0</v>
      </c>
      <c r="U2655" s="2" t="b">
        <v>0</v>
      </c>
      <c r="V2655" s="2" t="n">
        <v>-0.130505709624796</v>
      </c>
      <c r="W2655" s="2" t="n">
        <v>-0.02803738317756999</v>
      </c>
      <c r="X2655" s="2" t="n">
        <v>1.027676512285022</v>
      </c>
      <c r="Y2655" s="2" t="n">
        <v>0</v>
      </c>
      <c r="Z2655" s="2" t="b">
        <v>0</v>
      </c>
      <c r="AA2655" s="2" t="n">
        <v>0.0726089799545091</v>
      </c>
      <c r="AB2655" s="2" t="n">
        <v>0.01376525624063252</v>
      </c>
      <c r="AC2655" s="2" t="n">
        <v>0.2892892892892893</v>
      </c>
      <c r="AD2655" s="2" t="n">
        <v>0.3113113113113113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1</v>
      </c>
      <c r="AK2655" s="2" t="b">
        <v>0</v>
      </c>
      <c r="AL2655" s="2" t="n">
        <v>24</v>
      </c>
      <c r="AM2655" s="2" t="inlineStr">
        <is>
          <t>跌破MA60剔除</t>
        </is>
      </c>
    </row>
    <row r="2656">
      <c r="A2656" s="2" t="inlineStr">
        <is>
          <t>001696</t>
        </is>
      </c>
      <c r="B2656" s="2" t="inlineStr">
        <is>
          <t>宗申动力</t>
        </is>
      </c>
      <c r="C2656" s="2" t="inlineStr">
        <is>
          <t>2026-04-22</t>
        </is>
      </c>
      <c r="D2656" s="2" t="n">
        <v>19.39</v>
      </c>
      <c r="E2656" s="2" t="n">
        <v>18.9265</v>
      </c>
      <c r="F2656" s="2" t="n">
        <v>20.508</v>
      </c>
      <c r="G2656" s="2" t="n">
        <v>21.24175</v>
      </c>
      <c r="H2656" s="2" t="n">
        <v>-0.003265134160149397</v>
      </c>
      <c r="I2656" s="2" t="n">
        <v>-0.02690391459074737</v>
      </c>
      <c r="J2656" s="2" t="n">
        <v>0.03248136315228956</v>
      </c>
      <c r="K2656" s="2" t="n">
        <v>0.02919320594479835</v>
      </c>
      <c r="L2656" s="2" t="n">
        <v>-0.1450617283950617</v>
      </c>
      <c r="M2656" s="2" t="n">
        <v>495310543</v>
      </c>
      <c r="N2656" s="2" t="n">
        <v>514664487.7</v>
      </c>
      <c r="O2656" s="2" t="n">
        <v>0.9623950259585785</v>
      </c>
      <c r="P2656" s="2" t="n">
        <v>0.0284278007339364</v>
      </c>
      <c r="Q2656" s="2" t="n">
        <v>0.03018304372599449</v>
      </c>
      <c r="R2656" s="2" t="n">
        <v>19.78</v>
      </c>
      <c r="S2656" s="2" t="n">
        <v>25.61</v>
      </c>
      <c r="T2656" s="2" t="b">
        <v>0</v>
      </c>
      <c r="U2656" s="2" t="b">
        <v>0</v>
      </c>
      <c r="V2656" s="2" t="n">
        <v>-0.2428738773916439</v>
      </c>
      <c r="W2656" s="2" t="n">
        <v>-0.08980213089802125</v>
      </c>
      <c r="X2656" s="2" t="n">
        <v>1.032055421744412</v>
      </c>
      <c r="Y2656" s="2" t="n">
        <v>0</v>
      </c>
      <c r="Z2656" s="2" t="b">
        <v>0</v>
      </c>
      <c r="AA2656" s="2" t="n">
        <v>0.0726089799545091</v>
      </c>
      <c r="AB2656" s="2" t="n">
        <v>0.01376525624063252</v>
      </c>
      <c r="AC2656" s="2" t="n">
        <v>0.4804804804804805</v>
      </c>
      <c r="AD2656" s="2" t="n">
        <v>0.1968635301968635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1</v>
      </c>
      <c r="AK2656" s="2" t="b">
        <v>0</v>
      </c>
      <c r="AL2656" s="2" t="n">
        <v>24</v>
      </c>
      <c r="AM2656" s="2" t="inlineStr">
        <is>
          <t>跌破MA60剔除</t>
        </is>
      </c>
    </row>
    <row r="2657">
      <c r="A2657" s="2" t="inlineStr">
        <is>
          <t>002020</t>
        </is>
      </c>
      <c r="B2657" s="2" t="inlineStr">
        <is>
          <t>京新药业</t>
        </is>
      </c>
      <c r="C2657" s="2" t="inlineStr">
        <is>
          <t>2026-04-22</t>
        </is>
      </c>
      <c r="D2657" s="2" t="n">
        <v>14.82</v>
      </c>
      <c r="E2657" s="2" t="n">
        <v>15.3465</v>
      </c>
      <c r="F2657" s="2" t="n">
        <v>15.81733333333333</v>
      </c>
      <c r="G2657" s="2" t="n">
        <v>17.28083333333333</v>
      </c>
      <c r="H2657" s="2" t="n">
        <v>0.001043671113140521</v>
      </c>
      <c r="I2657" s="2" t="n">
        <v>-0.03410513459874842</v>
      </c>
      <c r="J2657" s="2" t="n">
        <v>-0.0614312856238125</v>
      </c>
      <c r="K2657" s="2" t="n">
        <v>0.0370888733379986</v>
      </c>
      <c r="L2657" s="2" t="n">
        <v>-0.178036605657238</v>
      </c>
      <c r="M2657" s="2" t="n">
        <v>182992813.8</v>
      </c>
      <c r="N2657" s="2" t="n">
        <v>224278447.1</v>
      </c>
      <c r="O2657" s="2" t="n">
        <v>0.8159179634341245</v>
      </c>
      <c r="P2657" s="2" t="n">
        <v>0.0164202176052354</v>
      </c>
      <c r="Q2657" s="2" t="n">
        <v>0.01951314935618001</v>
      </c>
      <c r="R2657" s="2" t="n">
        <v>16.73</v>
      </c>
      <c r="S2657" s="2" t="n">
        <v>18.42</v>
      </c>
      <c r="T2657" s="2" t="b">
        <v>0</v>
      </c>
      <c r="U2657" s="2" t="b">
        <v>0</v>
      </c>
      <c r="V2657" s="2" t="n">
        <v>-0.1954397394136809</v>
      </c>
      <c r="W2657" s="2" t="n">
        <v>-0.1121212121212121</v>
      </c>
      <c r="X2657" s="2" t="n">
        <v>1.297656562785494</v>
      </c>
      <c r="Y2657" s="2" t="n">
        <v>0</v>
      </c>
      <c r="Z2657" s="2" t="b">
        <v>0</v>
      </c>
      <c r="AA2657" s="2" t="n">
        <v>0.0726089799545091</v>
      </c>
      <c r="AB2657" s="2" t="n">
        <v>0.01376525624063252</v>
      </c>
      <c r="AC2657" s="2" t="n">
        <v>0.5188521855188521</v>
      </c>
      <c r="AD2657" s="2" t="n">
        <v>0.1167834501167835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24</v>
      </c>
      <c r="AM2657" s="2" t="inlineStr">
        <is>
          <t>跌破MA60剔除</t>
        </is>
      </c>
    </row>
    <row r="2658">
      <c r="A2658" s="2" t="inlineStr">
        <is>
          <t>002040</t>
        </is>
      </c>
      <c r="B2658" s="2" t="inlineStr">
        <is>
          <t>南 京 港</t>
        </is>
      </c>
      <c r="C2658" s="2" t="inlineStr">
        <is>
          <t>2026-04-22</t>
        </is>
      </c>
      <c r="D2658" s="2" t="n">
        <v>9.960000000000001</v>
      </c>
      <c r="E2658" s="2" t="n">
        <v>10.161</v>
      </c>
      <c r="F2658" s="2" t="n">
        <v>10.5445</v>
      </c>
      <c r="G2658" s="2" t="n">
        <v>10.53108333333333</v>
      </c>
      <c r="H2658" s="2" t="n">
        <v>-0.007521000195350624</v>
      </c>
      <c r="I2658" s="2" t="n">
        <v>-0.001593864411059132</v>
      </c>
      <c r="J2658" s="2" t="n">
        <v>-0.05413105413105401</v>
      </c>
      <c r="K2658" s="2" t="n">
        <v>-0.02161100196463639</v>
      </c>
      <c r="L2658" s="2" t="n">
        <v>-0.03581800580832517</v>
      </c>
      <c r="M2658" s="2" t="n">
        <v>67649165.40000001</v>
      </c>
      <c r="N2658" s="2" t="n">
        <v>86583669.45</v>
      </c>
      <c r="O2658" s="2" t="n">
        <v>0.7813155278555823</v>
      </c>
      <c r="P2658" s="2" t="n">
        <v>0.01397802762902366</v>
      </c>
      <c r="Q2658" s="2" t="n">
        <v>0.01750007233959323</v>
      </c>
      <c r="R2658" s="2" t="n">
        <v>10.55</v>
      </c>
      <c r="S2658" s="2" t="n">
        <v>13.17</v>
      </c>
      <c r="T2658" s="2" t="b">
        <v>0</v>
      </c>
      <c r="U2658" s="2" t="b">
        <v>0</v>
      </c>
      <c r="V2658" s="2" t="n">
        <v>-0.2437357630979499</v>
      </c>
      <c r="W2658" s="2" t="n">
        <v>-0.05887939221272542</v>
      </c>
      <c r="X2658" s="2" t="n">
        <v>0.9064766150480641</v>
      </c>
      <c r="Y2658" s="2" t="n">
        <v>0</v>
      </c>
      <c r="Z2658" s="2" t="b">
        <v>0</v>
      </c>
      <c r="AA2658" s="2" t="n">
        <v>0.0726089799545091</v>
      </c>
      <c r="AB2658" s="2" t="n">
        <v>0.01376525624063252</v>
      </c>
      <c r="AC2658" s="2" t="n">
        <v>0.2025358692025359</v>
      </c>
      <c r="AD2658" s="2" t="n">
        <v>0.5345345345345346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24</v>
      </c>
      <c r="AM2658" s="2" t="inlineStr">
        <is>
          <t>跌破MA60剔除</t>
        </is>
      </c>
    </row>
    <row r="2659">
      <c r="A2659" s="2" t="inlineStr">
        <is>
          <t>002097</t>
        </is>
      </c>
      <c r="B2659" s="2" t="inlineStr">
        <is>
          <t>山河智能</t>
        </is>
      </c>
      <c r="C2659" s="2" t="inlineStr">
        <is>
          <t>2026-04-22</t>
        </is>
      </c>
      <c r="D2659" s="2" t="n">
        <v>10.08</v>
      </c>
      <c r="E2659" s="2" t="n">
        <v>10.009</v>
      </c>
      <c r="F2659" s="2" t="n">
        <v>10.928</v>
      </c>
      <c r="G2659" s="2" t="n">
        <v>11.672</v>
      </c>
      <c r="H2659" s="2" t="n">
        <v>-0.000599101347977915</v>
      </c>
      <c r="I2659" s="2" t="n">
        <v>-0.03645902217519736</v>
      </c>
      <c r="J2659" s="2" t="n">
        <v>-0.01658536585365855</v>
      </c>
      <c r="K2659" s="2" t="n">
        <v>0.02439024390243905</v>
      </c>
      <c r="L2659" s="2" t="n">
        <v>-0.1916599839615076</v>
      </c>
      <c r="M2659" s="2" t="n">
        <v>133900388.2</v>
      </c>
      <c r="N2659" s="2" t="n">
        <v>180863124.55</v>
      </c>
      <c r="O2659" s="2" t="n">
        <v>0.7403410094409982</v>
      </c>
      <c r="P2659" s="2" t="n">
        <v>0.01241709233757218</v>
      </c>
      <c r="Q2659" s="2" t="n">
        <v>0.01678341588647356</v>
      </c>
      <c r="R2659" s="2" t="n">
        <v>10.44</v>
      </c>
      <c r="S2659" s="2" t="n">
        <v>12.75</v>
      </c>
      <c r="T2659" s="2" t="b">
        <v>0</v>
      </c>
      <c r="U2659" s="2" t="b">
        <v>0</v>
      </c>
      <c r="V2659" s="2" t="n">
        <v>-0.2094117647058823</v>
      </c>
      <c r="W2659" s="2" t="n">
        <v>-0.06530214424951264</v>
      </c>
      <c r="X2659" s="2" t="n">
        <v>1.138401022297881</v>
      </c>
      <c r="Y2659" s="2" t="n">
        <v>0</v>
      </c>
      <c r="Z2659" s="2" t="b">
        <v>0</v>
      </c>
      <c r="AA2659" s="2" t="n">
        <v>0.0726089799545091</v>
      </c>
      <c r="AB2659" s="2" t="n">
        <v>0.01376525624063252</v>
      </c>
      <c r="AC2659" s="2" t="n">
        <v>0.4517851184517851</v>
      </c>
      <c r="AD2659" s="2" t="n">
        <v>0.09542876209542876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1</v>
      </c>
      <c r="AK2659" s="2" t="b">
        <v>0</v>
      </c>
      <c r="AL2659" s="2" t="n">
        <v>24</v>
      </c>
      <c r="AM2659" s="2" t="inlineStr">
        <is>
          <t>跌破MA60剔除</t>
        </is>
      </c>
    </row>
    <row r="2660">
      <c r="A2660" s="2" t="inlineStr">
        <is>
          <t>002145</t>
        </is>
      </c>
      <c r="B2660" s="2" t="inlineStr">
        <is>
          <t>钛能化学</t>
        </is>
      </c>
      <c r="C2660" s="2" t="inlineStr">
        <is>
          <t>2026-04-22</t>
        </is>
      </c>
      <c r="D2660" s="2" t="n">
        <v>4.74</v>
      </c>
      <c r="E2660" s="2" t="n">
        <v>4.6375</v>
      </c>
      <c r="F2660" s="2" t="n">
        <v>5.023833333333333</v>
      </c>
      <c r="G2660" s="2" t="n">
        <v>5.077416666666666</v>
      </c>
      <c r="H2660" s="2" t="n">
        <v>-0.01024437093159736</v>
      </c>
      <c r="I2660" s="2" t="n">
        <v>-0.0116076991179459</v>
      </c>
      <c r="J2660" s="2" t="n">
        <v>0.01935483870967736</v>
      </c>
      <c r="K2660" s="2" t="n">
        <v>0.01066098081023448</v>
      </c>
      <c r="L2660" s="2" t="n">
        <v>-0.03658536585365846</v>
      </c>
      <c r="M2660" s="2" t="n">
        <v>190492620.8</v>
      </c>
      <c r="N2660" s="2" t="n">
        <v>192785949.4</v>
      </c>
      <c r="O2660" s="2" t="n">
        <v>0.9881042751967276</v>
      </c>
      <c r="P2660" s="2" t="n">
        <v>0.01064150398885998</v>
      </c>
      <c r="Q2660" s="2" t="n">
        <v>0.01084791241217947</v>
      </c>
      <c r="R2660" s="2" t="n">
        <v>4.87</v>
      </c>
      <c r="S2660" s="2" t="n">
        <v>5.76</v>
      </c>
      <c r="T2660" s="2" t="b">
        <v>0</v>
      </c>
      <c r="U2660" s="2" t="b">
        <v>0</v>
      </c>
      <c r="V2660" s="2" t="n">
        <v>-0.1770833333333333</v>
      </c>
      <c r="W2660" s="2" t="n">
        <v>-0.102880658436214</v>
      </c>
      <c r="X2660" s="2" t="n">
        <v>1.284052716314487</v>
      </c>
      <c r="Y2660" s="2" t="n">
        <v>0</v>
      </c>
      <c r="Z2660" s="2" t="b">
        <v>0</v>
      </c>
      <c r="AA2660" s="2" t="n">
        <v>0.0726089799545091</v>
      </c>
      <c r="AB2660" s="2" t="n">
        <v>0.01376525624063252</v>
      </c>
      <c r="AC2660" s="2" t="n">
        <v>0.372706039372706</v>
      </c>
      <c r="AD2660" s="2" t="n">
        <v>0.5316983650316983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1</v>
      </c>
      <c r="AK2660" s="2" t="b">
        <v>0</v>
      </c>
      <c r="AL2660" s="2" t="n">
        <v>24</v>
      </c>
      <c r="AM2660" s="2" t="inlineStr">
        <is>
          <t>跌破MA60剔除</t>
        </is>
      </c>
    </row>
    <row r="2661">
      <c r="A2661" s="2" t="inlineStr">
        <is>
          <t>002162</t>
        </is>
      </c>
      <c r="B2661" s="2" t="inlineStr">
        <is>
          <t>悦心健康</t>
        </is>
      </c>
      <c r="C2661" s="2" t="inlineStr">
        <is>
          <t>2026-04-22</t>
        </is>
      </c>
      <c r="D2661" s="2" t="n">
        <v>4.45</v>
      </c>
      <c r="E2661" s="2" t="n">
        <v>4.678500000000001</v>
      </c>
      <c r="F2661" s="2" t="n">
        <v>5.054166666666666</v>
      </c>
      <c r="G2661" s="2" t="n">
        <v>4.935666666666667</v>
      </c>
      <c r="H2661" s="2" t="n">
        <v>-0.00319590923617763</v>
      </c>
      <c r="I2661" s="2" t="n">
        <v>-0.01596521400525697</v>
      </c>
      <c r="J2661" s="2" t="n">
        <v>-0.07867494824016563</v>
      </c>
      <c r="K2661" s="2" t="n">
        <v>-0.01330376940133027</v>
      </c>
      <c r="L2661" s="2" t="n">
        <v>-0.1475095785440612</v>
      </c>
      <c r="M2661" s="2" t="n">
        <v>69224868.59999999</v>
      </c>
      <c r="N2661" s="2" t="n">
        <v>87869002.45</v>
      </c>
      <c r="O2661" s="2" t="n">
        <v>0.787818988151037</v>
      </c>
      <c r="P2661" s="2" t="n">
        <v>0.01653486010717748</v>
      </c>
      <c r="Q2661" s="2" t="n">
        <v>0.02038329677017056</v>
      </c>
      <c r="R2661" s="2" t="n">
        <v>4.95</v>
      </c>
      <c r="S2661" s="2" t="n">
        <v>6.45</v>
      </c>
      <c r="T2661" s="2" t="b">
        <v>0</v>
      </c>
      <c r="U2661" s="2" t="b">
        <v>0</v>
      </c>
      <c r="V2661" s="2" t="n">
        <v>-0.310077519379845</v>
      </c>
      <c r="W2661" s="2" t="n">
        <v>-0.07867494824016563</v>
      </c>
      <c r="X2661" s="2" t="n">
        <v>0.8792794436113391</v>
      </c>
      <c r="Y2661" s="2" t="n">
        <v>0</v>
      </c>
      <c r="Z2661" s="2" t="b">
        <v>0</v>
      </c>
      <c r="AA2661" s="2" t="n">
        <v>0.0726089799545091</v>
      </c>
      <c r="AB2661" s="2" t="n">
        <v>0.01376525624063252</v>
      </c>
      <c r="AC2661" s="2" t="n">
        <v>0.2455789122455789</v>
      </c>
      <c r="AD2661" s="2" t="n">
        <v>0.1881881881881882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24</v>
      </c>
      <c r="AM2661" s="2" t="inlineStr">
        <is>
          <t>跌破MA60剔除</t>
        </is>
      </c>
    </row>
    <row r="2662">
      <c r="A2662" s="2" t="inlineStr">
        <is>
          <t>002255</t>
        </is>
      </c>
      <c r="B2662" s="2" t="inlineStr">
        <is>
          <t>海陆重工</t>
        </is>
      </c>
      <c r="C2662" s="2" t="inlineStr">
        <is>
          <t>2026-04-22</t>
        </is>
      </c>
      <c r="D2662" s="2" t="n">
        <v>10.8</v>
      </c>
      <c r="E2662" s="2" t="n">
        <v>10.793</v>
      </c>
      <c r="F2662" s="2" t="n">
        <v>11.92516666666667</v>
      </c>
      <c r="G2662" s="2" t="n">
        <v>12.16216666666667</v>
      </c>
      <c r="H2662" s="2" t="n">
        <v>-0.01343692870201085</v>
      </c>
      <c r="I2662" s="2" t="n">
        <v>-0.03901633179327391</v>
      </c>
      <c r="J2662" s="2" t="n">
        <v>0.006523765144454741</v>
      </c>
      <c r="K2662" s="2" t="n">
        <v>-0.02614968440036058</v>
      </c>
      <c r="L2662" s="2" t="n">
        <v>-0.2011834319526626</v>
      </c>
      <c r="M2662" s="2" t="n">
        <v>192178118.8</v>
      </c>
      <c r="N2662" s="2" t="n">
        <v>197256589.95</v>
      </c>
      <c r="O2662" s="2" t="n">
        <v>0.9742544918205914</v>
      </c>
      <c r="P2662" s="2" t="n">
        <v>0.0277240657318064</v>
      </c>
      <c r="Q2662" s="2" t="n">
        <v>0.02848667633961618</v>
      </c>
      <c r="R2662" s="2" t="n">
        <v>11.31</v>
      </c>
      <c r="S2662" s="2" t="n">
        <v>13.59</v>
      </c>
      <c r="T2662" s="2" t="b">
        <v>0</v>
      </c>
      <c r="U2662" s="2" t="b">
        <v>0</v>
      </c>
      <c r="V2662" s="2" t="n">
        <v>-0.2052980132450331</v>
      </c>
      <c r="W2662" s="2" t="n">
        <v>-0.08977777777777773</v>
      </c>
      <c r="X2662" s="2" t="n">
        <v>1.099974682497084</v>
      </c>
      <c r="Y2662" s="2" t="n">
        <v>0</v>
      </c>
      <c r="Z2662" s="2" t="b">
        <v>0</v>
      </c>
      <c r="AA2662" s="2" t="n">
        <v>0.0726089799545091</v>
      </c>
      <c r="AB2662" s="2" t="n">
        <v>0.01376525624063252</v>
      </c>
      <c r="AC2662" s="2" t="n">
        <v>0.1851851851851852</v>
      </c>
      <c r="AD2662" s="2" t="n">
        <v>0.07774441107774441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1</v>
      </c>
      <c r="AK2662" s="2" t="b">
        <v>0</v>
      </c>
      <c r="AL2662" s="2" t="n">
        <v>24</v>
      </c>
      <c r="AM2662" s="2" t="inlineStr">
        <is>
          <t>跌破MA60剔除</t>
        </is>
      </c>
    </row>
    <row r="2663">
      <c r="A2663" s="2" t="inlineStr">
        <is>
          <t>002277</t>
        </is>
      </c>
      <c r="B2663" s="2" t="inlineStr">
        <is>
          <t>友阿股份</t>
        </is>
      </c>
      <c r="C2663" s="2" t="inlineStr">
        <is>
          <t>2026-04-22</t>
        </is>
      </c>
      <c r="D2663" s="2" t="n">
        <v>5.94</v>
      </c>
      <c r="E2663" s="2" t="n">
        <v>5.812</v>
      </c>
      <c r="F2663" s="2" t="n">
        <v>6.736833333333334</v>
      </c>
      <c r="G2663" s="2" t="n">
        <v>6.8875</v>
      </c>
      <c r="H2663" s="2" t="n">
        <v>-0.0217958428006394</v>
      </c>
      <c r="I2663" s="2" t="n">
        <v>-0.04936500470366878</v>
      </c>
      <c r="J2663" s="2" t="n">
        <v>0.02061855670103085</v>
      </c>
      <c r="K2663" s="2" t="n">
        <v>-0.03883495145631055</v>
      </c>
      <c r="L2663" s="2" t="n">
        <v>-0.2265624999999999</v>
      </c>
      <c r="M2663" s="2" t="n">
        <v>120390360.6</v>
      </c>
      <c r="N2663" s="2" t="n">
        <v>120904481.9</v>
      </c>
      <c r="O2663" s="2" t="n">
        <v>0.9957477068515521</v>
      </c>
      <c r="P2663" s="2" t="n">
        <v>0.01487595612251218</v>
      </c>
      <c r="Q2663" s="2" t="n">
        <v>0.01493596026977427</v>
      </c>
      <c r="R2663" s="2" t="n">
        <v>6.29</v>
      </c>
      <c r="S2663" s="2" t="n">
        <v>8.130000000000001</v>
      </c>
      <c r="T2663" s="2" t="b">
        <v>0</v>
      </c>
      <c r="U2663" s="2" t="b">
        <v>0</v>
      </c>
      <c r="V2663" s="2" t="n">
        <v>-0.2693726937269373</v>
      </c>
      <c r="W2663" s="2" t="n">
        <v>-0.09854604200323103</v>
      </c>
      <c r="X2663" s="2" t="n">
        <v>1.134297971429391</v>
      </c>
      <c r="Y2663" s="2" t="n">
        <v>0</v>
      </c>
      <c r="Z2663" s="2" t="b">
        <v>0</v>
      </c>
      <c r="AA2663" s="2" t="n">
        <v>0.0726089799545091</v>
      </c>
      <c r="AB2663" s="2" t="n">
        <v>0.01376525624063252</v>
      </c>
      <c r="AC2663" s="2" t="n">
        <v>0.14330997664331</v>
      </c>
      <c r="AD2663" s="2" t="n">
        <v>0.04204204204204205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1</v>
      </c>
      <c r="AK2663" s="2" t="b">
        <v>0</v>
      </c>
      <c r="AL2663" s="2" t="n">
        <v>24</v>
      </c>
      <c r="AM2663" s="2" t="inlineStr">
        <is>
          <t>跌破MA60剔除</t>
        </is>
      </c>
    </row>
    <row r="2664">
      <c r="A2664" s="2" t="inlineStr">
        <is>
          <t>002357</t>
        </is>
      </c>
      <c r="B2664" s="2" t="inlineStr">
        <is>
          <t>富临运业</t>
        </is>
      </c>
      <c r="C2664" s="2" t="inlineStr">
        <is>
          <t>2026-04-22</t>
        </is>
      </c>
      <c r="D2664" s="2" t="n">
        <v>10.94</v>
      </c>
      <c r="E2664" s="2" t="n">
        <v>12.3095</v>
      </c>
      <c r="F2664" s="2" t="n">
        <v>13.50383333333333</v>
      </c>
      <c r="G2664" s="2" t="n">
        <v>11.9555</v>
      </c>
      <c r="H2664" s="2" t="n">
        <v>-0.07811271297509836</v>
      </c>
      <c r="I2664" s="2" t="n">
        <v>0.005522599220630697</v>
      </c>
      <c r="J2664" s="2" t="n">
        <v>-0.08757297748123438</v>
      </c>
      <c r="K2664" s="2" t="n">
        <v>-0.261808367071525</v>
      </c>
      <c r="L2664" s="2" t="n">
        <v>-0.01084990958408694</v>
      </c>
      <c r="M2664" s="2" t="n">
        <v>121419387.2</v>
      </c>
      <c r="N2664" s="2" t="n">
        <v>176854396.25</v>
      </c>
      <c r="O2664" s="2" t="n">
        <v>0.686550008224633</v>
      </c>
      <c r="P2664" s="2" t="n">
        <v>0.03525900747557274</v>
      </c>
      <c r="Q2664" s="2" t="n">
        <v>0.04576005427063973</v>
      </c>
      <c r="R2664" s="2" t="n">
        <v>15.03</v>
      </c>
      <c r="S2664" s="2" t="n">
        <v>16.54</v>
      </c>
      <c r="T2664" s="2" t="b">
        <v>0</v>
      </c>
      <c r="U2664" s="2" t="b">
        <v>0</v>
      </c>
      <c r="V2664" s="2" t="n">
        <v>-0.3385731559854898</v>
      </c>
      <c r="W2664" s="2" t="n">
        <v>-0.2662642521797451</v>
      </c>
      <c r="X2664" s="2" t="n">
        <v>0.5828379715480925</v>
      </c>
      <c r="Y2664" s="2" t="n">
        <v>0</v>
      </c>
      <c r="Z2664" s="2" t="b">
        <v>0</v>
      </c>
      <c r="AA2664" s="2" t="n">
        <v>0.0726089799545091</v>
      </c>
      <c r="AB2664" s="2" t="n">
        <v>0.01376525624063252</v>
      </c>
      <c r="AC2664" s="2" t="n">
        <v>0.001334668001334668</v>
      </c>
      <c r="AD2664" s="2" t="n">
        <v>0.6026026026026026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24</v>
      </c>
      <c r="AM2664" s="2" t="inlineStr">
        <is>
          <t>跌破MA60剔除</t>
        </is>
      </c>
    </row>
    <row r="2665">
      <c r="A2665" s="2" t="inlineStr">
        <is>
          <t>002372</t>
        </is>
      </c>
      <c r="B2665" s="2" t="inlineStr">
        <is>
          <t>伟星新材</t>
        </is>
      </c>
      <c r="C2665" s="2" t="inlineStr">
        <is>
          <t>2026-04-22</t>
        </is>
      </c>
      <c r="D2665" s="2" t="n">
        <v>10.11</v>
      </c>
      <c r="E2665" s="2" t="n">
        <v>10.4525</v>
      </c>
      <c r="F2665" s="2" t="n">
        <v>11.12816666666667</v>
      </c>
      <c r="G2665" s="2" t="n">
        <v>10.66116666666667</v>
      </c>
      <c r="H2665" s="2" t="n">
        <v>-0.01120991391542925</v>
      </c>
      <c r="I2665" s="2" t="n">
        <v>-0.0003593190903238286</v>
      </c>
      <c r="J2665" s="2" t="n">
        <v>-0.02413127413127414</v>
      </c>
      <c r="K2665" s="2" t="n">
        <v>-0.04351939451277209</v>
      </c>
      <c r="L2665" s="2" t="n">
        <v>-0.02975047984644918</v>
      </c>
      <c r="M2665" s="2" t="n">
        <v>92972370.40000001</v>
      </c>
      <c r="N2665" s="2" t="n">
        <v>100887982.3</v>
      </c>
      <c r="O2665" s="2" t="n">
        <v>0.9215405867027634</v>
      </c>
      <c r="P2665" s="2" t="n">
        <v>0.00596551767082604</v>
      </c>
      <c r="Q2665" s="2" t="n">
        <v>0.00637739969368101</v>
      </c>
      <c r="R2665" s="2" t="n">
        <v>11.13</v>
      </c>
      <c r="S2665" s="2" t="n">
        <v>12.32</v>
      </c>
      <c r="T2665" s="2" t="b">
        <v>0</v>
      </c>
      <c r="U2665" s="2" t="b">
        <v>0</v>
      </c>
      <c r="V2665" s="2" t="n">
        <v>-0.1793831168831169</v>
      </c>
      <c r="W2665" s="2" t="n">
        <v>-0.0793795620437957</v>
      </c>
      <c r="X2665" s="2" t="n">
        <v>0.8401853214030202</v>
      </c>
      <c r="Y2665" s="2" t="n">
        <v>0</v>
      </c>
      <c r="Z2665" s="2" t="b">
        <v>0</v>
      </c>
      <c r="AA2665" s="2" t="n">
        <v>0.0726089799545091</v>
      </c>
      <c r="AB2665" s="2" t="n">
        <v>0.01376525624063252</v>
      </c>
      <c r="AC2665" s="2" t="n">
        <v>0.1311311311311311</v>
      </c>
      <c r="AD2665" s="2" t="n">
        <v>0.5498832165498833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24</v>
      </c>
      <c r="AM2665" s="2" t="inlineStr">
        <is>
          <t>跌破MA60剔除</t>
        </is>
      </c>
    </row>
    <row r="2666">
      <c r="A2666" s="2" t="inlineStr">
        <is>
          <t>002390</t>
        </is>
      </c>
      <c r="B2666" s="2" t="inlineStr">
        <is>
          <t>信邦制药</t>
        </is>
      </c>
      <c r="C2666" s="2" t="inlineStr">
        <is>
          <t>2026-04-22</t>
        </is>
      </c>
      <c r="D2666" s="2" t="n">
        <v>3.13</v>
      </c>
      <c r="E2666" s="2" t="n">
        <v>3.2</v>
      </c>
      <c r="F2666" s="2" t="n">
        <v>3.245666666666667</v>
      </c>
      <c r="G2666" s="2" t="n">
        <v>3.401666666666666</v>
      </c>
      <c r="H2666" s="2" t="n">
        <v>0.003921568627450966</v>
      </c>
      <c r="I2666" s="2" t="n">
        <v>-0.003683618131587019</v>
      </c>
      <c r="J2666" s="2" t="n">
        <v>-0.0457317073170731</v>
      </c>
      <c r="K2666" s="2" t="n">
        <v>0.02960526315789469</v>
      </c>
      <c r="L2666" s="2" t="n">
        <v>-0.03692307692307695</v>
      </c>
      <c r="M2666" s="2" t="n">
        <v>99048178.8</v>
      </c>
      <c r="N2666" s="2" t="n">
        <v>105701888.95</v>
      </c>
      <c r="O2666" s="2" t="n">
        <v>0.9370521168912374</v>
      </c>
      <c r="P2666" s="2" t="n">
        <v>0.01590599563124032</v>
      </c>
      <c r="Q2666" s="2" t="n">
        <v>0.01679032061852101</v>
      </c>
      <c r="R2666" s="2" t="n">
        <v>3.34</v>
      </c>
      <c r="S2666" s="2" t="n">
        <v>3.43</v>
      </c>
      <c r="T2666" s="2" t="b">
        <v>0</v>
      </c>
      <c r="U2666" s="2" t="b">
        <v>0</v>
      </c>
      <c r="V2666" s="2" t="n">
        <v>-0.08746355685131202</v>
      </c>
      <c r="W2666" s="2" t="n">
        <v>-0.06006006006006015</v>
      </c>
      <c r="X2666" s="2" t="n">
        <v>1.117294925557645</v>
      </c>
      <c r="Y2666" s="2" t="n">
        <v>0</v>
      </c>
      <c r="Z2666" s="2" t="b">
        <v>0</v>
      </c>
      <c r="AA2666" s="2" t="n">
        <v>0.0726089799545091</v>
      </c>
      <c r="AB2666" s="2" t="n">
        <v>0.01376525624063252</v>
      </c>
      <c r="AC2666" s="2" t="n">
        <v>0.4838171504838171</v>
      </c>
      <c r="AD2666" s="2" t="n">
        <v>0.5288621955288622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24</v>
      </c>
      <c r="AM2666" s="2" t="inlineStr">
        <is>
          <t>跌破MA60剔除</t>
        </is>
      </c>
    </row>
    <row r="2667">
      <c r="A2667" s="2" t="inlineStr">
        <is>
          <t>002480</t>
        </is>
      </c>
      <c r="B2667" s="2" t="inlineStr">
        <is>
          <t>新筑股份</t>
        </is>
      </c>
      <c r="C2667" s="2" t="inlineStr">
        <is>
          <t>2026-04-22</t>
        </is>
      </c>
      <c r="D2667" s="2" t="n">
        <v>6.25</v>
      </c>
      <c r="E2667" s="2" t="n">
        <v>6.163500000000001</v>
      </c>
      <c r="F2667" s="2" t="n">
        <v>6.278833333333334</v>
      </c>
      <c r="G2667" s="2" t="n">
        <v>6.367333333333334</v>
      </c>
      <c r="H2667" s="2" t="n">
        <v>0</v>
      </c>
      <c r="I2667" s="2" t="n">
        <v>-0.004728944309415617</v>
      </c>
      <c r="J2667" s="2" t="n">
        <v>0.01791530944625408</v>
      </c>
      <c r="K2667" s="2" t="n">
        <v>0.01132686084142409</v>
      </c>
      <c r="L2667" s="2" t="n">
        <v>-0.009508716323296307</v>
      </c>
      <c r="M2667" s="2" t="n">
        <v>79440238.2</v>
      </c>
      <c r="N2667" s="2" t="n">
        <v>86123981.95</v>
      </c>
      <c r="O2667" s="2" t="n">
        <v>0.9223939302541735</v>
      </c>
      <c r="P2667" s="2" t="n">
        <v>0.01669950756121024</v>
      </c>
      <c r="Q2667" s="2" t="n">
        <v>0.01805921131612729</v>
      </c>
      <c r="R2667" s="2" t="n">
        <v>6.6</v>
      </c>
      <c r="S2667" s="2" t="n">
        <v>7.3</v>
      </c>
      <c r="T2667" s="2" t="b">
        <v>0</v>
      </c>
      <c r="U2667" s="2" t="b">
        <v>0</v>
      </c>
      <c r="V2667" s="2" t="n">
        <v>-0.1438356164383562</v>
      </c>
      <c r="W2667" s="2" t="n">
        <v>-0.08282208588957041</v>
      </c>
      <c r="X2667" s="2" t="n">
        <v>1.000453878105407</v>
      </c>
      <c r="Y2667" s="2" t="n">
        <v>0</v>
      </c>
      <c r="Z2667" s="2" t="b">
        <v>0</v>
      </c>
      <c r="AA2667" s="2" t="n">
        <v>0.0726089799545091</v>
      </c>
      <c r="AB2667" s="2" t="n">
        <v>0.01376525624063252</v>
      </c>
      <c r="AC2667" s="2" t="n">
        <v>0.3757090423757091</v>
      </c>
      <c r="AD2667" s="2" t="n">
        <v>0.6046046046046046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24</v>
      </c>
      <c r="AM2667" s="2" t="inlineStr">
        <is>
          <t>跌破MA60剔除</t>
        </is>
      </c>
    </row>
    <row r="2668">
      <c r="A2668" s="2" t="inlineStr">
        <is>
          <t>002550</t>
        </is>
      </c>
      <c r="B2668" s="2" t="inlineStr">
        <is>
          <t>千红制药</t>
        </is>
      </c>
      <c r="C2668" s="2" t="inlineStr">
        <is>
          <t>2026-04-22</t>
        </is>
      </c>
      <c r="D2668" s="2" t="n">
        <v>7.48</v>
      </c>
      <c r="E2668" s="2" t="n">
        <v>7.540999999999999</v>
      </c>
      <c r="F2668" s="2" t="n">
        <v>7.548500000000001</v>
      </c>
      <c r="G2668" s="2" t="n">
        <v>7.881416666666667</v>
      </c>
      <c r="H2668" s="2" t="n">
        <v>0.01685544768069036</v>
      </c>
      <c r="I2668" s="2" t="n">
        <v>-0.008993041880005159</v>
      </c>
      <c r="J2668" s="2" t="n">
        <v>-0.01708278580814715</v>
      </c>
      <c r="K2668" s="2" t="n">
        <v>0.06857142857142873</v>
      </c>
      <c r="L2668" s="2" t="n">
        <v>-0.06148055207026337</v>
      </c>
      <c r="M2668" s="2" t="n">
        <v>139189016.8</v>
      </c>
      <c r="N2668" s="2" t="n">
        <v>232214926.15</v>
      </c>
      <c r="O2668" s="2" t="n">
        <v>0.5993973734060937</v>
      </c>
      <c r="P2668" s="2" t="n">
        <v>0.0190232616291412</v>
      </c>
      <c r="Q2668" s="2" t="n">
        <v>0.0317444206429861</v>
      </c>
      <c r="R2668" s="2" t="n">
        <v>8.01</v>
      </c>
      <c r="S2668" s="2" t="n">
        <v>8.289999999999999</v>
      </c>
      <c r="T2668" s="2" t="b">
        <v>0</v>
      </c>
      <c r="U2668" s="2" t="b">
        <v>0</v>
      </c>
      <c r="V2668" s="2" t="n">
        <v>-0.0977080820265378</v>
      </c>
      <c r="W2668" s="2" t="n">
        <v>-0.06091370558375631</v>
      </c>
      <c r="X2668" s="2" t="n">
        <v>1.169151675134978</v>
      </c>
      <c r="Y2668" s="2" t="n">
        <v>0</v>
      </c>
      <c r="Z2668" s="2" t="b">
        <v>0</v>
      </c>
      <c r="AA2668" s="2" t="n">
        <v>0.0726089799545091</v>
      </c>
      <c r="AB2668" s="2" t="n">
        <v>0.01376525624063252</v>
      </c>
      <c r="AC2668" s="2" t="n">
        <v>0.65331998665332</v>
      </c>
      <c r="AD2668" s="2" t="n">
        <v>0.4591257924591258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24</v>
      </c>
      <c r="AM2668" s="2" t="inlineStr">
        <is>
          <t>跌破MA60剔除</t>
        </is>
      </c>
    </row>
    <row r="2669">
      <c r="A2669" s="2" t="inlineStr">
        <is>
          <t>002575</t>
        </is>
      </c>
      <c r="B2669" s="2" t="inlineStr">
        <is>
          <t>群兴玩具</t>
        </is>
      </c>
      <c r="C2669" s="2" t="inlineStr">
        <is>
          <t>2026-04-22</t>
        </is>
      </c>
      <c r="D2669" s="2" t="n">
        <v>6.26</v>
      </c>
      <c r="E2669" s="2" t="n">
        <v>7.605499999999999</v>
      </c>
      <c r="F2669" s="2" t="n">
        <v>7.662</v>
      </c>
      <c r="G2669" s="2" t="n">
        <v>7.067499999999999</v>
      </c>
      <c r="H2669" s="2" t="n">
        <v>-0.0604694255713405</v>
      </c>
      <c r="I2669" s="2" t="n">
        <v>0.009065168243376887</v>
      </c>
      <c r="J2669" s="2" t="n">
        <v>-0.2252475247524752</v>
      </c>
      <c r="K2669" s="2" t="n">
        <v>-0.272093023255814</v>
      </c>
      <c r="L2669" s="2" t="n">
        <v>-0.02034428794992171</v>
      </c>
      <c r="M2669" s="2" t="n">
        <v>358621800</v>
      </c>
      <c r="N2669" s="2" t="n">
        <v>644380921.75</v>
      </c>
      <c r="O2669" s="2" t="n">
        <v>0.5565369611286137</v>
      </c>
      <c r="P2669" s="2" t="n">
        <v>0.09384074595409574</v>
      </c>
      <c r="Q2669" s="2" t="n">
        <v>0.1398621688596509</v>
      </c>
      <c r="R2669" s="2" t="n">
        <v>9.289999999999999</v>
      </c>
      <c r="S2669" s="2" t="n">
        <v>9.59</v>
      </c>
      <c r="T2669" s="2" t="b">
        <v>0</v>
      </c>
      <c r="U2669" s="2" t="b">
        <v>0</v>
      </c>
      <c r="V2669" s="2" t="n">
        <v>-0.3472367049009385</v>
      </c>
      <c r="W2669" s="2" t="n">
        <v>-0.2966292134831461</v>
      </c>
      <c r="X2669" s="2" t="n">
        <v>0.6652946694328683</v>
      </c>
      <c r="Y2669" s="2" t="n">
        <v>0</v>
      </c>
      <c r="Z2669" s="2" t="b">
        <v>0</v>
      </c>
      <c r="AA2669" s="2" t="n">
        <v>0.0726089799545091</v>
      </c>
      <c r="AB2669" s="2" t="n">
        <v>0.01376525624063252</v>
      </c>
      <c r="AC2669" s="2" t="n">
        <v>0.001001001001001001</v>
      </c>
      <c r="AD2669" s="2" t="n">
        <v>0.5802469135802469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24</v>
      </c>
      <c r="AM2669" s="2" t="inlineStr">
        <is>
          <t>跌破MA60剔除</t>
        </is>
      </c>
    </row>
    <row r="2670">
      <c r="A2670" s="2" t="inlineStr">
        <is>
          <t>002625</t>
        </is>
      </c>
      <c r="B2670" s="2" t="inlineStr">
        <is>
          <t>光启技术</t>
        </is>
      </c>
      <c r="C2670" s="2" t="inlineStr">
        <is>
          <t>2026-04-22</t>
        </is>
      </c>
      <c r="D2670" s="2" t="n">
        <v>40.35</v>
      </c>
      <c r="E2670" s="2" t="n">
        <v>39.187</v>
      </c>
      <c r="F2670" s="2" t="n">
        <v>43.76733333333333</v>
      </c>
      <c r="G2670" s="2" t="n">
        <v>45.92691666666666</v>
      </c>
      <c r="H2670" s="2" t="n">
        <v>-0.002596146504110663</v>
      </c>
      <c r="I2670" s="2" t="n">
        <v>-0.04648409983805724</v>
      </c>
      <c r="J2670" s="2" t="n">
        <v>0.0301250957365331</v>
      </c>
      <c r="K2670" s="2" t="n">
        <v>0.0301250957365331</v>
      </c>
      <c r="L2670" s="2" t="n">
        <v>-0.2247838616714697</v>
      </c>
      <c r="M2670" s="2" t="n">
        <v>743698177.4</v>
      </c>
      <c r="N2670" s="2" t="n">
        <v>757945464.5</v>
      </c>
      <c r="O2670" s="2" t="n">
        <v>0.9812027543308823</v>
      </c>
      <c r="P2670" s="2" t="n">
        <v>0.008608599124138009</v>
      </c>
      <c r="Q2670" s="2" t="n">
        <v>0.008939977974214846</v>
      </c>
      <c r="R2670" s="2" t="n">
        <v>41.03</v>
      </c>
      <c r="S2670" s="2" t="n">
        <v>52.5</v>
      </c>
      <c r="T2670" s="2" t="b">
        <v>0</v>
      </c>
      <c r="U2670" s="2" t="b">
        <v>0</v>
      </c>
      <c r="V2670" s="2" t="n">
        <v>-0.2314285714285714</v>
      </c>
      <c r="W2670" s="2" t="n">
        <v>-0.06811377245508976</v>
      </c>
      <c r="X2670" s="2" t="n">
        <v>1.134004532975127</v>
      </c>
      <c r="Y2670" s="2" t="n">
        <v>0</v>
      </c>
      <c r="Z2670" s="2" t="b">
        <v>0</v>
      </c>
      <c r="AA2670" s="2" t="n">
        <v>0.0726089799545091</v>
      </c>
      <c r="AB2670" s="2" t="n">
        <v>0.01376525624063252</v>
      </c>
      <c r="AC2670" s="2" t="n">
        <v>0.4874874874874875</v>
      </c>
      <c r="AD2670" s="2" t="n">
        <v>0.04337671004337671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1</v>
      </c>
      <c r="AK2670" s="2" t="b">
        <v>0</v>
      </c>
      <c r="AL2670" s="2" t="n">
        <v>24</v>
      </c>
      <c r="AM2670" s="2" t="inlineStr">
        <is>
          <t>跌破MA60剔除</t>
        </is>
      </c>
    </row>
    <row r="2671">
      <c r="A2671" s="2" t="inlineStr">
        <is>
          <t>002676</t>
        </is>
      </c>
      <c r="B2671" s="2" t="inlineStr">
        <is>
          <t>顺威股份</t>
        </is>
      </c>
      <c r="C2671" s="2" t="inlineStr">
        <is>
          <t>2026-04-22</t>
        </is>
      </c>
      <c r="D2671" s="2" t="n">
        <v>6.78</v>
      </c>
      <c r="E2671" s="2" t="n">
        <v>6.8075</v>
      </c>
      <c r="F2671" s="2" t="n">
        <v>7.428333333333333</v>
      </c>
      <c r="G2671" s="2" t="n">
        <v>7.908916666666667</v>
      </c>
      <c r="H2671" s="2" t="n">
        <v>0.007473730945686041</v>
      </c>
      <c r="I2671" s="2" t="n">
        <v>-0.03144490079753148</v>
      </c>
      <c r="J2671" s="2" t="n">
        <v>-0.02725968436154946</v>
      </c>
      <c r="K2671" s="2" t="n">
        <v>0.03987730061349715</v>
      </c>
      <c r="L2671" s="2" t="n">
        <v>-0.1966824644549763</v>
      </c>
      <c r="M2671" s="2" t="n">
        <v>85827889.8</v>
      </c>
      <c r="N2671" s="2" t="n">
        <v>117829026</v>
      </c>
      <c r="O2671" s="2" t="n">
        <v>0.7284104156135518</v>
      </c>
      <c r="P2671" s="2" t="n">
        <v>0.01728601351395014</v>
      </c>
      <c r="Q2671" s="2" t="n">
        <v>0.0238662109506555</v>
      </c>
      <c r="R2671" s="2" t="n">
        <v>7.2</v>
      </c>
      <c r="S2671" s="2" t="n">
        <v>9.119999999999999</v>
      </c>
      <c r="T2671" s="2" t="b">
        <v>0</v>
      </c>
      <c r="U2671" s="2" t="b">
        <v>0</v>
      </c>
      <c r="V2671" s="2" t="n">
        <v>-0.2565789473684209</v>
      </c>
      <c r="W2671" s="2" t="n">
        <v>-0.04878048780487798</v>
      </c>
      <c r="X2671" s="2" t="n">
        <v>1.007578859407516</v>
      </c>
      <c r="Y2671" s="2" t="n">
        <v>0</v>
      </c>
      <c r="Z2671" s="2" t="b">
        <v>0</v>
      </c>
      <c r="AA2671" s="2" t="n">
        <v>0.0726089799545091</v>
      </c>
      <c r="AB2671" s="2" t="n">
        <v>0.01376525624063252</v>
      </c>
      <c r="AC2671" s="2" t="n">
        <v>0.5295295295295295</v>
      </c>
      <c r="AD2671" s="2" t="n">
        <v>0.08641975308641975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24</v>
      </c>
      <c r="AM2671" s="2" t="inlineStr">
        <is>
          <t>跌破MA60剔除</t>
        </is>
      </c>
    </row>
    <row r="2672">
      <c r="A2672" s="2" t="inlineStr">
        <is>
          <t>002702</t>
        </is>
      </c>
      <c r="B2672" s="2" t="inlineStr">
        <is>
          <t>海欣食品</t>
        </is>
      </c>
      <c r="C2672" s="2" t="inlineStr">
        <is>
          <t>2026-04-22</t>
        </is>
      </c>
      <c r="D2672" s="2" t="n">
        <v>5.57</v>
      </c>
      <c r="E2672" s="2" t="n">
        <v>5.638</v>
      </c>
      <c r="F2672" s="2" t="n">
        <v>6.174166666666666</v>
      </c>
      <c r="G2672" s="2" t="n">
        <v>6.574666666666667</v>
      </c>
      <c r="H2672" s="2" t="n">
        <v>0.002935159654896324</v>
      </c>
      <c r="I2672" s="2" t="n">
        <v>-0.03951359900438178</v>
      </c>
      <c r="J2672" s="2" t="n">
        <v>-0.01590106007067138</v>
      </c>
      <c r="K2672" s="2" t="n">
        <v>0.003603603603603789</v>
      </c>
      <c r="L2672" s="2" t="n">
        <v>-0.1927536231884058</v>
      </c>
      <c r="M2672" s="2" t="n">
        <v>69905249.8</v>
      </c>
      <c r="N2672" s="2" t="n">
        <v>103508835.25</v>
      </c>
      <c r="O2672" s="2" t="n">
        <v>0.6753553900124676</v>
      </c>
      <c r="P2672" s="2" t="n">
        <v>0.02709462439542773</v>
      </c>
      <c r="Q2672" s="2" t="n">
        <v>0.03989317467540425</v>
      </c>
      <c r="R2672" s="2" t="n">
        <v>6.18</v>
      </c>
      <c r="S2672" s="2" t="n">
        <v>8.119999999999999</v>
      </c>
      <c r="T2672" s="2" t="b">
        <v>0</v>
      </c>
      <c r="U2672" s="2" t="b">
        <v>0</v>
      </c>
      <c r="V2672" s="2" t="n">
        <v>-0.314039408866995</v>
      </c>
      <c r="W2672" s="2" t="n">
        <v>-0.1052631578947368</v>
      </c>
      <c r="X2672" s="2" t="n">
        <v>1.391080790039579</v>
      </c>
      <c r="Y2672" s="2" t="n">
        <v>0</v>
      </c>
      <c r="Z2672" s="2" t="b">
        <v>0</v>
      </c>
      <c r="AA2672" s="2" t="n">
        <v>0.0726089799545091</v>
      </c>
      <c r="AB2672" s="2" t="n">
        <v>0.01376525624063252</v>
      </c>
      <c r="AC2672" s="2" t="n">
        <v>0.3279946613279947</v>
      </c>
      <c r="AD2672" s="2" t="n">
        <v>0.09342676009342676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24</v>
      </c>
      <c r="AM2672" s="2" t="inlineStr">
        <is>
          <t>跌破MA60剔除</t>
        </is>
      </c>
    </row>
    <row r="2673">
      <c r="A2673" s="2" t="inlineStr">
        <is>
          <t>002759</t>
        </is>
      </c>
      <c r="B2673" s="2" t="inlineStr">
        <is>
          <t>天际股份</t>
        </is>
      </c>
      <c r="C2673" s="2" t="inlineStr">
        <is>
          <t>2026-04-22</t>
        </is>
      </c>
      <c r="D2673" s="2" t="n">
        <v>33.41</v>
      </c>
      <c r="E2673" s="2" t="n">
        <v>35.3865</v>
      </c>
      <c r="F2673" s="2" t="n">
        <v>36.86783333333333</v>
      </c>
      <c r="G2673" s="2" t="n">
        <v>38.07624999999999</v>
      </c>
      <c r="H2673" s="2" t="n">
        <v>0.01482671102252664</v>
      </c>
      <c r="I2673" s="2" t="n">
        <v>-0.04255558585347063</v>
      </c>
      <c r="J2673" s="2" t="n">
        <v>-0.07065368567454811</v>
      </c>
      <c r="K2673" s="2" t="n">
        <v>0.02768378960319895</v>
      </c>
      <c r="L2673" s="2" t="n">
        <v>-0.2020539765942202</v>
      </c>
      <c r="M2673" s="2" t="n">
        <v>1789370138.6</v>
      </c>
      <c r="N2673" s="2" t="n">
        <v>2111124425.7</v>
      </c>
      <c r="O2673" s="2" t="n">
        <v>0.8475910357612797</v>
      </c>
      <c r="P2673" s="2" t="n">
        <v>0.1024282288221857</v>
      </c>
      <c r="Q2673" s="2" t="n">
        <v>0.1184126236398886</v>
      </c>
      <c r="R2673" s="2" t="n">
        <v>39.5</v>
      </c>
      <c r="S2673" s="2" t="n">
        <v>44.88</v>
      </c>
      <c r="T2673" s="2" t="b">
        <v>0</v>
      </c>
      <c r="U2673" s="2" t="b">
        <v>0</v>
      </c>
      <c r="V2673" s="2" t="n">
        <v>-0.2555704099821748</v>
      </c>
      <c r="W2673" s="2" t="n">
        <v>-0.1415724563206578</v>
      </c>
      <c r="X2673" s="2" t="n">
        <v>1.692044670051554</v>
      </c>
      <c r="Y2673" s="2" t="n">
        <v>0</v>
      </c>
      <c r="Z2673" s="2" t="b">
        <v>0</v>
      </c>
      <c r="AA2673" s="2" t="n">
        <v>0.0726089799545091</v>
      </c>
      <c r="AB2673" s="2" t="n">
        <v>0.01376525624063252</v>
      </c>
      <c r="AC2673" s="2" t="n">
        <v>0.4694694694694695</v>
      </c>
      <c r="AD2673" s="2" t="n">
        <v>0.07540874207540874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24</v>
      </c>
      <c r="AM2673" s="2" t="inlineStr">
        <is>
          <t>跌破MA60剔除</t>
        </is>
      </c>
    </row>
    <row r="2674">
      <c r="A2674" s="2" t="inlineStr">
        <is>
          <t>002809</t>
        </is>
      </c>
      <c r="B2674" s="2" t="inlineStr">
        <is>
          <t>红墙股份</t>
        </is>
      </c>
      <c r="C2674" s="2" t="inlineStr">
        <is>
          <t>2026-04-22</t>
        </is>
      </c>
      <c r="D2674" s="2" t="n">
        <v>10.34</v>
      </c>
      <c r="E2674" s="2" t="n">
        <v>10.888</v>
      </c>
      <c r="F2674" s="2" t="n">
        <v>12.55</v>
      </c>
      <c r="G2674" s="2" t="n">
        <v>11.84033333333333</v>
      </c>
      <c r="H2674" s="2" t="n">
        <v>-0.02454757211969194</v>
      </c>
      <c r="I2674" s="2" t="n">
        <v>-0.002186444046909042</v>
      </c>
      <c r="J2674" s="2" t="n">
        <v>-0.08818342151675485</v>
      </c>
      <c r="K2674" s="2" t="n">
        <v>-0.07347670250896055</v>
      </c>
      <c r="L2674" s="2" t="n">
        <v>-0.06000000000000005</v>
      </c>
      <c r="M2674" s="2" t="n">
        <v>71455090.40000001</v>
      </c>
      <c r="N2674" s="2" t="n">
        <v>97757074.7</v>
      </c>
      <c r="O2674" s="2" t="n">
        <v>0.7309454647582657</v>
      </c>
      <c r="P2674" s="2" t="n">
        <v>0.04017680878852913</v>
      </c>
      <c r="Q2674" s="2" t="n">
        <v>0.05801497382277917</v>
      </c>
      <c r="R2674" s="2" t="n">
        <v>11.5</v>
      </c>
      <c r="S2674" s="2" t="n">
        <v>16</v>
      </c>
      <c r="T2674" s="2" t="b">
        <v>0</v>
      </c>
      <c r="U2674" s="2" t="b">
        <v>0</v>
      </c>
      <c r="V2674" s="2" t="n">
        <v>-0.35375</v>
      </c>
      <c r="W2674" s="2" t="n">
        <v>-0.0921861281826164</v>
      </c>
      <c r="X2674" s="2" t="n">
        <v>0.9279571193176096</v>
      </c>
      <c r="Y2674" s="2" t="n">
        <v>0</v>
      </c>
      <c r="Z2674" s="2" t="b">
        <v>0</v>
      </c>
      <c r="AA2674" s="2" t="n">
        <v>0.0726089799545091</v>
      </c>
      <c r="AB2674" s="2" t="n">
        <v>0.01376525624063252</v>
      </c>
      <c r="AC2674" s="2" t="n">
        <v>0.06840173506840173</v>
      </c>
      <c r="AD2674" s="2" t="n">
        <v>0.4647981314647981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24</v>
      </c>
      <c r="AM2674" s="2" t="inlineStr">
        <is>
          <t>跌破MA60剔除</t>
        </is>
      </c>
    </row>
    <row r="2675">
      <c r="A2675" s="2" t="inlineStr">
        <is>
          <t>600017</t>
        </is>
      </c>
      <c r="B2675" s="2" t="inlineStr">
        <is>
          <t>日照港</t>
        </is>
      </c>
      <c r="C2675" s="2" t="inlineStr">
        <is>
          <t>2026-04-22</t>
        </is>
      </c>
      <c r="D2675" s="2" t="n">
        <v>2.93</v>
      </c>
      <c r="E2675" s="2" t="n">
        <v>3.016</v>
      </c>
      <c r="F2675" s="2" t="n">
        <v>3.076666666666667</v>
      </c>
      <c r="G2675" s="2" t="n">
        <v>3.056666666666667</v>
      </c>
      <c r="H2675" s="2" t="n">
        <v>-0.01325044986095181</v>
      </c>
      <c r="I2675" s="2" t="n">
        <v>-0.001946366782006992</v>
      </c>
      <c r="J2675" s="2" t="n">
        <v>-0.04560260586319209</v>
      </c>
      <c r="K2675" s="2" t="n">
        <v>-0.04560260586319209</v>
      </c>
      <c r="L2675" s="2" t="n">
        <v>-0.02333333333333332</v>
      </c>
      <c r="M2675" s="2" t="n">
        <v>71901211.2</v>
      </c>
      <c r="N2675" s="2" t="n">
        <v>156306809.5</v>
      </c>
      <c r="O2675" s="2" t="n">
        <v>0.4600005043286358</v>
      </c>
      <c r="P2675" s="2" t="n">
        <v>0.007858116576217281</v>
      </c>
      <c r="Q2675" s="2" t="n">
        <v>0.01638537892596577</v>
      </c>
      <c r="R2675" s="2" t="n">
        <v>3.3</v>
      </c>
      <c r="S2675" s="2" t="n">
        <v>3.3</v>
      </c>
      <c r="T2675" s="2" t="b">
        <v>0</v>
      </c>
      <c r="U2675" s="2" t="b">
        <v>0</v>
      </c>
      <c r="V2675" s="2" t="n">
        <v>-0.1121212121212121</v>
      </c>
      <c r="W2675" s="2" t="n">
        <v>-0.09567901234567899</v>
      </c>
      <c r="X2675" s="2" t="n">
        <v>0.6049753781947025</v>
      </c>
      <c r="Y2675" s="2" t="n">
        <v>0</v>
      </c>
      <c r="Z2675" s="2" t="b">
        <v>0</v>
      </c>
      <c r="AA2675" s="2" t="n">
        <v>0.0726089799545091</v>
      </c>
      <c r="AB2675" s="2" t="n">
        <v>0.01376525624063252</v>
      </c>
      <c r="AC2675" s="2" t="n">
        <v>0.1257924591257925</v>
      </c>
      <c r="AD2675" s="2" t="n">
        <v>0.5729062395729062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24</v>
      </c>
      <c r="AM2675" s="2" t="inlineStr">
        <is>
          <t>跌破MA60剔除</t>
        </is>
      </c>
    </row>
    <row r="2676">
      <c r="A2676" s="2" t="inlineStr">
        <is>
          <t>600048</t>
        </is>
      </c>
      <c r="B2676" s="2" t="inlineStr">
        <is>
          <t>保利发展</t>
        </is>
      </c>
      <c r="C2676" s="2" t="inlineStr">
        <is>
          <t>2026-04-22</t>
        </is>
      </c>
      <c r="D2676" s="2" t="n">
        <v>5.93</v>
      </c>
      <c r="E2676" s="2" t="n">
        <v>5.8205</v>
      </c>
      <c r="F2676" s="2" t="n">
        <v>6.364999999999999</v>
      </c>
      <c r="G2676" s="2" t="n">
        <v>6.543416666666666</v>
      </c>
      <c r="H2676" s="2" t="n">
        <v>-0.00657108721624855</v>
      </c>
      <c r="I2676" s="2" t="n">
        <v>-0.01422265816576762</v>
      </c>
      <c r="J2676" s="2" t="n">
        <v>0.04035087719298236</v>
      </c>
      <c r="K2676" s="2" t="n">
        <v>-0.00670016750418756</v>
      </c>
      <c r="L2676" s="2" t="n">
        <v>-0.05271565495207664</v>
      </c>
      <c r="M2676" s="2" t="n">
        <v>551295448.6</v>
      </c>
      <c r="N2676" s="2" t="n">
        <v>588429480.15</v>
      </c>
      <c r="O2676" s="2" t="n">
        <v>0.9368929790184307</v>
      </c>
      <c r="P2676" s="2" t="n">
        <v>0.007694574777530559</v>
      </c>
      <c r="Q2676" s="2" t="n">
        <v>0.008446911377397686</v>
      </c>
      <c r="R2676" s="2" t="n">
        <v>6.16</v>
      </c>
      <c r="S2676" s="2" t="n">
        <v>7.29</v>
      </c>
      <c r="T2676" s="2" t="b">
        <v>0</v>
      </c>
      <c r="U2676" s="2" t="b">
        <v>0</v>
      </c>
      <c r="V2676" s="2" t="n">
        <v>-0.186556927297668</v>
      </c>
      <c r="W2676" s="2" t="n">
        <v>-0.08485856905158062</v>
      </c>
      <c r="X2676" s="2" t="n">
        <v>1.049251469963328</v>
      </c>
      <c r="Y2676" s="2" t="n">
        <v>0</v>
      </c>
      <c r="Z2676" s="2" t="b">
        <v>0</v>
      </c>
      <c r="AA2676" s="2" t="n">
        <v>0.0726089799545091</v>
      </c>
      <c r="AB2676" s="2" t="n">
        <v>0.01376525624063252</v>
      </c>
      <c r="AC2676" s="2" t="n">
        <v>0.2756089422756089</v>
      </c>
      <c r="AD2676" s="2" t="n">
        <v>0.4874874874874875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1</v>
      </c>
      <c r="AK2676" s="2" t="b">
        <v>0</v>
      </c>
      <c r="AL2676" s="2" t="n">
        <v>24</v>
      </c>
      <c r="AM2676" s="2" t="inlineStr">
        <is>
          <t>跌破MA60剔除</t>
        </is>
      </c>
    </row>
    <row r="2677">
      <c r="A2677" s="2" t="inlineStr">
        <is>
          <t>600129</t>
        </is>
      </c>
      <c r="B2677" s="2" t="inlineStr">
        <is>
          <t>太极集团</t>
        </is>
      </c>
      <c r="C2677" s="2" t="inlineStr">
        <is>
          <t>2026-04-22</t>
        </is>
      </c>
      <c r="D2677" s="2" t="n">
        <v>16.05</v>
      </c>
      <c r="E2677" s="2" t="n">
        <v>16.404</v>
      </c>
      <c r="F2677" s="2" t="n">
        <v>17.0525</v>
      </c>
      <c r="G2677" s="2" t="n">
        <v>18.16833333333334</v>
      </c>
      <c r="H2677" s="2" t="n">
        <v>0.004162585700293819</v>
      </c>
      <c r="I2677" s="2" t="n">
        <v>-0.02213493133010269</v>
      </c>
      <c r="J2677" s="2" t="n">
        <v>-0.04179104477611939</v>
      </c>
      <c r="K2677" s="2" t="n">
        <v>0.03749191984486111</v>
      </c>
      <c r="L2677" s="2" t="n">
        <v>-0.1305525460455038</v>
      </c>
      <c r="M2677" s="2" t="n">
        <v>82025467.8</v>
      </c>
      <c r="N2677" s="2" t="n">
        <v>128357947.8</v>
      </c>
      <c r="O2677" s="2" t="n">
        <v>0.6390369214051894</v>
      </c>
      <c r="P2677" s="2" t="n">
        <v>0.009159569519819079</v>
      </c>
      <c r="Q2677" s="2" t="n">
        <v>0.01412233638975829</v>
      </c>
      <c r="R2677" s="2" t="n">
        <v>17.09</v>
      </c>
      <c r="S2677" s="2" t="n">
        <v>18.94</v>
      </c>
      <c r="T2677" s="2" t="b">
        <v>0</v>
      </c>
      <c r="U2677" s="2" t="b">
        <v>0</v>
      </c>
      <c r="V2677" s="2" t="n">
        <v>-0.1525871172122493</v>
      </c>
      <c r="W2677" s="2" t="n">
        <v>-0.04917061611374396</v>
      </c>
      <c r="X2677" s="2" t="n">
        <v>1.139162239660378</v>
      </c>
      <c r="Y2677" s="2" t="n">
        <v>0</v>
      </c>
      <c r="Z2677" s="2" t="b">
        <v>0</v>
      </c>
      <c r="AA2677" s="2" t="n">
        <v>0.0726089799545091</v>
      </c>
      <c r="AB2677" s="2" t="n">
        <v>0.01376525624063252</v>
      </c>
      <c r="AC2677" s="2" t="n">
        <v>0.5205205205205206</v>
      </c>
      <c r="AD2677" s="2" t="n">
        <v>0.2389055722389056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24</v>
      </c>
      <c r="AM2677" s="2" t="inlineStr">
        <is>
          <t>跌破MA60剔除</t>
        </is>
      </c>
    </row>
    <row r="2678">
      <c r="A2678" s="2" t="inlineStr">
        <is>
          <t>600170</t>
        </is>
      </c>
      <c r="B2678" s="2" t="inlineStr">
        <is>
          <t>上海建工</t>
        </is>
      </c>
      <c r="C2678" s="2" t="inlineStr">
        <is>
          <t>2026-04-22</t>
        </is>
      </c>
      <c r="D2678" s="2" t="n">
        <v>2.71</v>
      </c>
      <c r="E2678" s="2" t="n">
        <v>2.7395</v>
      </c>
      <c r="F2678" s="2" t="n">
        <v>2.868333333333333</v>
      </c>
      <c r="G2678" s="2" t="n">
        <v>2.83275</v>
      </c>
      <c r="H2678" s="2" t="n">
        <v>-0.006707759245830336</v>
      </c>
      <c r="I2678" s="2" t="n">
        <v>-0.007210845111047082</v>
      </c>
      <c r="J2678" s="2" t="n">
        <v>-0.03214285714285714</v>
      </c>
      <c r="K2678" s="2" t="n">
        <v>-0.01094890510948909</v>
      </c>
      <c r="L2678" s="2" t="n">
        <v>-0.07191780821917804</v>
      </c>
      <c r="M2678" s="2" t="n">
        <v>308241982.4</v>
      </c>
      <c r="N2678" s="2" t="n">
        <v>377848824.75</v>
      </c>
      <c r="O2678" s="2" t="n">
        <v>0.8157812389755222</v>
      </c>
      <c r="P2678" s="2" t="n">
        <v>0.01274506319677331</v>
      </c>
      <c r="Q2678" s="2" t="n">
        <v>0.01549285295266116</v>
      </c>
      <c r="R2678" s="2" t="n">
        <v>2.86</v>
      </c>
      <c r="S2678" s="2" t="n">
        <v>3.26</v>
      </c>
      <c r="T2678" s="2" t="b">
        <v>0</v>
      </c>
      <c r="U2678" s="2" t="b">
        <v>0</v>
      </c>
      <c r="V2678" s="2" t="n">
        <v>-0.1687116564417177</v>
      </c>
      <c r="W2678" s="2" t="n">
        <v>-0.0565371024734983</v>
      </c>
      <c r="X2678" s="2" t="n">
        <v>0.6415059144430955</v>
      </c>
      <c r="Y2678" s="2" t="n">
        <v>0</v>
      </c>
      <c r="Z2678" s="2" t="b">
        <v>0</v>
      </c>
      <c r="AA2678" s="2" t="n">
        <v>0.0726089799545091</v>
      </c>
      <c r="AB2678" s="2" t="n">
        <v>0.01376525624063252</v>
      </c>
      <c r="AC2678" s="2" t="n">
        <v>0.2532532532532533</v>
      </c>
      <c r="AD2678" s="2" t="n">
        <v>0.4240907574240907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24</v>
      </c>
      <c r="AM2678" s="2" t="inlineStr">
        <is>
          <t>跌破MA60剔除</t>
        </is>
      </c>
    </row>
    <row r="2679">
      <c r="A2679" s="2" t="inlineStr">
        <is>
          <t>600258</t>
        </is>
      </c>
      <c r="B2679" s="2" t="inlineStr">
        <is>
          <t>XD首旅酒</t>
        </is>
      </c>
      <c r="C2679" s="2" t="inlineStr">
        <is>
          <t>2026-04-22</t>
        </is>
      </c>
      <c r="D2679" s="2" t="n">
        <v>14.56</v>
      </c>
      <c r="E2679" s="2" t="n">
        <v>14.848</v>
      </c>
      <c r="F2679" s="2" t="n">
        <v>15.85133333333333</v>
      </c>
      <c r="G2679" s="2" t="n">
        <v>15.58008333333333</v>
      </c>
      <c r="H2679" s="2" t="n">
        <v>-0.02466581272374935</v>
      </c>
      <c r="I2679" s="2" t="n">
        <v>-0.02029296029996497</v>
      </c>
      <c r="J2679" s="2" t="n">
        <v>-0.02281879194630876</v>
      </c>
      <c r="K2679" s="2" t="n">
        <v>-0.0563836681788723</v>
      </c>
      <c r="L2679" s="2" t="n">
        <v>-0.1384615384615384</v>
      </c>
      <c r="M2679" s="2" t="n">
        <v>257229751.2</v>
      </c>
      <c r="N2679" s="2" t="n">
        <v>286069520.6</v>
      </c>
      <c r="O2679" s="2" t="n">
        <v>0.8991861511862161</v>
      </c>
      <c r="P2679" s="2" t="n">
        <v>0.01525814732494304</v>
      </c>
      <c r="Q2679" s="2" t="n">
        <v>0.01664335762391547</v>
      </c>
      <c r="R2679" s="2" t="n">
        <v>16.23</v>
      </c>
      <c r="S2679" s="2" t="n">
        <v>17.47</v>
      </c>
      <c r="T2679" s="2" t="b">
        <v>0</v>
      </c>
      <c r="U2679" s="2" t="b">
        <v>0</v>
      </c>
      <c r="V2679" s="2" t="n">
        <v>-0.1665712650257584</v>
      </c>
      <c r="W2679" s="2" t="n">
        <v>-0.09199747952110893</v>
      </c>
      <c r="X2679" s="2" t="n">
        <v>0.972114133947012</v>
      </c>
      <c r="Y2679" s="2" t="n">
        <v>0</v>
      </c>
      <c r="Z2679" s="2" t="b">
        <v>0</v>
      </c>
      <c r="AA2679" s="2" t="n">
        <v>0.0726089799545091</v>
      </c>
      <c r="AB2679" s="2" t="n">
        <v>0.01376525624063252</v>
      </c>
      <c r="AC2679" s="2" t="n">
        <v>0.1031031031031031</v>
      </c>
      <c r="AD2679" s="2" t="n">
        <v>0.2125458792125459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24</v>
      </c>
      <c r="AM2679" s="2" t="inlineStr">
        <is>
          <t>跌破MA60剔除</t>
        </is>
      </c>
    </row>
    <row r="2680">
      <c r="A2680" s="2" t="inlineStr">
        <is>
          <t>600273</t>
        </is>
      </c>
      <c r="B2680" s="2" t="inlineStr">
        <is>
          <t>嘉化能源</t>
        </is>
      </c>
      <c r="C2680" s="2" t="inlineStr">
        <is>
          <t>2026-04-22</t>
        </is>
      </c>
      <c r="D2680" s="2" t="n">
        <v>8.699999999999999</v>
      </c>
      <c r="E2680" s="2" t="n">
        <v>8.824000000000002</v>
      </c>
      <c r="F2680" s="2" t="n">
        <v>9.957000000000001</v>
      </c>
      <c r="G2680" s="2" t="n">
        <v>9.186916666666667</v>
      </c>
      <c r="H2680" s="2" t="n">
        <v>-0.004681067057695443</v>
      </c>
      <c r="I2680" s="2" t="n">
        <v>-0.009959730208971895</v>
      </c>
      <c r="J2680" s="2" t="n">
        <v>-0.04918032786885262</v>
      </c>
      <c r="K2680" s="2" t="n">
        <v>0.009280742459396807</v>
      </c>
      <c r="L2680" s="2" t="n">
        <v>-0.1247484909456741</v>
      </c>
      <c r="M2680" s="2" t="n">
        <v>127595823.2</v>
      </c>
      <c r="N2680" s="2" t="n">
        <v>151625543.1</v>
      </c>
      <c r="O2680" s="2" t="n">
        <v>0.8415193152241379</v>
      </c>
      <c r="P2680" s="2" t="n">
        <v>0.01081721049752596</v>
      </c>
      <c r="Q2680" s="2" t="n">
        <v>0.0124508408481025</v>
      </c>
      <c r="R2680" s="2" t="n">
        <v>9.210000000000001</v>
      </c>
      <c r="S2680" s="2" t="n">
        <v>11.86</v>
      </c>
      <c r="T2680" s="2" t="b">
        <v>0</v>
      </c>
      <c r="U2680" s="2" t="b">
        <v>0</v>
      </c>
      <c r="V2680" s="2" t="n">
        <v>-0.2664418212478921</v>
      </c>
      <c r="W2680" s="2" t="n">
        <v>-0.05683060109289617</v>
      </c>
      <c r="X2680" s="2" t="n">
        <v>0.9920419558642014</v>
      </c>
      <c r="Y2680" s="2" t="n">
        <v>0</v>
      </c>
      <c r="Z2680" s="2" t="b">
        <v>0</v>
      </c>
      <c r="AA2680" s="2" t="n">
        <v>0.0726089799545091</v>
      </c>
      <c r="AB2680" s="2" t="n">
        <v>0.01376525624063252</v>
      </c>
      <c r="AC2680" s="2" t="n">
        <v>0.3630296963630297</v>
      </c>
      <c r="AD2680" s="2" t="n">
        <v>0.2572572572572572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24</v>
      </c>
      <c r="AM2680" s="2" t="inlineStr">
        <is>
          <t>跌破MA60剔除</t>
        </is>
      </c>
    </row>
    <row r="2681">
      <c r="A2681" s="2" t="inlineStr">
        <is>
          <t>600276</t>
        </is>
      </c>
      <c r="B2681" s="2" t="inlineStr">
        <is>
          <t>恒瑞医药</t>
        </is>
      </c>
      <c r="C2681" s="2" t="inlineStr">
        <is>
          <t>2026-04-22</t>
        </is>
      </c>
      <c r="D2681" s="2" t="n">
        <v>55.21</v>
      </c>
      <c r="E2681" s="2" t="n">
        <v>55.843</v>
      </c>
      <c r="F2681" s="2" t="n">
        <v>56.28700000000001</v>
      </c>
      <c r="G2681" s="2" t="n">
        <v>59.09391666666667</v>
      </c>
      <c r="H2681" s="2" t="n">
        <v>0.006152986856211129</v>
      </c>
      <c r="I2681" s="2" t="n">
        <v>-0.01966635413370788</v>
      </c>
      <c r="J2681" s="2" t="n">
        <v>-0.03512757777001041</v>
      </c>
      <c r="K2681" s="2" t="n">
        <v>0.03350804941969288</v>
      </c>
      <c r="L2681" s="2" t="n">
        <v>-0.09298505010678493</v>
      </c>
      <c r="M2681" s="2" t="n">
        <v>2925534010.4</v>
      </c>
      <c r="N2681" s="2" t="n">
        <v>3613454820.5</v>
      </c>
      <c r="O2681" s="2" t="n">
        <v>0.8096224128229695</v>
      </c>
      <c r="P2681" s="2" t="n">
        <v>0.00814737160571824</v>
      </c>
      <c r="Q2681" s="2" t="n">
        <v>0.01008856851522102</v>
      </c>
      <c r="R2681" s="2" t="n">
        <v>58.21</v>
      </c>
      <c r="S2681" s="2" t="n">
        <v>61.4</v>
      </c>
      <c r="T2681" s="2" t="b">
        <v>0</v>
      </c>
      <c r="U2681" s="2" t="b">
        <v>0</v>
      </c>
      <c r="V2681" s="2" t="n">
        <v>-0.100814332247557</v>
      </c>
      <c r="W2681" s="2" t="n">
        <v>-0.04565701559020041</v>
      </c>
      <c r="X2681" s="2" t="n">
        <v>1.01289443929615</v>
      </c>
      <c r="Y2681" s="2" t="n">
        <v>0</v>
      </c>
      <c r="Z2681" s="2" t="b">
        <v>0</v>
      </c>
      <c r="AA2681" s="2" t="n">
        <v>0.0726089799545091</v>
      </c>
      <c r="AB2681" s="2" t="n">
        <v>0.01376525624063252</v>
      </c>
      <c r="AC2681" s="2" t="n">
        <v>0.5015015015015015</v>
      </c>
      <c r="AD2681" s="2" t="n">
        <v>0.3533533533533533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24</v>
      </c>
      <c r="AM2681" s="2" t="inlineStr">
        <is>
          <t>跌破MA60剔除</t>
        </is>
      </c>
    </row>
    <row r="2682">
      <c r="A2682" s="2" t="inlineStr">
        <is>
          <t>600298</t>
        </is>
      </c>
      <c r="B2682" s="2" t="inlineStr">
        <is>
          <t>安琪酵母</t>
        </is>
      </c>
      <c r="C2682" s="2" t="inlineStr">
        <is>
          <t>2026-04-22</t>
        </is>
      </c>
      <c r="D2682" s="2" t="n">
        <v>38.64</v>
      </c>
      <c r="E2682" s="2" t="n">
        <v>39.7665</v>
      </c>
      <c r="F2682" s="2" t="n">
        <v>41.29466666666667</v>
      </c>
      <c r="G2682" s="2" t="n">
        <v>41.08191666666666</v>
      </c>
      <c r="H2682" s="2" t="n">
        <v>-0.002533391860538026</v>
      </c>
      <c r="I2682" s="2" t="n">
        <v>-0.01619634142951876</v>
      </c>
      <c r="J2682" s="2" t="n">
        <v>-0.03424143964008997</v>
      </c>
      <c r="K2682" s="2" t="n">
        <v>-0.01201738685758114</v>
      </c>
      <c r="L2682" s="2" t="n">
        <v>-0.1334379905808478</v>
      </c>
      <c r="M2682" s="2" t="n">
        <v>224277868.4</v>
      </c>
      <c r="N2682" s="2" t="n">
        <v>246277656.7</v>
      </c>
      <c r="O2682" s="2" t="n">
        <v>0.9106707908675664</v>
      </c>
      <c r="P2682" s="2" t="n">
        <v>0.006570010273027041</v>
      </c>
      <c r="Q2682" s="2" t="n">
        <v>0.00712826091417962</v>
      </c>
      <c r="R2682" s="2" t="n">
        <v>41.32</v>
      </c>
      <c r="S2682" s="2" t="n">
        <v>45.15</v>
      </c>
      <c r="T2682" s="2" t="b">
        <v>0</v>
      </c>
      <c r="U2682" s="2" t="b">
        <v>0</v>
      </c>
      <c r="V2682" s="2" t="n">
        <v>-0.1441860465116279</v>
      </c>
      <c r="W2682" s="2" t="n">
        <v>-0.05548765582987036</v>
      </c>
      <c r="X2682" s="2" t="n">
        <v>0.5956744044341222</v>
      </c>
      <c r="Y2682" s="2" t="n">
        <v>0</v>
      </c>
      <c r="Z2682" s="2" t="b">
        <v>0</v>
      </c>
      <c r="AA2682" s="2" t="n">
        <v>0.0726089799545091</v>
      </c>
      <c r="AB2682" s="2" t="n">
        <v>0.01376525624063252</v>
      </c>
      <c r="AC2682" s="2" t="n">
        <v>0.2495829162495829</v>
      </c>
      <c r="AD2682" s="2" t="n">
        <v>0.2288955622288956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24</v>
      </c>
      <c r="AM2682" s="2" t="inlineStr">
        <is>
          <t>跌破MA60剔除</t>
        </is>
      </c>
    </row>
    <row r="2683">
      <c r="A2683" s="2" t="inlineStr">
        <is>
          <t>600318</t>
        </is>
      </c>
      <c r="B2683" s="2" t="inlineStr">
        <is>
          <t>新力金融</t>
        </is>
      </c>
      <c r="C2683" s="2" t="inlineStr">
        <is>
          <t>2026-04-22</t>
        </is>
      </c>
      <c r="D2683" s="2" t="n">
        <v>7.78</v>
      </c>
      <c r="E2683" s="2" t="n">
        <v>7.652500000000001</v>
      </c>
      <c r="F2683" s="2" t="n">
        <v>8.467166666666667</v>
      </c>
      <c r="G2683" s="2" t="n">
        <v>8.758083333333333</v>
      </c>
      <c r="H2683" s="2" t="n">
        <v>-0.01002587322121584</v>
      </c>
      <c r="I2683" s="2" t="n">
        <v>-0.02596008205993428</v>
      </c>
      <c r="J2683" s="2" t="n">
        <v>0.01170351105331591</v>
      </c>
      <c r="K2683" s="2" t="n">
        <v>-0.003841229193341733</v>
      </c>
      <c r="L2683" s="2" t="n">
        <v>-0.1278026905829596</v>
      </c>
      <c r="M2683" s="2" t="n">
        <v>97934832</v>
      </c>
      <c r="N2683" s="2" t="n">
        <v>110399010</v>
      </c>
      <c r="O2683" s="2" t="n">
        <v>0.8870988245275025</v>
      </c>
      <c r="P2683" s="2" t="n">
        <v>0.02434350797774048</v>
      </c>
      <c r="Q2683" s="2" t="n">
        <v>0.02810460057280465</v>
      </c>
      <c r="R2683" s="2" t="n">
        <v>7.97</v>
      </c>
      <c r="S2683" s="2" t="n">
        <v>10.2</v>
      </c>
      <c r="T2683" s="2" t="b">
        <v>0</v>
      </c>
      <c r="U2683" s="2" t="b">
        <v>0</v>
      </c>
      <c r="V2683" s="2" t="n">
        <v>-0.2372549019607842</v>
      </c>
      <c r="W2683" s="2" t="n">
        <v>-0.0874524714828897</v>
      </c>
      <c r="X2683" s="2" t="n">
        <v>1.029448091224959</v>
      </c>
      <c r="Y2683" s="2" t="n">
        <v>0</v>
      </c>
      <c r="Z2683" s="2" t="b">
        <v>0</v>
      </c>
      <c r="AA2683" s="2" t="n">
        <v>0.0726089799545091</v>
      </c>
      <c r="AB2683" s="2" t="n">
        <v>0.01376525624063252</v>
      </c>
      <c r="AC2683" s="2" t="n">
        <v>0.2889556222889556</v>
      </c>
      <c r="AD2683" s="2" t="n">
        <v>0.2475809142475809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1</v>
      </c>
      <c r="AK2683" s="2" t="b">
        <v>0</v>
      </c>
      <c r="AL2683" s="2" t="n">
        <v>24</v>
      </c>
      <c r="AM2683" s="2" t="inlineStr">
        <is>
          <t>跌破MA60剔除</t>
        </is>
      </c>
    </row>
    <row r="2684">
      <c r="A2684" s="2" t="inlineStr">
        <is>
          <t>600380</t>
        </is>
      </c>
      <c r="B2684" s="2" t="inlineStr">
        <is>
          <t>健康元</t>
        </is>
      </c>
      <c r="C2684" s="2" t="inlineStr">
        <is>
          <t>2026-04-22</t>
        </is>
      </c>
      <c r="D2684" s="2" t="n">
        <v>10.94</v>
      </c>
      <c r="E2684" s="2" t="n">
        <v>11.1055</v>
      </c>
      <c r="F2684" s="2" t="n">
        <v>11.32083333333333</v>
      </c>
      <c r="G2684" s="2" t="n">
        <v>11.70908333333333</v>
      </c>
      <c r="H2684" s="2" t="n">
        <v>0.003841634276416928</v>
      </c>
      <c r="I2684" s="2" t="n">
        <v>-0.01253143762629561</v>
      </c>
      <c r="J2684" s="2" t="n">
        <v>-0.02928127772848266</v>
      </c>
      <c r="K2684" s="2" t="n">
        <v>0.02530459231490156</v>
      </c>
      <c r="L2684" s="2" t="n">
        <v>-0.08221476510067116</v>
      </c>
      <c r="M2684" s="2" t="n">
        <v>117044381.8</v>
      </c>
      <c r="N2684" s="2" t="n">
        <v>161041356.2</v>
      </c>
      <c r="O2684" s="2" t="n">
        <v>0.7267970449444092</v>
      </c>
      <c r="P2684" s="2" t="n">
        <v>0.005777313420982643</v>
      </c>
      <c r="Q2684" s="2" t="n">
        <v>0.007903050966284591</v>
      </c>
      <c r="R2684" s="2" t="n">
        <v>11.59</v>
      </c>
      <c r="S2684" s="2" t="n">
        <v>12.25</v>
      </c>
      <c r="T2684" s="2" t="b">
        <v>0</v>
      </c>
      <c r="U2684" s="2" t="b">
        <v>0</v>
      </c>
      <c r="V2684" s="2" t="n">
        <v>-0.1069387755102041</v>
      </c>
      <c r="W2684" s="2" t="n">
        <v>-0.04960835509138384</v>
      </c>
      <c r="X2684" s="2" t="n">
        <v>1.116574547776115</v>
      </c>
      <c r="Y2684" s="2" t="n">
        <v>0</v>
      </c>
      <c r="Z2684" s="2" t="b">
        <v>0</v>
      </c>
      <c r="AA2684" s="2" t="n">
        <v>0.0726089799545091</v>
      </c>
      <c r="AB2684" s="2" t="n">
        <v>0.01376525624063252</v>
      </c>
      <c r="AC2684" s="2" t="n">
        <v>0.4587921254587921</v>
      </c>
      <c r="AD2684" s="2" t="n">
        <v>0.389723056389723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24</v>
      </c>
      <c r="AM2684" s="2" t="inlineStr">
        <is>
          <t>跌破MA60剔除</t>
        </is>
      </c>
    </row>
    <row r="2685">
      <c r="A2685" s="2" t="inlineStr">
        <is>
          <t>600420</t>
        </is>
      </c>
      <c r="B2685" s="2" t="inlineStr">
        <is>
          <t>国药现代</t>
        </is>
      </c>
      <c r="C2685" s="2" t="inlineStr">
        <is>
          <t>2026-04-22</t>
        </is>
      </c>
      <c r="D2685" s="2" t="n">
        <v>9.550000000000001</v>
      </c>
      <c r="E2685" s="2" t="n">
        <v>9.997000000000002</v>
      </c>
      <c r="F2685" s="2" t="n">
        <v>10.2845</v>
      </c>
      <c r="G2685" s="2" t="n">
        <v>10.23216666666667</v>
      </c>
      <c r="H2685" s="2" t="n">
        <v>-0.01230054833769689</v>
      </c>
      <c r="I2685" s="2" t="n">
        <v>-0.009740989183811166</v>
      </c>
      <c r="J2685" s="2" t="n">
        <v>-0.07640232108317202</v>
      </c>
      <c r="K2685" s="2" t="n">
        <v>-0.02051282051282044</v>
      </c>
      <c r="L2685" s="2" t="n">
        <v>-0.07729468599033806</v>
      </c>
      <c r="M2685" s="2" t="n">
        <v>79637781.59999999</v>
      </c>
      <c r="N2685" s="2" t="n">
        <v>128691433.9</v>
      </c>
      <c r="O2685" s="2" t="n">
        <v>0.6188273701409118</v>
      </c>
      <c r="P2685" s="2" t="n">
        <v>0.00606243300993182</v>
      </c>
      <c r="Q2685" s="2" t="n">
        <v>0.00939246826686801</v>
      </c>
      <c r="R2685" s="2" t="n">
        <v>10.64</v>
      </c>
      <c r="S2685" s="2" t="n">
        <v>10.85</v>
      </c>
      <c r="T2685" s="2" t="b">
        <v>0</v>
      </c>
      <c r="U2685" s="2" t="b">
        <v>0</v>
      </c>
      <c r="V2685" s="2" t="n">
        <v>-0.1198156682027649</v>
      </c>
      <c r="W2685" s="2" t="n">
        <v>-0.09505703422053235</v>
      </c>
      <c r="X2685" s="2" t="n">
        <v>0.9008332292113522</v>
      </c>
      <c r="Y2685" s="2" t="n">
        <v>0</v>
      </c>
      <c r="Z2685" s="2" t="b">
        <v>0</v>
      </c>
      <c r="AA2685" s="2" t="n">
        <v>0.0726089799545091</v>
      </c>
      <c r="AB2685" s="2" t="n">
        <v>0.01376525624063252</v>
      </c>
      <c r="AC2685" s="2" t="n">
        <v>0.2088755422088756</v>
      </c>
      <c r="AD2685" s="2" t="n">
        <v>0.4037370704037371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24</v>
      </c>
      <c r="AM2685" s="2" t="inlineStr">
        <is>
          <t>跌破MA60剔除</t>
        </is>
      </c>
    </row>
    <row r="2686">
      <c r="A2686" s="2" t="inlineStr">
        <is>
          <t>600477</t>
        </is>
      </c>
      <c r="B2686" s="2" t="inlineStr">
        <is>
          <t>杭萧钢构</t>
        </is>
      </c>
      <c r="C2686" s="2" t="inlineStr">
        <is>
          <t>2026-04-22</t>
        </is>
      </c>
      <c r="D2686" s="2" t="n">
        <v>3.04</v>
      </c>
      <c r="E2686" s="2" t="n">
        <v>3.144</v>
      </c>
      <c r="F2686" s="2" t="n">
        <v>3.450333333333333</v>
      </c>
      <c r="G2686" s="2" t="n">
        <v>3.1835</v>
      </c>
      <c r="H2686" s="2" t="n">
        <v>-0.0110097514941806</v>
      </c>
      <c r="I2686" s="2" t="n">
        <v>-0.02454883852424261</v>
      </c>
      <c r="J2686" s="2" t="n">
        <v>-0.0529595015576324</v>
      </c>
      <c r="K2686" s="2" t="n">
        <v>-0.05590062111801242</v>
      </c>
      <c r="L2686" s="2" t="n">
        <v>-0.08982035928143706</v>
      </c>
      <c r="M2686" s="2" t="n">
        <v>139865669.4</v>
      </c>
      <c r="N2686" s="2" t="n">
        <v>149000615.5</v>
      </c>
      <c r="O2686" s="2" t="n">
        <v>0.9386918901687357</v>
      </c>
      <c r="P2686" s="2" t="n">
        <v>0.01919994820990467</v>
      </c>
      <c r="Q2686" s="2" t="n">
        <v>0.01986678896792152</v>
      </c>
      <c r="R2686" s="2" t="n">
        <v>3.44</v>
      </c>
      <c r="S2686" s="2" t="n">
        <v>4.46</v>
      </c>
      <c r="T2686" s="2" t="b">
        <v>0</v>
      </c>
      <c r="U2686" s="2" t="b">
        <v>0</v>
      </c>
      <c r="V2686" s="2" t="n">
        <v>-0.3183856502242153</v>
      </c>
      <c r="W2686" s="2" t="n">
        <v>-0.07339449541284415</v>
      </c>
      <c r="X2686" s="2" t="n">
        <v>0.9591576550991486</v>
      </c>
      <c r="Y2686" s="2" t="n">
        <v>0</v>
      </c>
      <c r="Z2686" s="2" t="b">
        <v>0</v>
      </c>
      <c r="AA2686" s="2" t="n">
        <v>0.0726089799545091</v>
      </c>
      <c r="AB2686" s="2" t="n">
        <v>0.01376525624063252</v>
      </c>
      <c r="AC2686" s="2" t="n">
        <v>0.1037704371037704</v>
      </c>
      <c r="AD2686" s="2" t="n">
        <v>0.3653653653653653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24</v>
      </c>
      <c r="AM2686" s="2" t="inlineStr">
        <is>
          <t>跌破MA60剔除</t>
        </is>
      </c>
    </row>
    <row r="2687">
      <c r="A2687" s="2" t="inlineStr">
        <is>
          <t>600495</t>
        </is>
      </c>
      <c r="B2687" s="2" t="inlineStr">
        <is>
          <t>晋西车轴</t>
        </is>
      </c>
      <c r="C2687" s="2" t="inlineStr">
        <is>
          <t>2026-04-22</t>
        </is>
      </c>
      <c r="D2687" s="2" t="n">
        <v>4.46</v>
      </c>
      <c r="E2687" s="2" t="n">
        <v>4.544</v>
      </c>
      <c r="F2687" s="2" t="n">
        <v>4.701833333333334</v>
      </c>
      <c r="G2687" s="2" t="n">
        <v>4.849666666666667</v>
      </c>
      <c r="H2687" s="2" t="n">
        <v>0.002758468498289535</v>
      </c>
      <c r="I2687" s="2" t="n">
        <v>-0.01624995641106097</v>
      </c>
      <c r="J2687" s="2" t="n">
        <v>-0.04700854700854695</v>
      </c>
      <c r="K2687" s="2" t="n">
        <v>0.03240740740740744</v>
      </c>
      <c r="L2687" s="2" t="n">
        <v>-0.08793456032719826</v>
      </c>
      <c r="M2687" s="2" t="n">
        <v>90365266.40000001</v>
      </c>
      <c r="N2687" s="2" t="n">
        <v>192983280.05</v>
      </c>
      <c r="O2687" s="2" t="n">
        <v>0.4682543812945208</v>
      </c>
      <c r="P2687" s="2" t="n">
        <v>0.01692925814704408</v>
      </c>
      <c r="Q2687" s="2" t="n">
        <v>0.03367464779071337</v>
      </c>
      <c r="R2687" s="2" t="n">
        <v>5.42</v>
      </c>
      <c r="S2687" s="2" t="n">
        <v>5.42</v>
      </c>
      <c r="T2687" s="2" t="b">
        <v>0</v>
      </c>
      <c r="U2687" s="2" t="b">
        <v>0</v>
      </c>
      <c r="V2687" s="2" t="n">
        <v>-0.1771217712177122</v>
      </c>
      <c r="W2687" s="2" t="n">
        <v>-0.1312127236580517</v>
      </c>
      <c r="X2687" s="2" t="n">
        <v>1.90658611085465</v>
      </c>
      <c r="Y2687" s="2" t="n">
        <v>0</v>
      </c>
      <c r="Z2687" s="2" t="b">
        <v>0</v>
      </c>
      <c r="AA2687" s="2" t="n">
        <v>0.0726089799545091</v>
      </c>
      <c r="AB2687" s="2" t="n">
        <v>0.01376525624063252</v>
      </c>
      <c r="AC2687" s="2" t="n">
        <v>0.4951618284951618</v>
      </c>
      <c r="AD2687" s="2" t="n">
        <v>0.3690357023690357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24</v>
      </c>
      <c r="AM2687" s="2" t="inlineStr">
        <is>
          <t>跌破MA60剔除</t>
        </is>
      </c>
    </row>
    <row r="2688">
      <c r="A2688" s="2" t="inlineStr">
        <is>
          <t>600580</t>
        </is>
      </c>
      <c r="B2688" s="2" t="inlineStr">
        <is>
          <t>卧龙电驱</t>
        </is>
      </c>
      <c r="C2688" s="2" t="inlineStr">
        <is>
          <t>2026-04-22</t>
        </is>
      </c>
      <c r="D2688" s="2" t="n">
        <v>38.53</v>
      </c>
      <c r="E2688" s="2" t="n">
        <v>37.5225</v>
      </c>
      <c r="F2688" s="2" t="n">
        <v>40.96966666666666</v>
      </c>
      <c r="G2688" s="2" t="n">
        <v>42.50175</v>
      </c>
      <c r="H2688" s="2" t="n">
        <v>-0.002167322625252543</v>
      </c>
      <c r="I2688" s="2" t="n">
        <v>-0.03578853229361978</v>
      </c>
      <c r="J2688" s="2" t="n">
        <v>0.03269900830876438</v>
      </c>
      <c r="K2688" s="2" t="n">
        <v>0.008110936682365288</v>
      </c>
      <c r="L2688" s="2" t="n">
        <v>-0.2004565262502593</v>
      </c>
      <c r="M2688" s="2" t="n">
        <v>1177947864.8</v>
      </c>
      <c r="N2688" s="2" t="n">
        <v>1260689348.85</v>
      </c>
      <c r="O2688" s="2" t="n">
        <v>0.9343680628971153</v>
      </c>
      <c r="P2688" s="2" t="n">
        <v>0.0196366843809412</v>
      </c>
      <c r="Q2688" s="2" t="n">
        <v>0.02137805317675469</v>
      </c>
      <c r="R2688" s="2" t="n">
        <v>39.49</v>
      </c>
      <c r="S2688" s="2" t="n">
        <v>48.94</v>
      </c>
      <c r="T2688" s="2" t="b">
        <v>0</v>
      </c>
      <c r="U2688" s="2" t="b">
        <v>0</v>
      </c>
      <c r="V2688" s="2" t="n">
        <v>-0.2127094401307723</v>
      </c>
      <c r="W2688" s="2" t="n">
        <v>-0.0852006253256905</v>
      </c>
      <c r="X2688" s="2" t="n">
        <v>1.038877575641823</v>
      </c>
      <c r="Y2688" s="2" t="n">
        <v>0</v>
      </c>
      <c r="Z2688" s="2" t="b">
        <v>0</v>
      </c>
      <c r="AA2688" s="2" t="n">
        <v>0.0726089799545091</v>
      </c>
      <c r="AB2688" s="2" t="n">
        <v>0.01376525624063252</v>
      </c>
      <c r="AC2688" s="2" t="n">
        <v>0.3550216883550217</v>
      </c>
      <c r="AD2688" s="2" t="n">
        <v>0.07941274607941275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1</v>
      </c>
      <c r="AK2688" s="2" t="b">
        <v>0</v>
      </c>
      <c r="AL2688" s="2" t="n">
        <v>24</v>
      </c>
      <c r="AM2688" s="2" t="inlineStr">
        <is>
          <t>跌破MA60剔除</t>
        </is>
      </c>
    </row>
    <row r="2689">
      <c r="A2689" s="2" t="inlineStr">
        <is>
          <t>600621</t>
        </is>
      </c>
      <c r="B2689" s="2" t="inlineStr">
        <is>
          <t>华鑫股份</t>
        </is>
      </c>
      <c r="C2689" s="2" t="inlineStr">
        <is>
          <t>2026-04-22</t>
        </is>
      </c>
      <c r="D2689" s="2" t="n">
        <v>14.18</v>
      </c>
      <c r="E2689" s="2" t="n">
        <v>14.1215</v>
      </c>
      <c r="F2689" s="2" t="n">
        <v>15.38533333333333</v>
      </c>
      <c r="G2689" s="2" t="n">
        <v>15.57525</v>
      </c>
      <c r="H2689" s="2" t="n">
        <v>-0.01306915469825631</v>
      </c>
      <c r="I2689" s="2" t="n">
        <v>-0.01967822439335198</v>
      </c>
      <c r="J2689" s="2" t="n">
        <v>-0.005610098176718092</v>
      </c>
      <c r="K2689" s="2" t="n">
        <v>-0.02139406487232576</v>
      </c>
      <c r="L2689" s="2" t="n">
        <v>-0.1092964824120604</v>
      </c>
      <c r="M2689" s="2" t="n">
        <v>144854564.2</v>
      </c>
      <c r="N2689" s="2" t="n">
        <v>155518064.7</v>
      </c>
      <c r="O2689" s="2" t="n">
        <v>0.9314323996985798</v>
      </c>
      <c r="P2689" s="2" t="n">
        <v>0.009622909428805585</v>
      </c>
      <c r="Q2689" s="2" t="n">
        <v>0.01035115682780563</v>
      </c>
      <c r="R2689" s="2" t="n">
        <v>14.7</v>
      </c>
      <c r="S2689" s="2" t="n">
        <v>18.38</v>
      </c>
      <c r="T2689" s="2" t="b">
        <v>0</v>
      </c>
      <c r="U2689" s="2" t="b">
        <v>0</v>
      </c>
      <c r="V2689" s="2" t="n">
        <v>-0.2285092491838955</v>
      </c>
      <c r="W2689" s="2" t="n">
        <v>-0.06570841889117041</v>
      </c>
      <c r="X2689" s="2" t="n">
        <v>1.161738065872387</v>
      </c>
      <c r="Y2689" s="2" t="n">
        <v>0</v>
      </c>
      <c r="Z2689" s="2" t="b">
        <v>0</v>
      </c>
      <c r="AA2689" s="2" t="n">
        <v>0.0726089799545091</v>
      </c>
      <c r="AB2689" s="2" t="n">
        <v>0.01376525624063252</v>
      </c>
      <c r="AC2689" s="2" t="n">
        <v>0.2032032032032032</v>
      </c>
      <c r="AD2689" s="2" t="n">
        <v>0.2992992992992993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24</v>
      </c>
      <c r="AM2689" s="2" t="inlineStr">
        <is>
          <t>跌破MA60剔除</t>
        </is>
      </c>
    </row>
    <row r="2690">
      <c r="A2690" s="2" t="inlineStr">
        <is>
          <t>600649</t>
        </is>
      </c>
      <c r="B2690" s="2" t="inlineStr">
        <is>
          <t>城投控股</t>
        </is>
      </c>
      <c r="C2690" s="2" t="inlineStr">
        <is>
          <t>2026-04-22</t>
        </is>
      </c>
      <c r="D2690" s="2" t="n">
        <v>4.29</v>
      </c>
      <c r="E2690" s="2" t="n">
        <v>4.3705</v>
      </c>
      <c r="F2690" s="2" t="n">
        <v>4.838333333333334</v>
      </c>
      <c r="G2690" s="2" t="n">
        <v>4.677916666666667</v>
      </c>
      <c r="H2690" s="2" t="n">
        <v>-0.01142275503279788</v>
      </c>
      <c r="I2690" s="2" t="n">
        <v>-0.01056578050443069</v>
      </c>
      <c r="J2690" s="2" t="n">
        <v>-0.01152073732718895</v>
      </c>
      <c r="K2690" s="2" t="n">
        <v>-0.03595505617977535</v>
      </c>
      <c r="L2690" s="2" t="n">
        <v>-0.07741935483870976</v>
      </c>
      <c r="M2690" s="2" t="n">
        <v>119852687.8</v>
      </c>
      <c r="N2690" s="2" t="n">
        <v>131857965.5</v>
      </c>
      <c r="O2690" s="2" t="n">
        <v>0.9089529581737706</v>
      </c>
      <c r="P2690" s="2" t="n">
        <v>0.01097902606033452</v>
      </c>
      <c r="Q2690" s="2" t="n">
        <v>0.01200959839354293</v>
      </c>
      <c r="R2690" s="2" t="n">
        <v>4.71</v>
      </c>
      <c r="S2690" s="2" t="n">
        <v>5.78</v>
      </c>
      <c r="T2690" s="2" t="b">
        <v>0</v>
      </c>
      <c r="U2690" s="2" t="b">
        <v>0</v>
      </c>
      <c r="V2690" s="2" t="n">
        <v>-0.2577854671280277</v>
      </c>
      <c r="W2690" s="2" t="n">
        <v>-0.07252747252747249</v>
      </c>
      <c r="X2690" s="2" t="n">
        <v>0.9814744473228829</v>
      </c>
      <c r="Y2690" s="2" t="n">
        <v>0</v>
      </c>
      <c r="Z2690" s="2" t="b">
        <v>0</v>
      </c>
      <c r="AA2690" s="2" t="n">
        <v>0.0726089799545091</v>
      </c>
      <c r="AB2690" s="2" t="n">
        <v>0.01376525624063252</v>
      </c>
      <c r="AC2690" s="2" t="n">
        <v>0.1511511511511512</v>
      </c>
      <c r="AD2690" s="2" t="n">
        <v>0.4034034034034034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24</v>
      </c>
      <c r="AM2690" s="2" t="inlineStr">
        <is>
          <t>跌破MA60剔除</t>
        </is>
      </c>
    </row>
    <row r="2691">
      <c r="A2691" s="2" t="inlineStr">
        <is>
          <t>600688</t>
        </is>
      </c>
      <c r="B2691" s="2" t="inlineStr">
        <is>
          <t>上海石化</t>
        </is>
      </c>
      <c r="C2691" s="2" t="inlineStr">
        <is>
          <t>2026-04-22</t>
        </is>
      </c>
      <c r="D2691" s="2" t="n">
        <v>2.79</v>
      </c>
      <c r="E2691" s="2" t="n">
        <v>2.903</v>
      </c>
      <c r="F2691" s="2" t="n">
        <v>3.106166666666667</v>
      </c>
      <c r="G2691" s="2" t="n">
        <v>2.936583333333334</v>
      </c>
      <c r="H2691" s="2" t="n">
        <v>-0.01493043773328806</v>
      </c>
      <c r="I2691" s="2" t="n">
        <v>-0.001018439108061764</v>
      </c>
      <c r="J2691" s="2" t="n">
        <v>-0.05743243243243246</v>
      </c>
      <c r="K2691" s="2" t="n">
        <v>-0.04452054794520544</v>
      </c>
      <c r="L2691" s="2" t="n">
        <v>-0.05102040816326525</v>
      </c>
      <c r="M2691" s="2" t="n">
        <v>96716741.2</v>
      </c>
      <c r="N2691" s="2" t="n">
        <v>136605413.1</v>
      </c>
      <c r="O2691" s="2" t="n">
        <v>0.708000795906967</v>
      </c>
      <c r="P2691" s="2" t="n">
        <v>0.004673532871316703</v>
      </c>
      <c r="Q2691" s="2" t="n">
        <v>0.006406554846838395</v>
      </c>
      <c r="R2691" s="2" t="n">
        <v>3.02</v>
      </c>
      <c r="S2691" s="2" t="n">
        <v>3.89</v>
      </c>
      <c r="T2691" s="2" t="b">
        <v>0</v>
      </c>
      <c r="U2691" s="2" t="b">
        <v>0</v>
      </c>
      <c r="V2691" s="2" t="n">
        <v>-0.2827763496143959</v>
      </c>
      <c r="W2691" s="2" t="n">
        <v>-0.06999999999999995</v>
      </c>
      <c r="X2691" s="2" t="n">
        <v>0.6838026153479174</v>
      </c>
      <c r="Y2691" s="2" t="n">
        <v>0</v>
      </c>
      <c r="Z2691" s="2" t="b">
        <v>0</v>
      </c>
      <c r="AA2691" s="2" t="n">
        <v>0.0726089799545091</v>
      </c>
      <c r="AB2691" s="2" t="n">
        <v>0.01376525624063252</v>
      </c>
      <c r="AC2691" s="2" t="n">
        <v>0.1281281281281281</v>
      </c>
      <c r="AD2691" s="2" t="n">
        <v>0.4914914914914915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24</v>
      </c>
      <c r="AM2691" s="2" t="inlineStr">
        <is>
          <t>跌破MA60剔除</t>
        </is>
      </c>
    </row>
    <row r="2692">
      <c r="A2692" s="2" t="inlineStr">
        <is>
          <t>600708</t>
        </is>
      </c>
      <c r="B2692" s="2" t="inlineStr">
        <is>
          <t>光明地产</t>
        </is>
      </c>
      <c r="C2692" s="2" t="inlineStr">
        <is>
          <t>2026-04-22</t>
        </is>
      </c>
      <c r="D2692" s="2" t="n">
        <v>3.28</v>
      </c>
      <c r="E2692" s="2" t="n">
        <v>3.3455</v>
      </c>
      <c r="F2692" s="2" t="n">
        <v>3.8005</v>
      </c>
      <c r="G2692" s="2" t="n">
        <v>3.698583333333333</v>
      </c>
      <c r="H2692" s="2" t="n">
        <v>-0.01934632859445973</v>
      </c>
      <c r="I2692" s="2" t="n">
        <v>-0.01324159418408422</v>
      </c>
      <c r="J2692" s="2" t="n">
        <v>-0.04093567251461994</v>
      </c>
      <c r="K2692" s="2" t="n">
        <v>-0.03529411764705881</v>
      </c>
      <c r="L2692" s="2" t="n">
        <v>-0.129973474801061</v>
      </c>
      <c r="M2692" s="2" t="n">
        <v>77575902.8</v>
      </c>
      <c r="N2692" s="2" t="n">
        <v>89912411.2</v>
      </c>
      <c r="O2692" s="2" t="n">
        <v>0.8627941544959924</v>
      </c>
      <c r="P2692" s="2" t="n">
        <v>0.01061119573822406</v>
      </c>
      <c r="Q2692" s="2" t="n">
        <v>0.01199368013639313</v>
      </c>
      <c r="R2692" s="2" t="n">
        <v>3.77</v>
      </c>
      <c r="S2692" s="2" t="n">
        <v>4.7</v>
      </c>
      <c r="T2692" s="2" t="b">
        <v>0</v>
      </c>
      <c r="U2692" s="2" t="b">
        <v>0</v>
      </c>
      <c r="V2692" s="2" t="n">
        <v>-0.3021276595744682</v>
      </c>
      <c r="W2692" s="2" t="n">
        <v>-0.05217391304347829</v>
      </c>
      <c r="X2692" s="2" t="n">
        <v>0.9207880589269025</v>
      </c>
      <c r="Y2692" s="2" t="n">
        <v>0</v>
      </c>
      <c r="Z2692" s="2" t="b">
        <v>0</v>
      </c>
      <c r="AA2692" s="2" t="n">
        <v>0.0726089799545091</v>
      </c>
      <c r="AB2692" s="2" t="n">
        <v>0.01376525624063252</v>
      </c>
      <c r="AC2692" s="2" t="n">
        <v>0.1538204871538205</v>
      </c>
      <c r="AD2692" s="2" t="n">
        <v>0.2405739072405739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24</v>
      </c>
      <c r="AM2692" s="2" t="inlineStr">
        <is>
          <t>跌破MA60剔除</t>
        </is>
      </c>
    </row>
    <row r="2693">
      <c r="A2693" s="2" t="inlineStr">
        <is>
          <t>600717</t>
        </is>
      </c>
      <c r="B2693" s="2" t="inlineStr">
        <is>
          <t>XD天津港</t>
        </is>
      </c>
      <c r="C2693" s="2" t="inlineStr">
        <is>
          <t>2026-04-22</t>
        </is>
      </c>
      <c r="D2693" s="2" t="n">
        <v>4.39</v>
      </c>
      <c r="E2693" s="2" t="n">
        <v>4.444999999999999</v>
      </c>
      <c r="F2693" s="2" t="n">
        <v>4.569333333333334</v>
      </c>
      <c r="G2693" s="2" t="n">
        <v>4.549</v>
      </c>
      <c r="H2693" s="2" t="n">
        <v>-0.006592915409543321</v>
      </c>
      <c r="I2693" s="2" t="n">
        <v>-0.003923848277866515</v>
      </c>
      <c r="J2693" s="2" t="n">
        <v>-0.02660753880266076</v>
      </c>
      <c r="K2693" s="2" t="n">
        <v>0.002283105022830911</v>
      </c>
      <c r="L2693" s="2" t="n">
        <v>-0.02444444444444449</v>
      </c>
      <c r="M2693" s="2" t="n">
        <v>70344563</v>
      </c>
      <c r="N2693" s="2" t="n">
        <v>97953962.95</v>
      </c>
      <c r="O2693" s="2" t="n">
        <v>0.7181390204284737</v>
      </c>
      <c r="P2693" s="2" t="n">
        <v>0.00542832258652418</v>
      </c>
      <c r="Q2693" s="2" t="n">
        <v>0.007387372540396385</v>
      </c>
      <c r="R2693" s="2" t="n">
        <v>4.7</v>
      </c>
      <c r="S2693" s="2" t="n">
        <v>4.83</v>
      </c>
      <c r="T2693" s="2" t="b">
        <v>0</v>
      </c>
      <c r="U2693" s="2" t="b">
        <v>0</v>
      </c>
      <c r="V2693" s="2" t="n">
        <v>-0.09109730848861297</v>
      </c>
      <c r="W2693" s="2" t="n">
        <v>-0.06047516198704106</v>
      </c>
      <c r="X2693" s="2" t="n">
        <v>0.9669904835515285</v>
      </c>
      <c r="Y2693" s="2" t="n">
        <v>0</v>
      </c>
      <c r="Z2693" s="2" t="b">
        <v>0</v>
      </c>
      <c r="AA2693" s="2" t="n">
        <v>0.0726089799545091</v>
      </c>
      <c r="AB2693" s="2" t="n">
        <v>0.01376525624063252</v>
      </c>
      <c r="AC2693" s="2" t="n">
        <v>0.319652986319653</v>
      </c>
      <c r="AD2693" s="2" t="n">
        <v>0.5665665665665666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24</v>
      </c>
      <c r="AM2693" s="2" t="inlineStr">
        <is>
          <t>跌破MA60剔除</t>
        </is>
      </c>
    </row>
    <row r="2694">
      <c r="A2694" s="2" t="inlineStr">
        <is>
          <t>600733</t>
        </is>
      </c>
      <c r="B2694" s="2" t="inlineStr">
        <is>
          <t>北汽蓝谷</t>
        </is>
      </c>
      <c r="C2694" s="2" t="inlineStr">
        <is>
          <t>2026-04-22</t>
        </is>
      </c>
      <c r="D2694" s="2" t="n">
        <v>7.25</v>
      </c>
      <c r="E2694" s="2" t="n">
        <v>7.2155</v>
      </c>
      <c r="F2694" s="2" t="n">
        <v>7.711166666666667</v>
      </c>
      <c r="G2694" s="2" t="n">
        <v>7.868333333333333</v>
      </c>
      <c r="H2694" s="2" t="n">
        <v>-0.005855607605400825</v>
      </c>
      <c r="I2694" s="2" t="n">
        <v>-0.02634735579452407</v>
      </c>
      <c r="J2694" s="2" t="n">
        <v>-0.01360544217687065</v>
      </c>
      <c r="K2694" s="2" t="n">
        <v>0.009749303621169991</v>
      </c>
      <c r="L2694" s="2" t="n">
        <v>-0.1569767441860465</v>
      </c>
      <c r="M2694" s="2" t="n">
        <v>368827570</v>
      </c>
      <c r="N2694" s="2" t="n">
        <v>389520921.05</v>
      </c>
      <c r="O2694" s="2" t="n">
        <v>0.9468748661966124</v>
      </c>
      <c r="P2694" s="2" t="n">
        <v>0.01043776175387736</v>
      </c>
      <c r="Q2694" s="2" t="n">
        <v>0.01103319576492284</v>
      </c>
      <c r="R2694" s="2" t="n">
        <v>7.36</v>
      </c>
      <c r="S2694" s="2" t="n">
        <v>8.67</v>
      </c>
      <c r="T2694" s="2" t="b">
        <v>0</v>
      </c>
      <c r="U2694" s="2" t="b">
        <v>0</v>
      </c>
      <c r="V2694" s="2" t="n">
        <v>-0.1637831603229527</v>
      </c>
      <c r="W2694" s="2" t="n">
        <v>-0.03013698630136985</v>
      </c>
      <c r="X2694" s="2" t="n">
        <v>1.195672297796699</v>
      </c>
      <c r="Y2694" s="2" t="n">
        <v>0</v>
      </c>
      <c r="Z2694" s="2" t="b">
        <v>0</v>
      </c>
      <c r="AA2694" s="2" t="n">
        <v>0.0726089799545091</v>
      </c>
      <c r="AB2694" s="2" t="n">
        <v>0.01376525624063252</v>
      </c>
      <c r="AC2694" s="2" t="n">
        <v>0.3650316983650317</v>
      </c>
      <c r="AD2694" s="2" t="n">
        <v>0.1654988321654988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24</v>
      </c>
      <c r="AM2694" s="2" t="inlineStr">
        <is>
          <t>跌破MA60剔除</t>
        </is>
      </c>
    </row>
    <row r="2695">
      <c r="A2695" s="2" t="inlineStr">
        <is>
          <t>600755</t>
        </is>
      </c>
      <c r="B2695" s="2" t="inlineStr">
        <is>
          <t>XD厦门国</t>
        </is>
      </c>
      <c r="C2695" s="2" t="inlineStr">
        <is>
          <t>2026-04-22</t>
        </is>
      </c>
      <c r="D2695" s="2" t="n">
        <v>6.11</v>
      </c>
      <c r="E2695" s="2" t="n">
        <v>6.198</v>
      </c>
      <c r="F2695" s="2" t="n">
        <v>6.394833333333334</v>
      </c>
      <c r="G2695" s="2" t="n">
        <v>6.484583333333333</v>
      </c>
      <c r="H2695" s="2" t="n">
        <v>0.002344950270882107</v>
      </c>
      <c r="I2695" s="2" t="n">
        <v>-0.0158766800041038</v>
      </c>
      <c r="J2695" s="2" t="n">
        <v>-0.03779527559055107</v>
      </c>
      <c r="K2695" s="2" t="n">
        <v>0.02345058626465679</v>
      </c>
      <c r="L2695" s="2" t="n">
        <v>-0.08805970149253728</v>
      </c>
      <c r="M2695" s="2" t="n">
        <v>83058394.2</v>
      </c>
      <c r="N2695" s="2" t="n">
        <v>128754076.4</v>
      </c>
      <c r="O2695" s="2" t="n">
        <v>0.6450933168279867</v>
      </c>
      <c r="P2695" s="2" t="n">
        <v>0.006200927314086589</v>
      </c>
      <c r="Q2695" s="2" t="n">
        <v>0.009526520248773554</v>
      </c>
      <c r="R2695" s="2" t="n">
        <v>6.36</v>
      </c>
      <c r="S2695" s="2" t="n">
        <v>6.88</v>
      </c>
      <c r="T2695" s="2" t="b">
        <v>0</v>
      </c>
      <c r="U2695" s="2" t="b">
        <v>0</v>
      </c>
      <c r="V2695" s="2" t="n">
        <v>-0.1119186046511628</v>
      </c>
      <c r="W2695" s="2" t="n">
        <v>-0.03779527559055107</v>
      </c>
      <c r="X2695" s="2" t="n">
        <v>1.025963259890357</v>
      </c>
      <c r="Y2695" s="2" t="n">
        <v>0</v>
      </c>
      <c r="Z2695" s="2" t="b">
        <v>0</v>
      </c>
      <c r="AA2695" s="2" t="n">
        <v>0.0726089799545091</v>
      </c>
      <c r="AB2695" s="2" t="n">
        <v>0.01376525624063252</v>
      </c>
      <c r="AC2695" s="2" t="n">
        <v>0.4454454454454455</v>
      </c>
      <c r="AD2695" s="2" t="n">
        <v>0.3687020353687021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24</v>
      </c>
      <c r="AM2695" s="2" t="inlineStr">
        <is>
          <t>跌破MA60剔除</t>
        </is>
      </c>
    </row>
    <row r="2696">
      <c r="A2696" s="2" t="inlineStr">
        <is>
          <t>600805</t>
        </is>
      </c>
      <c r="B2696" s="2" t="inlineStr">
        <is>
          <t>悦达投资</t>
        </is>
      </c>
      <c r="C2696" s="2" t="inlineStr">
        <is>
          <t>2026-04-22</t>
        </is>
      </c>
      <c r="D2696" s="2" t="n">
        <v>5.35</v>
      </c>
      <c r="E2696" s="2" t="n">
        <v>5.2695</v>
      </c>
      <c r="F2696" s="2" t="n">
        <v>5.512333333333333</v>
      </c>
      <c r="G2696" s="2" t="n">
        <v>5.524833333333333</v>
      </c>
      <c r="H2696" s="2" t="n">
        <v>-0.00911996991350128</v>
      </c>
      <c r="I2696" s="2" t="n">
        <v>-0.01386445630460076</v>
      </c>
      <c r="J2696" s="2" t="n">
        <v>0.02099236641221358</v>
      </c>
      <c r="K2696" s="2" t="n">
        <v>0.01134215500945168</v>
      </c>
      <c r="L2696" s="2" t="n">
        <v>-0.07599309153713307</v>
      </c>
      <c r="M2696" s="2" t="n">
        <v>56398520.6</v>
      </c>
      <c r="N2696" s="2" t="n">
        <v>80446352</v>
      </c>
      <c r="O2696" s="2" t="n">
        <v>0.7010699577775759</v>
      </c>
      <c r="P2696" s="2" t="n">
        <v>0.01262190580122741</v>
      </c>
      <c r="Q2696" s="2" t="n">
        <v>0.01792513363741234</v>
      </c>
      <c r="R2696" s="2" t="n">
        <v>5.7</v>
      </c>
      <c r="S2696" s="2" t="n">
        <v>5.94</v>
      </c>
      <c r="T2696" s="2" t="b">
        <v>0</v>
      </c>
      <c r="U2696" s="2" t="b">
        <v>0</v>
      </c>
      <c r="V2696" s="2" t="n">
        <v>-0.09932659932659949</v>
      </c>
      <c r="W2696" s="2" t="n">
        <v>-0.1124999999999999</v>
      </c>
      <c r="X2696" s="2" t="n">
        <v>1.222186053574231</v>
      </c>
      <c r="Y2696" s="2" t="n">
        <v>0</v>
      </c>
      <c r="Z2696" s="2" t="b">
        <v>0</v>
      </c>
      <c r="AA2696" s="2" t="n">
        <v>0.0726089799545091</v>
      </c>
      <c r="AB2696" s="2" t="n">
        <v>0.01376525624063252</v>
      </c>
      <c r="AC2696" s="2" t="n">
        <v>0.3760427093760427</v>
      </c>
      <c r="AD2696" s="2" t="n">
        <v>0.4077410744077411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24</v>
      </c>
      <c r="AM2696" s="2" t="inlineStr">
        <is>
          <t>跌破MA60剔除</t>
        </is>
      </c>
    </row>
    <row r="2697">
      <c r="A2697" s="2" t="inlineStr">
        <is>
          <t>600820</t>
        </is>
      </c>
      <c r="B2697" s="2" t="inlineStr">
        <is>
          <t>隧道股份</t>
        </is>
      </c>
      <c r="C2697" s="2" t="inlineStr">
        <is>
          <t>2026-04-22</t>
        </is>
      </c>
      <c r="D2697" s="2" t="n">
        <v>6.15</v>
      </c>
      <c r="E2697" s="2" t="n">
        <v>6.1335</v>
      </c>
      <c r="F2697" s="2" t="n">
        <v>6.4155</v>
      </c>
      <c r="G2697" s="2" t="n">
        <v>6.462583333333333</v>
      </c>
      <c r="H2697" s="2" t="n">
        <v>-0.002358490566037763</v>
      </c>
      <c r="I2697" s="2" t="n">
        <v>-0.01137764536675567</v>
      </c>
      <c r="J2697" s="2" t="n">
        <v>-0.008064516129032251</v>
      </c>
      <c r="K2697" s="2" t="n">
        <v>0.01652892561983488</v>
      </c>
      <c r="L2697" s="2" t="n">
        <v>-0.06534954407294824</v>
      </c>
      <c r="M2697" s="2" t="n">
        <v>72442275.8</v>
      </c>
      <c r="N2697" s="2" t="n">
        <v>122170930.7</v>
      </c>
      <c r="O2697" s="2" t="n">
        <v>0.5929583689420154</v>
      </c>
      <c r="P2697" s="2" t="n">
        <v>0.00374310645990068</v>
      </c>
      <c r="Q2697" s="2" t="n">
        <v>0.006308802898185174</v>
      </c>
      <c r="R2697" s="2" t="n">
        <v>6.43</v>
      </c>
      <c r="S2697" s="2" t="n">
        <v>6.8</v>
      </c>
      <c r="T2697" s="2" t="b">
        <v>0</v>
      </c>
      <c r="U2697" s="2" t="b">
        <v>0</v>
      </c>
      <c r="V2697" s="2" t="n">
        <v>-0.09558823529411753</v>
      </c>
      <c r="W2697" s="2" t="n">
        <v>-0.04874213836477992</v>
      </c>
      <c r="X2697" s="2" t="n">
        <v>1.090505453776951</v>
      </c>
      <c r="Y2697" s="2" t="n">
        <v>0</v>
      </c>
      <c r="Z2697" s="2" t="b">
        <v>0</v>
      </c>
      <c r="AA2697" s="2" t="n">
        <v>0.0726089799545091</v>
      </c>
      <c r="AB2697" s="2" t="n">
        <v>0.01376525624063252</v>
      </c>
      <c r="AC2697" s="2" t="n">
        <v>0.4084084084084084</v>
      </c>
      <c r="AD2697" s="2" t="n">
        <v>0.4454454454454455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24</v>
      </c>
      <c r="AM2697" s="2" t="inlineStr">
        <is>
          <t>跌破MA60剔除</t>
        </is>
      </c>
    </row>
    <row r="2698">
      <c r="A2698" s="2" t="inlineStr">
        <is>
          <t>600866</t>
        </is>
      </c>
      <c r="B2698" s="2" t="inlineStr">
        <is>
          <t>星湖科技</t>
        </is>
      </c>
      <c r="C2698" s="2" t="inlineStr">
        <is>
          <t>2026-04-22</t>
        </is>
      </c>
      <c r="D2698" s="2" t="n">
        <v>6.59</v>
      </c>
      <c r="E2698" s="2" t="n">
        <v>7.036500000000001</v>
      </c>
      <c r="F2698" s="2" t="n">
        <v>7.348166666666667</v>
      </c>
      <c r="G2698" s="2" t="n">
        <v>7.179416666666667</v>
      </c>
      <c r="H2698" s="2" t="n">
        <v>-0.01902969468841476</v>
      </c>
      <c r="I2698" s="2" t="n">
        <v>-0.005929834054833938</v>
      </c>
      <c r="J2698" s="2" t="n">
        <v>-0.074438202247191</v>
      </c>
      <c r="K2698" s="2" t="n">
        <v>-0.07703081232492992</v>
      </c>
      <c r="L2698" s="2" t="n">
        <v>-0.0821727019498607</v>
      </c>
      <c r="M2698" s="2" t="n">
        <v>154422946.8</v>
      </c>
      <c r="N2698" s="2" t="n">
        <v>163055949.05</v>
      </c>
      <c r="O2698" s="2" t="n">
        <v>0.9470549691667322</v>
      </c>
      <c r="P2698" s="2" t="n">
        <v>0.01813551371637103</v>
      </c>
      <c r="Q2698" s="2" t="n">
        <v>0.01848031454222714</v>
      </c>
      <c r="R2698" s="2" t="n">
        <v>7.41</v>
      </c>
      <c r="S2698" s="2" t="n">
        <v>8.26</v>
      </c>
      <c r="T2698" s="2" t="b">
        <v>0</v>
      </c>
      <c r="U2698" s="2" t="b">
        <v>0</v>
      </c>
      <c r="V2698" s="2" t="n">
        <v>-0.2021791767554479</v>
      </c>
      <c r="W2698" s="2" t="n">
        <v>-0.09849521203830369</v>
      </c>
      <c r="X2698" s="2" t="n">
        <v>0.5539180339848279</v>
      </c>
      <c r="Y2698" s="2" t="n">
        <v>0</v>
      </c>
      <c r="Z2698" s="2" t="b">
        <v>0</v>
      </c>
      <c r="AA2698" s="2" t="n">
        <v>0.0726089799545091</v>
      </c>
      <c r="AB2698" s="2" t="n">
        <v>0.01376525624063252</v>
      </c>
      <c r="AC2698" s="2" t="n">
        <v>0.06339673006339673</v>
      </c>
      <c r="AD2698" s="2" t="n">
        <v>0.3903903903903904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24</v>
      </c>
      <c r="AM2698" s="2" t="inlineStr">
        <is>
          <t>跌破MA60剔除</t>
        </is>
      </c>
    </row>
    <row r="2699">
      <c r="A2699" s="2" t="inlineStr">
        <is>
          <t>600908</t>
        </is>
      </c>
      <c r="B2699" s="2" t="inlineStr">
        <is>
          <t>无锡银行</t>
        </is>
      </c>
      <c r="C2699" s="2" t="inlineStr">
        <is>
          <t>2026-04-22</t>
        </is>
      </c>
      <c r="D2699" s="2" t="n">
        <v>5.74</v>
      </c>
      <c r="E2699" s="2" t="n">
        <v>5.702500000000001</v>
      </c>
      <c r="F2699" s="2" t="n">
        <v>5.814666666666667</v>
      </c>
      <c r="G2699" s="2" t="n">
        <v>5.913416666666667</v>
      </c>
      <c r="H2699" s="2" t="n">
        <v>-0.006273416398013376</v>
      </c>
      <c r="I2699" s="2" t="n">
        <v>-0.006379585326953818</v>
      </c>
      <c r="J2699" s="2" t="n">
        <v>0.003496503496503545</v>
      </c>
      <c r="K2699" s="2" t="n">
        <v>0</v>
      </c>
      <c r="L2699" s="2" t="n">
        <v>-0.01034482758620681</v>
      </c>
      <c r="M2699" s="2" t="n">
        <v>60714784.4</v>
      </c>
      <c r="N2699" s="2" t="n">
        <v>88560866.05</v>
      </c>
      <c r="O2699" s="2" t="n">
        <v>0.685571258593174</v>
      </c>
      <c r="P2699" s="2" t="n">
        <v>0.00532379201429202</v>
      </c>
      <c r="Q2699" s="2" t="n">
        <v>0.007746067496651356</v>
      </c>
      <c r="R2699" s="2" t="n">
        <v>5.95</v>
      </c>
      <c r="S2699" s="2" t="n">
        <v>6.09</v>
      </c>
      <c r="T2699" s="2" t="b">
        <v>0</v>
      </c>
      <c r="U2699" s="2" t="b">
        <v>0</v>
      </c>
      <c r="V2699" s="2" t="n">
        <v>-0.05747126436781602</v>
      </c>
      <c r="W2699" s="2" t="n">
        <v>-0.05583756345177671</v>
      </c>
      <c r="X2699" s="2" t="n">
        <v>1.034241228107242</v>
      </c>
      <c r="Y2699" s="2" t="n">
        <v>0</v>
      </c>
      <c r="Z2699" s="2" t="b">
        <v>0</v>
      </c>
      <c r="AA2699" s="2" t="n">
        <v>0.0726089799545091</v>
      </c>
      <c r="AB2699" s="2" t="n">
        <v>0.01376525624063252</v>
      </c>
      <c r="AC2699" s="2" t="n">
        <v>0.3069736403069737</v>
      </c>
      <c r="AD2699" s="2" t="n">
        <v>0.6032699366032699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24</v>
      </c>
      <c r="AM2699" s="2" t="inlineStr">
        <is>
          <t>跌破MA60剔除</t>
        </is>
      </c>
    </row>
    <row r="2700">
      <c r="A2700" s="2" t="inlineStr">
        <is>
          <t>600909</t>
        </is>
      </c>
      <c r="B2700" s="2" t="inlineStr">
        <is>
          <t>华安证券</t>
        </is>
      </c>
      <c r="C2700" s="2" t="inlineStr">
        <is>
          <t>2026-04-22</t>
        </is>
      </c>
      <c r="D2700" s="2" t="n">
        <v>5.68</v>
      </c>
      <c r="E2700" s="2" t="n">
        <v>5.6365</v>
      </c>
      <c r="F2700" s="2" t="n">
        <v>6.234666666666667</v>
      </c>
      <c r="G2700" s="2" t="n">
        <v>6.452083333333333</v>
      </c>
      <c r="H2700" s="2" t="n">
        <v>-0.006696625253326371</v>
      </c>
      <c r="I2700" s="2" t="n">
        <v>-0.04008211444701038</v>
      </c>
      <c r="J2700" s="2" t="n">
        <v>-0.006993006993006978</v>
      </c>
      <c r="K2700" s="2" t="n">
        <v>0.007092198581560183</v>
      </c>
      <c r="L2700" s="2" t="n">
        <v>-0.1988716502115656</v>
      </c>
      <c r="M2700" s="2" t="n">
        <v>261405950.8</v>
      </c>
      <c r="N2700" s="2" t="n">
        <v>272547236.6</v>
      </c>
      <c r="O2700" s="2" t="n">
        <v>0.9591216335964861</v>
      </c>
      <c r="P2700" s="2" t="n">
        <v>0.009146077732313697</v>
      </c>
      <c r="Q2700" s="2" t="n">
        <v>0.009603052406926379</v>
      </c>
      <c r="R2700" s="2" t="n">
        <v>5.82</v>
      </c>
      <c r="S2700" s="2" t="n">
        <v>7.85</v>
      </c>
      <c r="T2700" s="2" t="b">
        <v>0</v>
      </c>
      <c r="U2700" s="2" t="b">
        <v>0</v>
      </c>
      <c r="V2700" s="2" t="n">
        <v>-0.2764331210191083</v>
      </c>
      <c r="W2700" s="2" t="n">
        <v>-0.04728546409807344</v>
      </c>
      <c r="X2700" s="2" t="n">
        <v>1.186890211291302</v>
      </c>
      <c r="Y2700" s="2" t="n">
        <v>0</v>
      </c>
      <c r="Z2700" s="2" t="b">
        <v>0</v>
      </c>
      <c r="AA2700" s="2" t="n">
        <v>0.0726089799545091</v>
      </c>
      <c r="AB2700" s="2" t="n">
        <v>0.01376525624063252</v>
      </c>
      <c r="AC2700" s="2" t="n">
        <v>0.345679012345679</v>
      </c>
      <c r="AD2700" s="2" t="n">
        <v>0.08208208208208208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24</v>
      </c>
      <c r="AM2700" s="2" t="inlineStr">
        <is>
          <t>跌破MA60剔除</t>
        </is>
      </c>
    </row>
    <row r="2701">
      <c r="A2701" s="2" t="inlineStr">
        <is>
          <t>601038</t>
        </is>
      </c>
      <c r="B2701" s="2" t="inlineStr">
        <is>
          <t>一拖股份</t>
        </is>
      </c>
      <c r="C2701" s="2" t="inlineStr">
        <is>
          <t>2026-04-22</t>
        </is>
      </c>
      <c r="D2701" s="2" t="n">
        <v>12.46</v>
      </c>
      <c r="E2701" s="2" t="n">
        <v>12.513</v>
      </c>
      <c r="F2701" s="2" t="n">
        <v>13.56866666666667</v>
      </c>
      <c r="G2701" s="2" t="n">
        <v>13.40866666666667</v>
      </c>
      <c r="H2701" s="2" t="n">
        <v>-0.009655718242975841</v>
      </c>
      <c r="I2701" s="2" t="n">
        <v>-0.01588376084906795</v>
      </c>
      <c r="J2701" s="2" t="n">
        <v>-0.004792332268370503</v>
      </c>
      <c r="K2701" s="2" t="n">
        <v>-0.0219780219780219</v>
      </c>
      <c r="L2701" s="2" t="n">
        <v>-0.1106352605281941</v>
      </c>
      <c r="M2701" s="2" t="n">
        <v>75303861.2</v>
      </c>
      <c r="N2701" s="2" t="n">
        <v>86038967.40000001</v>
      </c>
      <c r="O2701" s="2" t="n">
        <v>0.875229718296224</v>
      </c>
      <c r="P2701" s="2" t="n">
        <v>0.008077298609060819</v>
      </c>
      <c r="Q2701" s="2" t="n">
        <v>0.009228175989301101</v>
      </c>
      <c r="R2701" s="2" t="n">
        <v>13.13</v>
      </c>
      <c r="S2701" s="2" t="n">
        <v>15.58</v>
      </c>
      <c r="T2701" s="2" t="b">
        <v>0</v>
      </c>
      <c r="U2701" s="2" t="b">
        <v>0</v>
      </c>
      <c r="V2701" s="2" t="n">
        <v>-0.2002567394094993</v>
      </c>
      <c r="W2701" s="2" t="n">
        <v>-0.07296466973886329</v>
      </c>
      <c r="X2701" s="2" t="n">
        <v>0.9899877919236716</v>
      </c>
      <c r="Y2701" s="2" t="n">
        <v>0</v>
      </c>
      <c r="Z2701" s="2" t="b">
        <v>0</v>
      </c>
      <c r="AA2701" s="2" t="n">
        <v>0.0726089799545091</v>
      </c>
      <c r="AB2701" s="2" t="n">
        <v>0.01376525624063252</v>
      </c>
      <c r="AC2701" s="2" t="n">
        <v>0.2007007007007007</v>
      </c>
      <c r="AD2701" s="2" t="n">
        <v>0.2932932932932933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24</v>
      </c>
      <c r="AM2701" s="2" t="inlineStr">
        <is>
          <t>跌破MA60剔除</t>
        </is>
      </c>
    </row>
    <row r="2702">
      <c r="A2702" s="2" t="inlineStr">
        <is>
          <t>601228</t>
        </is>
      </c>
      <c r="B2702" s="2" t="inlineStr">
        <is>
          <t>广州港</t>
        </is>
      </c>
      <c r="C2702" s="2" t="inlineStr">
        <is>
          <t>2026-04-22</t>
        </is>
      </c>
      <c r="D2702" s="2" t="n">
        <v>3.23</v>
      </c>
      <c r="E2702" s="2" t="n">
        <v>3.3385</v>
      </c>
      <c r="F2702" s="2" t="n">
        <v>3.463666666666667</v>
      </c>
      <c r="G2702" s="2" t="n">
        <v>3.410333333333333</v>
      </c>
      <c r="H2702" s="2" t="n">
        <v>-0.01183957377534428</v>
      </c>
      <c r="I2702" s="2" t="n">
        <v>-0.008066440742685366</v>
      </c>
      <c r="J2702" s="2" t="n">
        <v>-0.06104651162790697</v>
      </c>
      <c r="K2702" s="2" t="n">
        <v>-0.03869047619047616</v>
      </c>
      <c r="L2702" s="2" t="n">
        <v>-0.1002785515320334</v>
      </c>
      <c r="M2702" s="2" t="n">
        <v>71646329.8</v>
      </c>
      <c r="N2702" s="2" t="n">
        <v>101726912.8</v>
      </c>
      <c r="O2702" s="2" t="n">
        <v>0.7043006400957054</v>
      </c>
      <c r="P2702" s="2" t="n">
        <v>0.00292283694958426</v>
      </c>
      <c r="Q2702" s="2" t="n">
        <v>0.004029753762766175</v>
      </c>
      <c r="R2702" s="2" t="n">
        <v>3.5</v>
      </c>
      <c r="S2702" s="2" t="n">
        <v>3.78</v>
      </c>
      <c r="T2702" s="2" t="b">
        <v>0</v>
      </c>
      <c r="U2702" s="2" t="b">
        <v>0</v>
      </c>
      <c r="V2702" s="2" t="n">
        <v>-0.1455026455026455</v>
      </c>
      <c r="W2702" s="2" t="n">
        <v>-0.06647398843930641</v>
      </c>
      <c r="X2702" s="2" t="n">
        <v>0.6107494829780504</v>
      </c>
      <c r="Y2702" s="2" t="n">
        <v>0</v>
      </c>
      <c r="Z2702" s="2" t="b">
        <v>0</v>
      </c>
      <c r="AA2702" s="2" t="n">
        <v>0.0726089799545091</v>
      </c>
      <c r="AB2702" s="2" t="n">
        <v>0.01376525624063252</v>
      </c>
      <c r="AC2702" s="2" t="n">
        <v>0.1444778111444778</v>
      </c>
      <c r="AD2702" s="2" t="n">
        <v>0.3259926593259926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24</v>
      </c>
      <c r="AM2702" s="2" t="inlineStr">
        <is>
          <t>跌破MA60剔除</t>
        </is>
      </c>
    </row>
    <row r="2703">
      <c r="A2703" s="2" t="inlineStr">
        <is>
          <t>601601</t>
        </is>
      </c>
      <c r="B2703" s="2" t="inlineStr">
        <is>
          <t>中国太保</t>
        </is>
      </c>
      <c r="C2703" s="2" t="inlineStr">
        <is>
          <t>2026-04-22</t>
        </is>
      </c>
      <c r="D2703" s="2" t="n">
        <v>37.05</v>
      </c>
      <c r="E2703" s="2" t="n">
        <v>37.80800000000001</v>
      </c>
      <c r="F2703" s="2" t="n">
        <v>40.50716666666666</v>
      </c>
      <c r="G2703" s="2" t="n">
        <v>39.7495</v>
      </c>
      <c r="H2703" s="2" t="n">
        <v>-0.01024882524640358</v>
      </c>
      <c r="I2703" s="2" t="n">
        <v>-0.03214848914445911</v>
      </c>
      <c r="J2703" s="2" t="n">
        <v>-0.07142857142857151</v>
      </c>
      <c r="K2703" s="2" t="n">
        <v>-0.01436552274541114</v>
      </c>
      <c r="L2703" s="2" t="n">
        <v>-0.1596733953277388</v>
      </c>
      <c r="M2703" s="2" t="n">
        <v>1133688541.4</v>
      </c>
      <c r="N2703" s="2" t="n">
        <v>1232783425.1</v>
      </c>
      <c r="O2703" s="2" t="n">
        <v>0.9196169564885563</v>
      </c>
      <c r="P2703" s="2" t="n">
        <v>0.004432382243330001</v>
      </c>
      <c r="Q2703" s="2" t="n">
        <v>0.004757052461123435</v>
      </c>
      <c r="R2703" s="2" t="n">
        <v>40.16</v>
      </c>
      <c r="S2703" s="2" t="n">
        <v>46.81</v>
      </c>
      <c r="T2703" s="2" t="b">
        <v>0</v>
      </c>
      <c r="U2703" s="2" t="b">
        <v>0</v>
      </c>
      <c r="V2703" s="2" t="n">
        <v>-0.2085024567400129</v>
      </c>
      <c r="W2703" s="2" t="n">
        <v>-0.07142857142857151</v>
      </c>
      <c r="X2703" s="2" t="n">
        <v>0.9450101106761717</v>
      </c>
      <c r="Y2703" s="2" t="n">
        <v>0</v>
      </c>
      <c r="Z2703" s="2" t="b">
        <v>0</v>
      </c>
      <c r="AA2703" s="2" t="n">
        <v>0.0726089799545091</v>
      </c>
      <c r="AB2703" s="2" t="n">
        <v>0.01376525624063252</v>
      </c>
      <c r="AC2703" s="2" t="n">
        <v>0.2392392392392392</v>
      </c>
      <c r="AD2703" s="2" t="n">
        <v>0.1598264931598265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24</v>
      </c>
      <c r="AM2703" s="2" t="inlineStr">
        <is>
          <t>跌破MA60剔除</t>
        </is>
      </c>
    </row>
    <row r="2704">
      <c r="A2704" s="2" t="inlineStr">
        <is>
          <t>601606</t>
        </is>
      </c>
      <c r="B2704" s="2" t="inlineStr">
        <is>
          <t>长城军工</t>
        </is>
      </c>
      <c r="C2704" s="2" t="inlineStr">
        <is>
          <t>2026-04-22</t>
        </is>
      </c>
      <c r="D2704" s="2" t="n">
        <v>39.86</v>
      </c>
      <c r="E2704" s="2" t="n">
        <v>40.464</v>
      </c>
      <c r="F2704" s="2" t="n">
        <v>43.261</v>
      </c>
      <c r="G2704" s="2" t="n">
        <v>46.71641666666666</v>
      </c>
      <c r="H2704" s="2" t="n">
        <v>0.005179416477251619</v>
      </c>
      <c r="I2704" s="2" t="n">
        <v>-0.03515671464255998</v>
      </c>
      <c r="J2704" s="2" t="n">
        <v>0.001004520341536974</v>
      </c>
      <c r="K2704" s="2" t="n">
        <v>0.01321809862735113</v>
      </c>
      <c r="L2704" s="2" t="n">
        <v>-0.1767864518793887</v>
      </c>
      <c r="M2704" s="2" t="n">
        <v>700193649</v>
      </c>
      <c r="N2704" s="2" t="n">
        <v>1001835993.1</v>
      </c>
      <c r="O2704" s="2" t="n">
        <v>0.6989104542285186</v>
      </c>
      <c r="P2704" s="2" t="n">
        <v>0.02399375694187075</v>
      </c>
      <c r="Q2704" s="2" t="n">
        <v>0.0337311855624551</v>
      </c>
      <c r="R2704" s="2" t="n">
        <v>44.36</v>
      </c>
      <c r="S2704" s="2" t="n">
        <v>50</v>
      </c>
      <c r="T2704" s="2" t="b">
        <v>0</v>
      </c>
      <c r="U2704" s="2" t="b">
        <v>0</v>
      </c>
      <c r="V2704" s="2" t="n">
        <v>-0.2028</v>
      </c>
      <c r="W2704" s="2" t="n">
        <v>-0.09845158308296753</v>
      </c>
      <c r="X2704" s="2" t="n">
        <v>1.13090358697657</v>
      </c>
      <c r="Y2704" s="2" t="n">
        <v>0</v>
      </c>
      <c r="Z2704" s="2" t="b">
        <v>0</v>
      </c>
      <c r="AA2704" s="2" t="n">
        <v>0.0726089799545091</v>
      </c>
      <c r="AB2704" s="2" t="n">
        <v>0.01376525624063252</v>
      </c>
      <c r="AC2704" s="2" t="n">
        <v>0.3880547213880547</v>
      </c>
      <c r="AD2704" s="2" t="n">
        <v>0.1204537871204538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24</v>
      </c>
      <c r="AM2704" s="2" t="inlineStr">
        <is>
          <t>跌破MA60剔除</t>
        </is>
      </c>
    </row>
    <row r="2705">
      <c r="A2705" s="2" t="inlineStr">
        <is>
          <t>601727</t>
        </is>
      </c>
      <c r="B2705" s="2" t="inlineStr">
        <is>
          <t>上海电气</t>
        </is>
      </c>
      <c r="C2705" s="2" t="inlineStr">
        <is>
          <t>2026-04-22</t>
        </is>
      </c>
      <c r="D2705" s="2" t="n">
        <v>8.06</v>
      </c>
      <c r="E2705" s="2" t="n">
        <v>8.0265</v>
      </c>
      <c r="F2705" s="2" t="n">
        <v>8.597</v>
      </c>
      <c r="G2705" s="2" t="n">
        <v>8.748416666666666</v>
      </c>
      <c r="H2705" s="2" t="n">
        <v>-0.007787873168922488</v>
      </c>
      <c r="I2705" s="2" t="n">
        <v>-0.02173418297678664</v>
      </c>
      <c r="J2705" s="2" t="n">
        <v>-0.008610086100861003</v>
      </c>
      <c r="K2705" s="2" t="n">
        <v>-0.009828009828009798</v>
      </c>
      <c r="L2705" s="2" t="n">
        <v>-0.1333333333333333</v>
      </c>
      <c r="M2705" s="2" t="n">
        <v>752631526.6</v>
      </c>
      <c r="N2705" s="2" t="n">
        <v>785522244.55</v>
      </c>
      <c r="O2705" s="2" t="n">
        <v>0.9581288522658681</v>
      </c>
      <c r="P2705" s="2" t="n">
        <v>0.007402011383832447</v>
      </c>
      <c r="Q2705" s="2" t="n">
        <v>0.007758654568785231</v>
      </c>
      <c r="R2705" s="2" t="n">
        <v>8.289999999999999</v>
      </c>
      <c r="S2705" s="2" t="n">
        <v>9.66</v>
      </c>
      <c r="T2705" s="2" t="b">
        <v>0</v>
      </c>
      <c r="U2705" s="2" t="b">
        <v>0</v>
      </c>
      <c r="V2705" s="2" t="n">
        <v>-0.165631469979296</v>
      </c>
      <c r="W2705" s="2" t="n">
        <v>-0.06424242424242432</v>
      </c>
      <c r="X2705" s="2" t="n">
        <v>1.057866055408171</v>
      </c>
      <c r="Y2705" s="2" t="n">
        <v>0</v>
      </c>
      <c r="Z2705" s="2" t="b">
        <v>0</v>
      </c>
      <c r="AA2705" s="2" t="n">
        <v>0.0726089799545091</v>
      </c>
      <c r="AB2705" s="2" t="n">
        <v>0.01376525624063252</v>
      </c>
      <c r="AC2705" s="2" t="n">
        <v>0.2589255922589256</v>
      </c>
      <c r="AD2705" s="2" t="n">
        <v>0.2298965632298966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24</v>
      </c>
      <c r="AM2705" s="2" t="inlineStr">
        <is>
          <t>跌破MA60剔除</t>
        </is>
      </c>
    </row>
    <row r="2706">
      <c r="A2706" s="2" t="inlineStr">
        <is>
          <t>601865</t>
        </is>
      </c>
      <c r="B2706" s="2" t="inlineStr">
        <is>
          <t>XD福莱特</t>
        </is>
      </c>
      <c r="C2706" s="2" t="inlineStr">
        <is>
          <t>2026-04-22</t>
        </is>
      </c>
      <c r="D2706" s="2" t="n">
        <v>14.51</v>
      </c>
      <c r="E2706" s="2" t="n">
        <v>14.1835</v>
      </c>
      <c r="F2706" s="2" t="n">
        <v>15.5935</v>
      </c>
      <c r="G2706" s="2" t="n">
        <v>16.04991666666667</v>
      </c>
      <c r="H2706" s="2" t="n">
        <v>-0.02135513696267166</v>
      </c>
      <c r="I2706" s="2" t="n">
        <v>-0.02165593106909836</v>
      </c>
      <c r="J2706" s="2" t="n">
        <v>0.05835156819839526</v>
      </c>
      <c r="K2706" s="2" t="n">
        <v>-0.07697201017811706</v>
      </c>
      <c r="L2706" s="2" t="n">
        <v>-0.1163215590742998</v>
      </c>
      <c r="M2706" s="2" t="n">
        <v>262171474.8</v>
      </c>
      <c r="N2706" s="2" t="n">
        <v>337735301.05</v>
      </c>
      <c r="O2706" s="2" t="n">
        <v>0.7762631681820754</v>
      </c>
      <c r="P2706" s="2" t="n">
        <v>0.009515553813555216</v>
      </c>
      <c r="Q2706" s="2" t="n">
        <v>0.01224820806924469</v>
      </c>
      <c r="R2706" s="2" t="n">
        <v>15.94</v>
      </c>
      <c r="S2706" s="2" t="n">
        <v>18.05</v>
      </c>
      <c r="T2706" s="2" t="b">
        <v>0</v>
      </c>
      <c r="U2706" s="2" t="b">
        <v>0</v>
      </c>
      <c r="V2706" s="2" t="n">
        <v>-0.1961218836565097</v>
      </c>
      <c r="W2706" s="2" t="n">
        <v>-0.1498079385403329</v>
      </c>
      <c r="X2706" s="2" t="n">
        <v>1.232123453873371</v>
      </c>
      <c r="Y2706" s="2" t="n">
        <v>0</v>
      </c>
      <c r="Z2706" s="2" t="b">
        <v>0</v>
      </c>
      <c r="AA2706" s="2" t="n">
        <v>0.0726089799545091</v>
      </c>
      <c r="AB2706" s="2" t="n">
        <v>0.01376525624063252</v>
      </c>
      <c r="AC2706" s="2" t="n">
        <v>0.06406406406406406</v>
      </c>
      <c r="AD2706" s="2" t="n">
        <v>0.2742742742742743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24</v>
      </c>
      <c r="AM2706" s="2" t="inlineStr">
        <is>
          <t>跌破MA60剔除</t>
        </is>
      </c>
    </row>
    <row r="2707">
      <c r="A2707" s="2" t="inlineStr">
        <is>
          <t>601901</t>
        </is>
      </c>
      <c r="B2707" s="2" t="inlineStr">
        <is>
          <t>方正证券</t>
        </is>
      </c>
      <c r="C2707" s="2" t="inlineStr">
        <is>
          <t>2026-04-22</t>
        </is>
      </c>
      <c r="D2707" s="2" t="n">
        <v>7.03</v>
      </c>
      <c r="E2707" s="2" t="n">
        <v>6.980500000000001</v>
      </c>
      <c r="F2707" s="2" t="n">
        <v>7.392333333333334</v>
      </c>
      <c r="G2707" s="2" t="n">
        <v>7.672916666666667</v>
      </c>
      <c r="H2707" s="2" t="n">
        <v>-0.002999357280582537</v>
      </c>
      <c r="I2707" s="2" t="n">
        <v>-0.02034235229155157</v>
      </c>
      <c r="J2707" s="2" t="n">
        <v>-0.001420454545454475</v>
      </c>
      <c r="K2707" s="2" t="n">
        <v>0.01296829971181546</v>
      </c>
      <c r="L2707" s="2" t="n">
        <v>-0.1123737373737373</v>
      </c>
      <c r="M2707" s="2" t="n">
        <v>339186342</v>
      </c>
      <c r="N2707" s="2" t="n">
        <v>389546634.8</v>
      </c>
      <c r="O2707" s="2" t="n">
        <v>0.8707207602348924</v>
      </c>
      <c r="P2707" s="2" t="n">
        <v>0.005840611296309183</v>
      </c>
      <c r="Q2707" s="2" t="n">
        <v>0.00677475279080908</v>
      </c>
      <c r="R2707" s="2" t="n">
        <v>7.23</v>
      </c>
      <c r="S2707" s="2" t="n">
        <v>8.07</v>
      </c>
      <c r="T2707" s="2" t="b">
        <v>0</v>
      </c>
      <c r="U2707" s="2" t="b">
        <v>0</v>
      </c>
      <c r="V2707" s="2" t="n">
        <v>-0.1288723667905824</v>
      </c>
      <c r="W2707" s="2" t="n">
        <v>-0.03276353276353272</v>
      </c>
      <c r="X2707" s="2" t="n">
        <v>1.039762385744931</v>
      </c>
      <c r="Y2707" s="2" t="n">
        <v>0</v>
      </c>
      <c r="Z2707" s="2" t="b">
        <v>0</v>
      </c>
      <c r="AA2707" s="2" t="n">
        <v>0.0726089799545091</v>
      </c>
      <c r="AB2707" s="2" t="n">
        <v>0.01376525624063252</v>
      </c>
      <c r="AC2707" s="2" t="n">
        <v>0.3853853853853854</v>
      </c>
      <c r="AD2707" s="2" t="n">
        <v>0.2872872872872873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24</v>
      </c>
      <c r="AM2707" s="2" t="inlineStr">
        <is>
          <t>跌破MA60剔除</t>
        </is>
      </c>
    </row>
    <row r="2708">
      <c r="A2708" s="2" t="inlineStr">
        <is>
          <t>601966</t>
        </is>
      </c>
      <c r="B2708" s="2" t="inlineStr">
        <is>
          <t>玲珑轮胎</t>
        </is>
      </c>
      <c r="C2708" s="2" t="inlineStr">
        <is>
          <t>2026-04-22</t>
        </is>
      </c>
      <c r="D2708" s="2" t="n">
        <v>14.15</v>
      </c>
      <c r="E2708" s="2" t="n">
        <v>14.113</v>
      </c>
      <c r="F2708" s="2" t="n">
        <v>14.6585</v>
      </c>
      <c r="G2708" s="2" t="n">
        <v>14.817</v>
      </c>
      <c r="H2708" s="2" t="n">
        <v>-0.001344466459099913</v>
      </c>
      <c r="I2708" s="2" t="n">
        <v>-0.007571483378844945</v>
      </c>
      <c r="J2708" s="2" t="n">
        <v>-0.007017543859649145</v>
      </c>
      <c r="K2708" s="2" t="n">
        <v>0.008553100498930988</v>
      </c>
      <c r="L2708" s="2" t="n">
        <v>-0.06907894736842102</v>
      </c>
      <c r="M2708" s="2" t="n">
        <v>102818375</v>
      </c>
      <c r="N2708" s="2" t="n">
        <v>105258240.4</v>
      </c>
      <c r="O2708" s="2" t="n">
        <v>0.9768201958276322</v>
      </c>
      <c r="P2708" s="2" t="n">
        <v>0.0049392017411149</v>
      </c>
      <c r="Q2708" s="2" t="n">
        <v>0.005091389880287585</v>
      </c>
      <c r="R2708" s="2" t="n">
        <v>14.44</v>
      </c>
      <c r="S2708" s="2" t="n">
        <v>15.54</v>
      </c>
      <c r="T2708" s="2" t="b">
        <v>0</v>
      </c>
      <c r="U2708" s="2" t="b">
        <v>0</v>
      </c>
      <c r="V2708" s="2" t="n">
        <v>-0.08944658944658934</v>
      </c>
      <c r="W2708" s="2" t="n">
        <v>-0.01620859760394633</v>
      </c>
      <c r="X2708" s="2" t="n">
        <v>1.066495723507906</v>
      </c>
      <c r="Y2708" s="2" t="n">
        <v>0</v>
      </c>
      <c r="Z2708" s="2" t="b">
        <v>0</v>
      </c>
      <c r="AA2708" s="2" t="n">
        <v>0.0726089799545091</v>
      </c>
      <c r="AB2708" s="2" t="n">
        <v>0.01376525624063252</v>
      </c>
      <c r="AC2708" s="2" t="n">
        <v>0.3580246913580247</v>
      </c>
      <c r="AD2708" s="2" t="n">
        <v>0.4344344344344344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1</v>
      </c>
      <c r="AK2708" s="2" t="b">
        <v>0</v>
      </c>
      <c r="AL2708" s="2" t="n">
        <v>24</v>
      </c>
      <c r="AM2708" s="2" t="inlineStr">
        <is>
          <t>跌破MA60剔除</t>
        </is>
      </c>
    </row>
    <row r="2709">
      <c r="A2709" s="2" t="inlineStr">
        <is>
          <t>601992</t>
        </is>
      </c>
      <c r="B2709" s="2" t="inlineStr">
        <is>
          <t>金隅集团</t>
        </is>
      </c>
      <c r="C2709" s="2" t="inlineStr">
        <is>
          <t>2026-04-22</t>
        </is>
      </c>
      <c r="D2709" s="2" t="n">
        <v>1.72</v>
      </c>
      <c r="E2709" s="2" t="n">
        <v>1.7655</v>
      </c>
      <c r="F2709" s="2" t="n">
        <v>1.903666666666667</v>
      </c>
      <c r="G2709" s="2" t="n">
        <v>1.824416666666667</v>
      </c>
      <c r="H2709" s="2" t="n">
        <v>-0.0120313374370451</v>
      </c>
      <c r="I2709" s="2" t="n">
        <v>-0.01483525961704324</v>
      </c>
      <c r="J2709" s="2" t="n">
        <v>-0.03370786516853941</v>
      </c>
      <c r="K2709" s="2" t="n">
        <v>-0.02824858757062154</v>
      </c>
      <c r="L2709" s="2" t="n">
        <v>-0.07027027027027033</v>
      </c>
      <c r="M2709" s="2" t="n">
        <v>92283169.40000001</v>
      </c>
      <c r="N2709" s="2" t="n">
        <v>124646311.85</v>
      </c>
      <c r="O2709" s="2" t="n">
        <v>0.7403602082591424</v>
      </c>
      <c r="P2709" s="2" t="n">
        <v>0.00637973608320714</v>
      </c>
      <c r="Q2709" s="2" t="n">
        <v>0.00844536659497251</v>
      </c>
      <c r="R2709" s="2" t="n">
        <v>1.86</v>
      </c>
      <c r="S2709" s="2" t="n">
        <v>2.19</v>
      </c>
      <c r="T2709" s="2" t="b">
        <v>0</v>
      </c>
      <c r="U2709" s="2" t="b">
        <v>0</v>
      </c>
      <c r="V2709" s="2" t="n">
        <v>-0.2146118721461188</v>
      </c>
      <c r="W2709" s="2" t="n">
        <v>-0.07065217391304357</v>
      </c>
      <c r="X2709" s="2" t="n">
        <v>0.8544589214168008</v>
      </c>
      <c r="Y2709" s="2" t="n">
        <v>0</v>
      </c>
      <c r="Z2709" s="2" t="b">
        <v>0</v>
      </c>
      <c r="AA2709" s="2" t="n">
        <v>0.0726089799545091</v>
      </c>
      <c r="AB2709" s="2" t="n">
        <v>0.01376525624063252</v>
      </c>
      <c r="AC2709" s="2" t="n">
        <v>0.1768435101768435</v>
      </c>
      <c r="AD2709" s="2" t="n">
        <v>0.4297630964297631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24</v>
      </c>
      <c r="AM2709" s="2" t="inlineStr">
        <is>
          <t>跌破MA60剔除</t>
        </is>
      </c>
    </row>
    <row r="2710">
      <c r="A2710" s="2" t="inlineStr">
        <is>
          <t>603232</t>
        </is>
      </c>
      <c r="B2710" s="2" t="inlineStr">
        <is>
          <t>格尔软件</t>
        </is>
      </c>
      <c r="C2710" s="2" t="inlineStr">
        <is>
          <t>2026-04-22</t>
        </is>
      </c>
      <c r="D2710" s="2" t="n">
        <v>19.47</v>
      </c>
      <c r="E2710" s="2" t="n">
        <v>19.8515</v>
      </c>
      <c r="F2710" s="2" t="n">
        <v>22.68216666666667</v>
      </c>
      <c r="G2710" s="2" t="n">
        <v>23.3455</v>
      </c>
      <c r="H2710" s="2" t="n">
        <v>-0.01827308243904857</v>
      </c>
      <c r="I2710" s="2" t="n">
        <v>-0.0362163348842478</v>
      </c>
      <c r="J2710" s="2" t="n">
        <v>-0.0298953662182363</v>
      </c>
      <c r="K2710" s="2" t="n">
        <v>-0.05163175840233813</v>
      </c>
      <c r="L2710" s="2" t="n">
        <v>-0.2177581357975091</v>
      </c>
      <c r="M2710" s="2" t="n">
        <v>179080361.6</v>
      </c>
      <c r="N2710" s="2" t="n">
        <v>158075933.35</v>
      </c>
      <c r="O2710" s="2" t="n">
        <v>1.132875560528835</v>
      </c>
      <c r="P2710" s="2" t="n">
        <v>0.03853393511746504</v>
      </c>
      <c r="Q2710" s="2" t="n">
        <v>0.03407700095281017</v>
      </c>
      <c r="R2710" s="2" t="n">
        <v>22</v>
      </c>
      <c r="S2710" s="2" t="n">
        <v>28.4</v>
      </c>
      <c r="T2710" s="2" t="b">
        <v>0</v>
      </c>
      <c r="U2710" s="2" t="b">
        <v>0</v>
      </c>
      <c r="V2710" s="2" t="n">
        <v>-0.3144366197183098</v>
      </c>
      <c r="W2710" s="2" t="n">
        <v>-0.0820859488169966</v>
      </c>
      <c r="X2710" s="2" t="n">
        <v>1.342686462888397</v>
      </c>
      <c r="Y2710" s="2" t="n">
        <v>0</v>
      </c>
      <c r="Z2710" s="2" t="b">
        <v>0</v>
      </c>
      <c r="AA2710" s="2" t="n">
        <v>0.0726089799545091</v>
      </c>
      <c r="AB2710" s="2" t="n">
        <v>0.01376525624063252</v>
      </c>
      <c r="AC2710" s="2" t="n">
        <v>0.1134467801134468</v>
      </c>
      <c r="AD2710" s="2" t="n">
        <v>0.05071738405071739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24</v>
      </c>
      <c r="AM2710" s="2" t="inlineStr">
        <is>
          <t>跌破MA60剔除</t>
        </is>
      </c>
    </row>
    <row r="2711">
      <c r="A2711" s="2" t="inlineStr">
        <is>
          <t>603787</t>
        </is>
      </c>
      <c r="B2711" s="2" t="inlineStr">
        <is>
          <t>新日股份</t>
        </is>
      </c>
      <c r="C2711" s="2" t="inlineStr">
        <is>
          <t>2026-04-22</t>
        </is>
      </c>
      <c r="D2711" s="2" t="n">
        <v>12.67</v>
      </c>
      <c r="E2711" s="2" t="n">
        <v>13.7435</v>
      </c>
      <c r="F2711" s="2" t="n">
        <v>13.56316666666667</v>
      </c>
      <c r="G2711" s="2" t="n">
        <v>13.58358333333333</v>
      </c>
      <c r="H2711" s="2" t="n">
        <v>-0.02749080101896417</v>
      </c>
      <c r="I2711" s="2" t="n">
        <v>-0.01072197031400068</v>
      </c>
      <c r="J2711" s="2" t="n">
        <v>-0.03134556574923553</v>
      </c>
      <c r="K2711" s="2" t="n">
        <v>-0.1614824619457312</v>
      </c>
      <c r="L2711" s="2" t="n">
        <v>-0.07720320466132558</v>
      </c>
      <c r="M2711" s="2" t="n">
        <v>78983806.59999999</v>
      </c>
      <c r="N2711" s="2" t="n">
        <v>248633055.95</v>
      </c>
      <c r="O2711" s="2" t="n">
        <v>0.3176721868225101</v>
      </c>
      <c r="P2711" s="2" t="n">
        <v>0.02715041757155383</v>
      </c>
      <c r="Q2711" s="2" t="n">
        <v>0.07435459436033444</v>
      </c>
      <c r="R2711" s="2" t="n">
        <v>16.95</v>
      </c>
      <c r="S2711" s="2" t="n">
        <v>16.95</v>
      </c>
      <c r="T2711" s="2" t="b">
        <v>0</v>
      </c>
      <c r="U2711" s="2" t="b">
        <v>0</v>
      </c>
      <c r="V2711" s="2" t="n">
        <v>-0.2525073746312684</v>
      </c>
      <c r="W2711" s="2" t="n">
        <v>-0.2396341463414633</v>
      </c>
      <c r="X2711" s="2" t="n">
        <v>1.644694753044616</v>
      </c>
      <c r="Y2711" s="2" t="n">
        <v>0</v>
      </c>
      <c r="Z2711" s="2" t="b">
        <v>0</v>
      </c>
      <c r="AA2711" s="2" t="n">
        <v>0.0726089799545091</v>
      </c>
      <c r="AB2711" s="2" t="n">
        <v>0.01376525624063252</v>
      </c>
      <c r="AC2711" s="2" t="n">
        <v>0.01201201201201201</v>
      </c>
      <c r="AD2711" s="2" t="n">
        <v>0.4044044044044044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24</v>
      </c>
      <c r="AM2711" s="2" t="inlineStr">
        <is>
          <t>跌破MA60剔除</t>
        </is>
      </c>
    </row>
    <row r="2712">
      <c r="A2712" s="2" t="inlineStr">
        <is>
          <t>605011</t>
        </is>
      </c>
      <c r="B2712" s="2" t="inlineStr">
        <is>
          <t>杭州热电</t>
        </is>
      </c>
      <c r="C2712" s="2" t="inlineStr">
        <is>
          <t>2026-04-22</t>
        </is>
      </c>
      <c r="D2712" s="2" t="n">
        <v>20.4</v>
      </c>
      <c r="E2712" s="2" t="n">
        <v>19.908</v>
      </c>
      <c r="F2712" s="2" t="n">
        <v>20.47283333333333</v>
      </c>
      <c r="G2712" s="2" t="n">
        <v>20.68791666666666</v>
      </c>
      <c r="H2712" s="2" t="n">
        <v>-0.01369863013698625</v>
      </c>
      <c r="I2712" s="2" t="n">
        <v>-0.009762350058042157</v>
      </c>
      <c r="J2712" s="2" t="n">
        <v>0.05590062111801242</v>
      </c>
      <c r="K2712" s="2" t="n">
        <v>-0.02392344497607657</v>
      </c>
      <c r="L2712" s="2" t="n">
        <v>-0.04270295635851717</v>
      </c>
      <c r="M2712" s="2" t="n">
        <v>93260887.2</v>
      </c>
      <c r="N2712" s="2" t="n">
        <v>120058501.35</v>
      </c>
      <c r="O2712" s="2" t="n">
        <v>0.7767953635213356</v>
      </c>
      <c r="P2712" s="2" t="n">
        <v>0.01168924068982749</v>
      </c>
      <c r="Q2712" s="2" t="n">
        <v>0.01464351187203194</v>
      </c>
      <c r="R2712" s="2" t="n">
        <v>22.34</v>
      </c>
      <c r="S2712" s="2" t="n">
        <v>22.34</v>
      </c>
      <c r="T2712" s="2" t="b">
        <v>0</v>
      </c>
      <c r="U2712" s="2" t="b">
        <v>0</v>
      </c>
      <c r="V2712" s="2" t="n">
        <v>-0.08683974932855865</v>
      </c>
      <c r="W2712" s="2" t="n">
        <v>-0.1262091202210963</v>
      </c>
      <c r="X2712" s="2" t="n">
        <v>1.605582200319645</v>
      </c>
      <c r="Y2712" s="2" t="n">
        <v>0</v>
      </c>
      <c r="Z2712" s="2" t="b">
        <v>0</v>
      </c>
      <c r="AA2712" s="2" t="n">
        <v>0.0726089799545091</v>
      </c>
      <c r="AB2712" s="2" t="n">
        <v>0.01376525624063252</v>
      </c>
      <c r="AC2712" s="2" t="n">
        <v>0.1945278611945279</v>
      </c>
      <c r="AD2712" s="2" t="n">
        <v>0.5135135135135135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24</v>
      </c>
      <c r="AM2712" s="2" t="inlineStr">
        <is>
          <t>跌破MA60剔除</t>
        </is>
      </c>
    </row>
    <row r="2713">
      <c r="A2713" s="2" t="inlineStr">
        <is>
          <t>000759</t>
        </is>
      </c>
      <c r="B2713" s="2" t="inlineStr">
        <is>
          <t>中百集团</t>
        </is>
      </c>
      <c r="C2713" s="2" t="inlineStr">
        <is>
          <t>2026-04-22</t>
        </is>
      </c>
      <c r="D2713" s="2" t="n">
        <v>5.34</v>
      </c>
      <c r="E2713" s="2" t="n">
        <v>5.558</v>
      </c>
      <c r="F2713" s="2" t="n">
        <v>6.348333333333334</v>
      </c>
      <c r="G2713" s="2" t="n">
        <v>7.0375</v>
      </c>
      <c r="H2713" s="2" t="n">
        <v>-0.003228120516499233</v>
      </c>
      <c r="I2713" s="2" t="n">
        <v>-0.05913447287817397</v>
      </c>
      <c r="J2713" s="2" t="n">
        <v>-0.05150976909413851</v>
      </c>
      <c r="K2713" s="2" t="n">
        <v>-0.03783783783783778</v>
      </c>
      <c r="L2713" s="2" t="n">
        <v>-0.3214739517153749</v>
      </c>
      <c r="M2713" s="2" t="n">
        <v>115346639.4</v>
      </c>
      <c r="N2713" s="2" t="n">
        <v>84648838.8</v>
      </c>
      <c r="O2713" s="2" t="n">
        <v>1.362648809306525</v>
      </c>
      <c r="P2713" s="2" t="n">
        <v>0.03186641208611736</v>
      </c>
      <c r="Q2713" s="2" t="n">
        <v>0.02323525866641224</v>
      </c>
      <c r="R2713" s="2" t="n">
        <v>5.82</v>
      </c>
      <c r="S2713" s="2" t="n">
        <v>7.99</v>
      </c>
      <c r="T2713" s="2" t="b">
        <v>0</v>
      </c>
      <c r="U2713" s="2" t="b">
        <v>0</v>
      </c>
      <c r="V2713" s="2" t="n">
        <v>-0.3316645807259074</v>
      </c>
      <c r="W2713" s="2" t="n">
        <v>-0.06315789473684219</v>
      </c>
      <c r="X2713" s="2" t="n">
        <v>0.9299992175586921</v>
      </c>
      <c r="Y2713" s="2" t="n">
        <v>0</v>
      </c>
      <c r="Z2713" s="2" t="b">
        <v>0</v>
      </c>
      <c r="AA2713" s="2" t="n">
        <v>0.0726089799545091</v>
      </c>
      <c r="AB2713" s="2" t="n">
        <v>0.01376525624063252</v>
      </c>
      <c r="AC2713" s="2" t="n">
        <v>0.1468134801468135</v>
      </c>
      <c r="AD2713" s="2" t="n">
        <v>0.005005005005005005</v>
      </c>
      <c r="AE2713" s="2" t="b">
        <v>1</v>
      </c>
      <c r="AF2713" s="2" t="b">
        <v>0</v>
      </c>
      <c r="AG2713" s="2" t="b">
        <v>0</v>
      </c>
      <c r="AH2713" s="2" t="b">
        <v>1</v>
      </c>
      <c r="AI2713" s="2" t="b">
        <v>0</v>
      </c>
      <c r="AJ2713" s="2" t="b">
        <v>0</v>
      </c>
      <c r="AK2713" s="2" t="b">
        <v>0</v>
      </c>
      <c r="AL2713" s="2" t="n">
        <v>23</v>
      </c>
      <c r="AM2713" s="2" t="inlineStr">
        <is>
          <t>跌破MA60剔除</t>
        </is>
      </c>
    </row>
    <row r="2714">
      <c r="A2714" s="2" t="inlineStr">
        <is>
          <t>000863</t>
        </is>
      </c>
      <c r="B2714" s="2" t="inlineStr">
        <is>
          <t>三湘印象</t>
        </is>
      </c>
      <c r="C2714" s="2" t="inlineStr">
        <is>
          <t>2026-04-22</t>
        </is>
      </c>
      <c r="D2714" s="2" t="n">
        <v>4.62</v>
      </c>
      <c r="E2714" s="2" t="n">
        <v>5.167</v>
      </c>
      <c r="F2714" s="2" t="n">
        <v>5.65</v>
      </c>
      <c r="G2714" s="2" t="n">
        <v>5.338666666666667</v>
      </c>
      <c r="H2714" s="2" t="n">
        <v>-0.01963760554027139</v>
      </c>
      <c r="I2714" s="2" t="n">
        <v>-0.02759451551832937</v>
      </c>
      <c r="J2714" s="2" t="n">
        <v>-0.1216730038022813</v>
      </c>
      <c r="K2714" s="2" t="n">
        <v>-0.1266540642722117</v>
      </c>
      <c r="L2714" s="2" t="n">
        <v>-0.2426229508196721</v>
      </c>
      <c r="M2714" s="2" t="n">
        <v>164274966.6</v>
      </c>
      <c r="N2714" s="2" t="n">
        <v>151054615.15</v>
      </c>
      <c r="O2714" s="2" t="n">
        <v>1.08752034114861</v>
      </c>
      <c r="P2714" s="2" t="n">
        <v>0.02897794882711731</v>
      </c>
      <c r="Q2714" s="2" t="n">
        <v>0.02515036698677209</v>
      </c>
      <c r="R2714" s="2" t="n">
        <v>5.97</v>
      </c>
      <c r="S2714" s="2" t="n">
        <v>6.95</v>
      </c>
      <c r="T2714" s="2" t="b">
        <v>0</v>
      </c>
      <c r="U2714" s="2" t="b">
        <v>0</v>
      </c>
      <c r="V2714" s="2" t="n">
        <v>-0.3352517985611511</v>
      </c>
      <c r="W2714" s="2" t="n">
        <v>-0.190893169877408</v>
      </c>
      <c r="X2714" s="2" t="n">
        <v>0.4193151477318191</v>
      </c>
      <c r="Y2714" s="2" t="n">
        <v>0</v>
      </c>
      <c r="Z2714" s="2" t="b">
        <v>0</v>
      </c>
      <c r="AA2714" s="2" t="n">
        <v>0.0726089799545091</v>
      </c>
      <c r="AB2714" s="2" t="n">
        <v>0.01376525624063252</v>
      </c>
      <c r="AC2714" s="2" t="n">
        <v>0.02202202202202202</v>
      </c>
      <c r="AD2714" s="2" t="n">
        <v>0.02669336002669336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23</v>
      </c>
      <c r="AM2714" s="2" t="inlineStr">
        <is>
          <t>跌破MA60剔除</t>
        </is>
      </c>
    </row>
    <row r="2715">
      <c r="A2715" s="2" t="inlineStr">
        <is>
          <t>002045</t>
        </is>
      </c>
      <c r="B2715" s="2" t="inlineStr">
        <is>
          <t>国光电器</t>
        </is>
      </c>
      <c r="C2715" s="2" t="inlineStr">
        <is>
          <t>2026-04-22</t>
        </is>
      </c>
      <c r="D2715" s="2" t="n">
        <v>11.53</v>
      </c>
      <c r="E2715" s="2" t="n">
        <v>11.677</v>
      </c>
      <c r="F2715" s="2" t="n">
        <v>12.87</v>
      </c>
      <c r="G2715" s="2" t="n">
        <v>13.80666666666667</v>
      </c>
      <c r="H2715" s="2" t="n">
        <v>-0.006846693599829923</v>
      </c>
      <c r="I2715" s="2" t="n">
        <v>-0.03908612386605448</v>
      </c>
      <c r="J2715" s="2" t="n">
        <v>-0.02700421940928277</v>
      </c>
      <c r="K2715" s="2" t="n">
        <v>-0.008598452278590019</v>
      </c>
      <c r="L2715" s="2" t="n">
        <v>-0.2167119565217392</v>
      </c>
      <c r="M2715" s="2" t="n">
        <v>153086964.2</v>
      </c>
      <c r="N2715" s="2" t="n">
        <v>100197549.7</v>
      </c>
      <c r="O2715" s="2" t="n">
        <v>1.527851376189891</v>
      </c>
      <c r="P2715" s="2" t="n">
        <v>0.02355563341415232</v>
      </c>
      <c r="Q2715" s="2" t="n">
        <v>0.01527705096389155</v>
      </c>
      <c r="R2715" s="2" t="n">
        <v>12.03</v>
      </c>
      <c r="S2715" s="2" t="n">
        <v>15.15</v>
      </c>
      <c r="T2715" s="2" t="b">
        <v>0</v>
      </c>
      <c r="U2715" s="2" t="b">
        <v>0</v>
      </c>
      <c r="V2715" s="2" t="n">
        <v>-0.238943894389439</v>
      </c>
      <c r="W2715" s="2" t="n">
        <v>-0.04292929292929304</v>
      </c>
      <c r="X2715" s="2" t="n">
        <v>0.7975857172395816</v>
      </c>
      <c r="Y2715" s="2" t="n">
        <v>0</v>
      </c>
      <c r="Z2715" s="2" t="b">
        <v>0</v>
      </c>
      <c r="AA2715" s="2" t="n">
        <v>0.0726089799545091</v>
      </c>
      <c r="AB2715" s="2" t="n">
        <v>0.01376525624063252</v>
      </c>
      <c r="AC2715" s="2" t="n">
        <v>0.2642642642642642</v>
      </c>
      <c r="AD2715" s="2" t="n">
        <v>0.05238571905238572</v>
      </c>
      <c r="AE2715" s="2" t="b">
        <v>1</v>
      </c>
      <c r="AF2715" s="2" t="b">
        <v>0</v>
      </c>
      <c r="AG2715" s="2" t="b">
        <v>0</v>
      </c>
      <c r="AH2715" s="2" t="b">
        <v>1</v>
      </c>
      <c r="AI2715" s="2" t="b">
        <v>0</v>
      </c>
      <c r="AJ2715" s="2" t="b">
        <v>0</v>
      </c>
      <c r="AK2715" s="2" t="b">
        <v>0</v>
      </c>
      <c r="AL2715" s="2" t="n">
        <v>23</v>
      </c>
      <c r="AM2715" s="2" t="inlineStr">
        <is>
          <t>跌破MA60剔除</t>
        </is>
      </c>
    </row>
    <row r="2716">
      <c r="A2716" s="2" t="inlineStr">
        <is>
          <t>002527</t>
        </is>
      </c>
      <c r="B2716" s="2" t="inlineStr">
        <is>
          <t>新时达</t>
        </is>
      </c>
      <c r="C2716" s="2" t="inlineStr">
        <is>
          <t>2026-04-22</t>
        </is>
      </c>
      <c r="D2716" s="2" t="n">
        <v>13.39</v>
      </c>
      <c r="E2716" s="2" t="n">
        <v>13.521</v>
      </c>
      <c r="F2716" s="2" t="n">
        <v>15.06516666666667</v>
      </c>
      <c r="G2716" s="2" t="n">
        <v>15.77483333333333</v>
      </c>
      <c r="H2716" s="2" t="n">
        <v>-0.01021192489293965</v>
      </c>
      <c r="I2716" s="2" t="n">
        <v>-0.03341674152016771</v>
      </c>
      <c r="J2716" s="2" t="n">
        <v>-0.03111432706222861</v>
      </c>
      <c r="K2716" s="2" t="n">
        <v>-0.01544117647058818</v>
      </c>
      <c r="L2716" s="2" t="n">
        <v>-0.203923900118906</v>
      </c>
      <c r="M2716" s="2" t="n">
        <v>137830032.6</v>
      </c>
      <c r="N2716" s="2" t="n">
        <v>103468690.1</v>
      </c>
      <c r="O2716" s="2" t="n">
        <v>1.332094109501054</v>
      </c>
      <c r="P2716" s="2" t="n">
        <v>0.01947592660778546</v>
      </c>
      <c r="Q2716" s="2" t="n">
        <v>0.01447329460756246</v>
      </c>
      <c r="R2716" s="2" t="n">
        <v>14.02</v>
      </c>
      <c r="S2716" s="2" t="n">
        <v>18.52</v>
      </c>
      <c r="T2716" s="2" t="b">
        <v>0</v>
      </c>
      <c r="U2716" s="2" t="b">
        <v>0</v>
      </c>
      <c r="V2716" s="2" t="n">
        <v>-0.2769978401727862</v>
      </c>
      <c r="W2716" s="2" t="n">
        <v>-0.05087209302325579</v>
      </c>
      <c r="X2716" s="2" t="n">
        <v>0.9247313174906526</v>
      </c>
      <c r="Y2716" s="2" t="n">
        <v>0</v>
      </c>
      <c r="Z2716" s="2" t="b">
        <v>0</v>
      </c>
      <c r="AA2716" s="2" t="n">
        <v>0.0726089799545091</v>
      </c>
      <c r="AB2716" s="2" t="n">
        <v>0.01376525624063252</v>
      </c>
      <c r="AC2716" s="2" t="n">
        <v>0.2328995662328996</v>
      </c>
      <c r="AD2716" s="2" t="n">
        <v>0.07107107107107107</v>
      </c>
      <c r="AE2716" s="2" t="b">
        <v>1</v>
      </c>
      <c r="AF2716" s="2" t="b">
        <v>0</v>
      </c>
      <c r="AG2716" s="2" t="b">
        <v>0</v>
      </c>
      <c r="AH2716" s="2" t="b">
        <v>1</v>
      </c>
      <c r="AI2716" s="2" t="b">
        <v>0</v>
      </c>
      <c r="AJ2716" s="2" t="b">
        <v>0</v>
      </c>
      <c r="AK2716" s="2" t="b">
        <v>0</v>
      </c>
      <c r="AL2716" s="2" t="n">
        <v>23</v>
      </c>
      <c r="AM2716" s="2" t="inlineStr">
        <is>
          <t>跌破MA60剔除</t>
        </is>
      </c>
    </row>
    <row r="2717">
      <c r="A2717" s="2" t="inlineStr">
        <is>
          <t>002572</t>
        </is>
      </c>
      <c r="B2717" s="2" t="inlineStr">
        <is>
          <t>索菲亚</t>
        </is>
      </c>
      <c r="C2717" s="2" t="inlineStr">
        <is>
          <t>2026-04-22</t>
        </is>
      </c>
      <c r="D2717" s="2" t="n">
        <v>11.72</v>
      </c>
      <c r="E2717" s="2" t="n">
        <v>11.784</v>
      </c>
      <c r="F2717" s="2" t="n">
        <v>12.53266666666667</v>
      </c>
      <c r="G2717" s="2" t="n">
        <v>12.59366666666667</v>
      </c>
      <c r="H2717" s="2" t="n">
        <v>-0.0002545176889794387</v>
      </c>
      <c r="I2717" s="2" t="n">
        <v>-0.01126845752304317</v>
      </c>
      <c r="J2717" s="2" t="n">
        <v>-0.01013513513513509</v>
      </c>
      <c r="K2717" s="2" t="n">
        <v>0.001709401709401925</v>
      </c>
      <c r="L2717" s="2" t="n">
        <v>-0.06539074960127578</v>
      </c>
      <c r="M2717" s="2" t="n">
        <v>156357773.8</v>
      </c>
      <c r="N2717" s="2" t="n">
        <v>97186139.65000001</v>
      </c>
      <c r="O2717" s="2" t="n">
        <v>1.608848487686588</v>
      </c>
      <c r="P2717" s="2" t="n">
        <v>0.01857924192297947</v>
      </c>
      <c r="Q2717" s="2" t="n">
        <v>0.01172043382867637</v>
      </c>
      <c r="R2717" s="2" t="n">
        <v>12.28</v>
      </c>
      <c r="S2717" s="2" t="n">
        <v>14.19</v>
      </c>
      <c r="T2717" s="2" t="b">
        <v>0</v>
      </c>
      <c r="U2717" s="2" t="b">
        <v>0</v>
      </c>
      <c r="V2717" s="2" t="n">
        <v>-0.1740662438336856</v>
      </c>
      <c r="W2717" s="2" t="n">
        <v>-0.03459637561779239</v>
      </c>
      <c r="X2717" s="2" t="n">
        <v>0.8136044400018301</v>
      </c>
      <c r="Y2717" s="2" t="n">
        <v>0</v>
      </c>
      <c r="Z2717" s="2" t="b">
        <v>0</v>
      </c>
      <c r="AA2717" s="2" t="n">
        <v>0.0726089799545091</v>
      </c>
      <c r="AB2717" s="2" t="n">
        <v>0.01376525624063252</v>
      </c>
      <c r="AC2717" s="2" t="n">
        <v>0.3159826493159826</v>
      </c>
      <c r="AD2717" s="2" t="n">
        <v>0.4447781114447781</v>
      </c>
      <c r="AE2717" s="2" t="b">
        <v>1</v>
      </c>
      <c r="AF2717" s="2" t="b">
        <v>0</v>
      </c>
      <c r="AG2717" s="2" t="b">
        <v>0</v>
      </c>
      <c r="AH2717" s="2" t="b">
        <v>1</v>
      </c>
      <c r="AI2717" s="2" t="b">
        <v>0</v>
      </c>
      <c r="AJ2717" s="2" t="b">
        <v>0</v>
      </c>
      <c r="AK2717" s="2" t="b">
        <v>0</v>
      </c>
      <c r="AL2717" s="2" t="n">
        <v>23</v>
      </c>
      <c r="AM2717" s="2" t="inlineStr">
        <is>
          <t>跌破MA60剔除</t>
        </is>
      </c>
    </row>
    <row r="2718">
      <c r="A2718" s="2" t="inlineStr">
        <is>
          <t>002736</t>
        </is>
      </c>
      <c r="B2718" s="2" t="inlineStr">
        <is>
          <t>国信证券</t>
        </is>
      </c>
      <c r="C2718" s="2" t="inlineStr">
        <is>
          <t>2026-04-22</t>
        </is>
      </c>
      <c r="D2718" s="2" t="n">
        <v>11.31</v>
      </c>
      <c r="E2718" s="2" t="n">
        <v>11.5385</v>
      </c>
      <c r="F2718" s="2" t="n">
        <v>12.04783333333333</v>
      </c>
      <c r="G2718" s="2" t="n">
        <v>12.666</v>
      </c>
      <c r="H2718" s="2" t="n">
        <v>-0.002507023989626211</v>
      </c>
      <c r="I2718" s="2" t="n">
        <v>-0.02001003212992969</v>
      </c>
      <c r="J2718" s="2" t="n">
        <v>-0.02162629757785473</v>
      </c>
      <c r="K2718" s="2" t="n">
        <v>-0.0008833922261484162</v>
      </c>
      <c r="L2718" s="2" t="n">
        <v>-0.1108490566037736</v>
      </c>
      <c r="M2718" s="2" t="n">
        <v>571335757.6</v>
      </c>
      <c r="N2718" s="2" t="n">
        <v>375712317.65</v>
      </c>
      <c r="O2718" s="2" t="n">
        <v>1.520673480107287</v>
      </c>
      <c r="P2718" s="2" t="n">
        <v>0.005119410845061281</v>
      </c>
      <c r="Q2718" s="2" t="n">
        <v>0.003374627331735305</v>
      </c>
      <c r="R2718" s="2" t="n">
        <v>12.35</v>
      </c>
      <c r="S2718" s="2" t="n">
        <v>13.3</v>
      </c>
      <c r="T2718" s="2" t="b">
        <v>0</v>
      </c>
      <c r="U2718" s="2" t="b">
        <v>0</v>
      </c>
      <c r="V2718" s="2" t="n">
        <v>-0.149624060150376</v>
      </c>
      <c r="W2718" s="2" t="n">
        <v>-0.07823960880195591</v>
      </c>
      <c r="X2718" s="2" t="n">
        <v>0.851670030666741</v>
      </c>
      <c r="Y2718" s="2" t="n">
        <v>0</v>
      </c>
      <c r="Z2718" s="2" t="b">
        <v>0</v>
      </c>
      <c r="AA2718" s="2" t="n">
        <v>0.0726089799545091</v>
      </c>
      <c r="AB2718" s="2" t="n">
        <v>0.01376525624063252</v>
      </c>
      <c r="AC2718" s="2" t="n">
        <v>0.3016349683016349</v>
      </c>
      <c r="AD2718" s="2" t="n">
        <v>0.2919586252919587</v>
      </c>
      <c r="AE2718" s="2" t="b">
        <v>1</v>
      </c>
      <c r="AF2718" s="2" t="b">
        <v>0</v>
      </c>
      <c r="AG2718" s="2" t="b">
        <v>0</v>
      </c>
      <c r="AH2718" s="2" t="b">
        <v>1</v>
      </c>
      <c r="AI2718" s="2" t="b">
        <v>0</v>
      </c>
      <c r="AJ2718" s="2" t="b">
        <v>0</v>
      </c>
      <c r="AK2718" s="2" t="b">
        <v>0</v>
      </c>
      <c r="AL2718" s="2" t="n">
        <v>23</v>
      </c>
      <c r="AM2718" s="2" t="inlineStr">
        <is>
          <t>跌破MA60剔除</t>
        </is>
      </c>
    </row>
    <row r="2719">
      <c r="A2719" s="2" t="inlineStr">
        <is>
          <t>002869</t>
        </is>
      </c>
      <c r="B2719" s="2" t="inlineStr">
        <is>
          <t>金溢科技</t>
        </is>
      </c>
      <c r="C2719" s="2" t="inlineStr">
        <is>
          <t>2026-04-22</t>
        </is>
      </c>
      <c r="D2719" s="2" t="n">
        <v>21.21</v>
      </c>
      <c r="E2719" s="2" t="n">
        <v>23.359</v>
      </c>
      <c r="F2719" s="2" t="n">
        <v>23.14366666666667</v>
      </c>
      <c r="G2719" s="2" t="n">
        <v>24.00983333333333</v>
      </c>
      <c r="H2719" s="2" t="n">
        <v>-0.01852941176470579</v>
      </c>
      <c r="I2719" s="2" t="n">
        <v>-0.02165764851764163</v>
      </c>
      <c r="J2719" s="2" t="n">
        <v>-0.101271186440678</v>
      </c>
      <c r="K2719" s="2" t="n">
        <v>-0.0861697544161999</v>
      </c>
      <c r="L2719" s="2" t="n">
        <v>-0.142337242215932</v>
      </c>
      <c r="M2719" s="2" t="n">
        <v>80893822</v>
      </c>
      <c r="N2719" s="2" t="n">
        <v>211436305.8</v>
      </c>
      <c r="O2719" s="2" t="n">
        <v>0.3825919190837471</v>
      </c>
      <c r="P2719" s="2" t="n">
        <v>0.023746369952072</v>
      </c>
      <c r="Q2719" s="2" t="n">
        <v>0.05590034978020555</v>
      </c>
      <c r="R2719" s="2" t="n">
        <v>26.79</v>
      </c>
      <c r="S2719" s="2" t="n">
        <v>26.79</v>
      </c>
      <c r="T2719" s="2" t="b">
        <v>0</v>
      </c>
      <c r="U2719" s="2" t="b">
        <v>0</v>
      </c>
      <c r="V2719" s="2" t="n">
        <v>-0.2082866741321387</v>
      </c>
      <c r="W2719" s="2" t="n">
        <v>-0.1826589595375722</v>
      </c>
      <c r="X2719" s="2" t="n">
        <v>1.066575076408661</v>
      </c>
      <c r="Y2719" s="2" t="n">
        <v>0</v>
      </c>
      <c r="Z2719" s="2" t="b">
        <v>0</v>
      </c>
      <c r="AA2719" s="2" t="n">
        <v>0.0726089799545091</v>
      </c>
      <c r="AB2719" s="2" t="n">
        <v>0.01376525624063252</v>
      </c>
      <c r="AC2719" s="2" t="n">
        <v>0.05205205205205205</v>
      </c>
      <c r="AD2719" s="2" t="n">
        <v>0.2025358692025359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23</v>
      </c>
      <c r="AM2719" s="2" t="inlineStr">
        <is>
          <t>跌破MA60剔除</t>
        </is>
      </c>
    </row>
    <row r="2720">
      <c r="A2720" s="2" t="inlineStr">
        <is>
          <t>600061</t>
        </is>
      </c>
      <c r="B2720" s="2" t="inlineStr">
        <is>
          <t>国投资本</t>
        </is>
      </c>
      <c r="C2720" s="2" t="inlineStr">
        <is>
          <t>2026-04-22</t>
        </is>
      </c>
      <c r="D2720" s="2" t="n">
        <v>6.7</v>
      </c>
      <c r="E2720" s="2" t="n">
        <v>6.8775</v>
      </c>
      <c r="F2720" s="2" t="n">
        <v>7.260999999999999</v>
      </c>
      <c r="G2720" s="2" t="n">
        <v>7.451083333333333</v>
      </c>
      <c r="H2720" s="2" t="n">
        <v>-0.009005763688760826</v>
      </c>
      <c r="I2720" s="2" t="n">
        <v>-0.02043844856661048</v>
      </c>
      <c r="J2720" s="2" t="n">
        <v>-0.03458213256484155</v>
      </c>
      <c r="K2720" s="2" t="n">
        <v>-0.02616279069767435</v>
      </c>
      <c r="L2720" s="2" t="n">
        <v>-0.1218872870249017</v>
      </c>
      <c r="M2720" s="2" t="n">
        <v>253961711.6</v>
      </c>
      <c r="N2720" s="2" t="n">
        <v>210673707.05</v>
      </c>
      <c r="O2720" s="2" t="n">
        <v>1.205474167403938</v>
      </c>
      <c r="P2720" s="2" t="n">
        <v>0.005822122422700181</v>
      </c>
      <c r="Q2720" s="2" t="n">
        <v>0.004791676658080874</v>
      </c>
      <c r="R2720" s="2" t="n">
        <v>7.06</v>
      </c>
      <c r="S2720" s="2" t="n">
        <v>7.99</v>
      </c>
      <c r="T2720" s="2" t="b">
        <v>0</v>
      </c>
      <c r="U2720" s="2" t="b">
        <v>0</v>
      </c>
      <c r="V2720" s="2" t="n">
        <v>-0.1614518147684606</v>
      </c>
      <c r="W2720" s="2" t="n">
        <v>-0.0442225392296719</v>
      </c>
      <c r="X2720" s="2" t="n">
        <v>0.8883383787474557</v>
      </c>
      <c r="Y2720" s="2" t="n">
        <v>0</v>
      </c>
      <c r="Z2720" s="2" t="b">
        <v>0</v>
      </c>
      <c r="AA2720" s="2" t="n">
        <v>0.0726089799545091</v>
      </c>
      <c r="AB2720" s="2" t="n">
        <v>0.01376525624063252</v>
      </c>
      <c r="AC2720" s="2" t="n">
        <v>0.1848515181848515</v>
      </c>
      <c r="AD2720" s="2" t="n">
        <v>0.262595929262596</v>
      </c>
      <c r="AE2720" s="2" t="b">
        <v>1</v>
      </c>
      <c r="AF2720" s="2" t="b">
        <v>0</v>
      </c>
      <c r="AG2720" s="2" t="b">
        <v>0</v>
      </c>
      <c r="AH2720" s="2" t="b">
        <v>1</v>
      </c>
      <c r="AI2720" s="2" t="b">
        <v>0</v>
      </c>
      <c r="AJ2720" s="2" t="b">
        <v>0</v>
      </c>
      <c r="AK2720" s="2" t="b">
        <v>0</v>
      </c>
      <c r="AL2720" s="2" t="n">
        <v>23</v>
      </c>
      <c r="AM2720" s="2" t="inlineStr">
        <is>
          <t>跌破MA60剔除</t>
        </is>
      </c>
    </row>
    <row r="2721">
      <c r="A2721" s="2" t="inlineStr">
        <is>
          <t>600436</t>
        </is>
      </c>
      <c r="B2721" s="2" t="inlineStr">
        <is>
          <t>片仔癀</t>
        </is>
      </c>
      <c r="C2721" s="2" t="inlineStr">
        <is>
          <t>2026-04-22</t>
        </is>
      </c>
      <c r="D2721" s="2" t="n">
        <v>141.92</v>
      </c>
      <c r="E2721" s="2" t="n">
        <v>149.7795</v>
      </c>
      <c r="F2721" s="2" t="n">
        <v>157.4935</v>
      </c>
      <c r="G2721" s="2" t="n">
        <v>165.57</v>
      </c>
      <c r="H2721" s="2" t="n">
        <v>-0.01668838607813095</v>
      </c>
      <c r="I2721" s="2" t="n">
        <v>-0.0240163848074908</v>
      </c>
      <c r="J2721" s="2" t="n">
        <v>-0.07126496957005446</v>
      </c>
      <c r="K2721" s="2" t="n">
        <v>-0.07053507105900847</v>
      </c>
      <c r="L2721" s="2" t="n">
        <v>-0.1543320224049577</v>
      </c>
      <c r="M2721" s="2" t="n">
        <v>372246735</v>
      </c>
      <c r="N2721" s="2" t="n">
        <v>260329587.35</v>
      </c>
      <c r="O2721" s="2" t="n">
        <v>1.429905600778036</v>
      </c>
      <c r="P2721" s="2" t="n">
        <v>0.004263888974756701</v>
      </c>
      <c r="Q2721" s="2" t="n">
        <v>0.00289933772981542</v>
      </c>
      <c r="R2721" s="2" t="n">
        <v>154.57</v>
      </c>
      <c r="S2721" s="2" t="n">
        <v>175.6</v>
      </c>
      <c r="T2721" s="2" t="b">
        <v>0</v>
      </c>
      <c r="U2721" s="2" t="b">
        <v>0</v>
      </c>
      <c r="V2721" s="2" t="n">
        <v>-0.1917995444191345</v>
      </c>
      <c r="W2721" s="2" t="n">
        <v>-0.07886025832413845</v>
      </c>
      <c r="X2721" s="2" t="n">
        <v>0.25842829085454</v>
      </c>
      <c r="Y2721" s="2" t="n">
        <v>0</v>
      </c>
      <c r="Z2721" s="2" t="b">
        <v>0</v>
      </c>
      <c r="AA2721" s="2" t="n">
        <v>0.0726089799545091</v>
      </c>
      <c r="AB2721" s="2" t="n">
        <v>0.01376525624063252</v>
      </c>
      <c r="AC2721" s="2" t="n">
        <v>0.07207207207207207</v>
      </c>
      <c r="AD2721" s="2" t="n">
        <v>0.1701701701701702</v>
      </c>
      <c r="AE2721" s="2" t="b">
        <v>1</v>
      </c>
      <c r="AF2721" s="2" t="b">
        <v>0</v>
      </c>
      <c r="AG2721" s="2" t="b">
        <v>0</v>
      </c>
      <c r="AH2721" s="2" t="b">
        <v>1</v>
      </c>
      <c r="AI2721" s="2" t="b">
        <v>0</v>
      </c>
      <c r="AJ2721" s="2" t="b">
        <v>0</v>
      </c>
      <c r="AK2721" s="2" t="b">
        <v>0</v>
      </c>
      <c r="AL2721" s="2" t="n">
        <v>23</v>
      </c>
      <c r="AM2721" s="2" t="inlineStr">
        <is>
          <t>跌破MA60剔除</t>
        </is>
      </c>
    </row>
    <row r="2722">
      <c r="A2722" s="2" t="inlineStr">
        <is>
          <t>600586</t>
        </is>
      </c>
      <c r="B2722" s="2" t="inlineStr">
        <is>
          <t>金晶科技</t>
        </is>
      </c>
      <c r="C2722" s="2" t="inlineStr">
        <is>
          <t>2026-04-22</t>
        </is>
      </c>
      <c r="D2722" s="2" t="n">
        <v>5.53</v>
      </c>
      <c r="E2722" s="2" t="n">
        <v>5.5625</v>
      </c>
      <c r="F2722" s="2" t="n">
        <v>6.115333333333334</v>
      </c>
      <c r="G2722" s="2" t="n">
        <v>5.998</v>
      </c>
      <c r="H2722" s="2" t="n">
        <v>-0.02085900369653226</v>
      </c>
      <c r="I2722" s="2" t="n">
        <v>-0.02003098125100145</v>
      </c>
      <c r="J2722" s="2" t="n">
        <v>0.02788104089219345</v>
      </c>
      <c r="K2722" s="2" t="n">
        <v>-0.1332288401253918</v>
      </c>
      <c r="L2722" s="2" t="n">
        <v>-0.07679465776293826</v>
      </c>
      <c r="M2722" s="2" t="n">
        <v>279212968.8</v>
      </c>
      <c r="N2722" s="2" t="n">
        <v>259941079.6</v>
      </c>
      <c r="O2722" s="2" t="n">
        <v>1.074139452023727</v>
      </c>
      <c r="P2722" s="2" t="n">
        <v>0.03562963307897611</v>
      </c>
      <c r="Q2722" s="2" t="n">
        <v>0.03255930001720826</v>
      </c>
      <c r="R2722" s="2" t="n">
        <v>6.43</v>
      </c>
      <c r="S2722" s="2" t="n">
        <v>7.97</v>
      </c>
      <c r="T2722" s="2" t="b">
        <v>0</v>
      </c>
      <c r="U2722" s="2" t="b">
        <v>0</v>
      </c>
      <c r="V2722" s="2" t="n">
        <v>-0.3061480552070263</v>
      </c>
      <c r="W2722" s="2" t="n">
        <v>-0.1800947867298578</v>
      </c>
      <c r="X2722" s="2" t="n">
        <v>0.729772562923117</v>
      </c>
      <c r="Y2722" s="2" t="n">
        <v>0</v>
      </c>
      <c r="Z2722" s="2" t="b">
        <v>0</v>
      </c>
      <c r="AA2722" s="2" t="n">
        <v>0.0726089799545091</v>
      </c>
      <c r="AB2722" s="2" t="n">
        <v>0.01376525624063252</v>
      </c>
      <c r="AC2722" s="2" t="n">
        <v>0.01968635301968635</v>
      </c>
      <c r="AD2722" s="2" t="n">
        <v>0.4057390724057391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23</v>
      </c>
      <c r="AM2722" s="2" t="inlineStr">
        <is>
          <t>跌破MA60剔除</t>
        </is>
      </c>
    </row>
    <row r="2723">
      <c r="A2723" s="2" t="inlineStr">
        <is>
          <t>600792</t>
        </is>
      </c>
      <c r="B2723" s="2" t="inlineStr">
        <is>
          <t>云煤能源</t>
        </is>
      </c>
      <c r="C2723" s="2" t="inlineStr">
        <is>
          <t>2026-04-22</t>
        </is>
      </c>
      <c r="D2723" s="2" t="n">
        <v>4.12</v>
      </c>
      <c r="E2723" s="2" t="n">
        <v>4.318</v>
      </c>
      <c r="F2723" s="2" t="n">
        <v>4.527333333333333</v>
      </c>
      <c r="G2723" s="2" t="n">
        <v>4.443333333333333</v>
      </c>
      <c r="H2723" s="2" t="n">
        <v>-0.03862852053879562</v>
      </c>
      <c r="I2723" s="2" t="n">
        <v>-0.0007724848261910777</v>
      </c>
      <c r="J2723" s="2" t="n">
        <v>0.002433090024330786</v>
      </c>
      <c r="K2723" s="2" t="n">
        <v>-0.1743486973947896</v>
      </c>
      <c r="L2723" s="2" t="n">
        <v>0.0147783251231528</v>
      </c>
      <c r="M2723" s="2" t="n">
        <v>93267941.40000001</v>
      </c>
      <c r="N2723" s="2" t="n">
        <v>229279233.65</v>
      </c>
      <c r="O2723" s="2" t="n">
        <v>0.4067875660400002</v>
      </c>
      <c r="P2723" s="2" t="n">
        <v>0.02102141030247482</v>
      </c>
      <c r="Q2723" s="2" t="n">
        <v>0.04525733582023118</v>
      </c>
      <c r="R2723" s="2" t="n">
        <v>5.44</v>
      </c>
      <c r="S2723" s="2" t="n">
        <v>5.44</v>
      </c>
      <c r="T2723" s="2" t="b">
        <v>0</v>
      </c>
      <c r="U2723" s="2" t="b">
        <v>0</v>
      </c>
      <c r="V2723" s="2" t="n">
        <v>-0.2426470588235294</v>
      </c>
      <c r="W2723" s="2" t="n">
        <v>-0.2575757575757576</v>
      </c>
      <c r="X2723" s="2" t="n">
        <v>1.003013161517794</v>
      </c>
      <c r="Y2723" s="2" t="n">
        <v>0</v>
      </c>
      <c r="Z2723" s="2" t="b">
        <v>0</v>
      </c>
      <c r="AA2723" s="2" t="n">
        <v>0.0726089799545091</v>
      </c>
      <c r="AB2723" s="2" t="n">
        <v>0.01376525624063252</v>
      </c>
      <c r="AC2723" s="2" t="n">
        <v>0.008675342008675343</v>
      </c>
      <c r="AD2723" s="2" t="n">
        <v>0.6659993326659993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23</v>
      </c>
      <c r="AM2723" s="2" t="inlineStr">
        <is>
          <t>跌破MA60剔除</t>
        </is>
      </c>
    </row>
    <row r="2724">
      <c r="A2724" s="2" t="inlineStr">
        <is>
          <t>601019</t>
        </is>
      </c>
      <c r="B2724" s="2" t="inlineStr">
        <is>
          <t>山东出版</t>
        </is>
      </c>
      <c r="C2724" s="2" t="inlineStr">
        <is>
          <t>2026-04-22</t>
        </is>
      </c>
      <c r="D2724" s="2" t="n">
        <v>7.65</v>
      </c>
      <c r="E2724" s="2" t="n">
        <v>8.449999999999999</v>
      </c>
      <c r="F2724" s="2" t="n">
        <v>8.844999999999999</v>
      </c>
      <c r="G2724" s="2" t="n">
        <v>8.713916666666668</v>
      </c>
      <c r="H2724" s="2" t="n">
        <v>-0.02962792834175476</v>
      </c>
      <c r="I2724" s="2" t="n">
        <v>-0.01576409495548992</v>
      </c>
      <c r="J2724" s="2" t="n">
        <v>-0.1630196936542669</v>
      </c>
      <c r="K2724" s="2" t="n">
        <v>-0.1010575793184488</v>
      </c>
      <c r="L2724" s="2" t="n">
        <v>-0.1414141414141414</v>
      </c>
      <c r="M2724" s="2" t="n">
        <v>137401001.8</v>
      </c>
      <c r="N2724" s="2" t="n">
        <v>117867192.25</v>
      </c>
      <c r="O2724" s="2" t="n">
        <v>1.165727283199961</v>
      </c>
      <c r="P2724" s="2" t="n">
        <v>0.00855990569744592</v>
      </c>
      <c r="Q2724" s="2" t="n">
        <v>0.006875662561694321</v>
      </c>
      <c r="R2724" s="2" t="n">
        <v>9.43</v>
      </c>
      <c r="S2724" s="2" t="n">
        <v>9.539999999999999</v>
      </c>
      <c r="T2724" s="2" t="b">
        <v>0</v>
      </c>
      <c r="U2724" s="2" t="b">
        <v>0</v>
      </c>
      <c r="V2724" s="2" t="n">
        <v>-0.1981132075471697</v>
      </c>
      <c r="W2724" s="2" t="n">
        <v>-0.172972972972973</v>
      </c>
      <c r="X2724" s="2" t="n">
        <v>0.6001024844069749</v>
      </c>
      <c r="Y2724" s="2" t="n">
        <v>0</v>
      </c>
      <c r="Z2724" s="2" t="b">
        <v>0</v>
      </c>
      <c r="AA2724" s="2" t="n">
        <v>0.0726089799545091</v>
      </c>
      <c r="AB2724" s="2" t="n">
        <v>0.01376525624063252</v>
      </c>
      <c r="AC2724" s="2" t="n">
        <v>0.03903903903903904</v>
      </c>
      <c r="AD2724" s="2" t="n">
        <v>0.2038705372038705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23</v>
      </c>
      <c r="AM2724" s="2" t="inlineStr">
        <is>
          <t>跌破MA60剔除</t>
        </is>
      </c>
    </row>
    <row r="2725">
      <c r="A2725" s="2" t="inlineStr">
        <is>
          <t>601788</t>
        </is>
      </c>
      <c r="B2725" s="2" t="inlineStr">
        <is>
          <t>光大证券</t>
        </is>
      </c>
      <c r="C2725" s="2" t="inlineStr">
        <is>
          <t>2026-04-22</t>
        </is>
      </c>
      <c r="D2725" s="2" t="n">
        <v>15.13</v>
      </c>
      <c r="E2725" s="2" t="n">
        <v>15.3965</v>
      </c>
      <c r="F2725" s="2" t="n">
        <v>16.14183333333333</v>
      </c>
      <c r="G2725" s="2" t="n">
        <v>16.99408333333334</v>
      </c>
      <c r="H2725" s="2" t="n">
        <v>-0.005072697899838441</v>
      </c>
      <c r="I2725" s="2" t="n">
        <v>-0.02291115998466531</v>
      </c>
      <c r="J2725" s="2" t="n">
        <v>-0.02950609364977541</v>
      </c>
      <c r="K2725" s="2" t="n">
        <v>-0.01304631441617743</v>
      </c>
      <c r="L2725" s="2" t="n">
        <v>-0.1228985507246376</v>
      </c>
      <c r="M2725" s="2" t="n">
        <v>326819170.6</v>
      </c>
      <c r="N2725" s="2" t="n">
        <v>256260362.65</v>
      </c>
      <c r="O2725" s="2" t="n">
        <v>1.27534031100381</v>
      </c>
      <c r="P2725" s="2" t="n">
        <v>0.00543884119960438</v>
      </c>
      <c r="Q2725" s="2" t="n">
        <v>0.00424821765996378</v>
      </c>
      <c r="R2725" s="2" t="n">
        <v>15.99</v>
      </c>
      <c r="S2725" s="2" t="n">
        <v>17.4</v>
      </c>
      <c r="T2725" s="2" t="b">
        <v>0</v>
      </c>
      <c r="U2725" s="2" t="b">
        <v>0</v>
      </c>
      <c r="V2725" s="2" t="n">
        <v>-0.1304597701149424</v>
      </c>
      <c r="W2725" s="2" t="n">
        <v>-0.03569152326322489</v>
      </c>
      <c r="X2725" s="2" t="n">
        <v>0.9704426034187825</v>
      </c>
      <c r="Y2725" s="2" t="n">
        <v>0</v>
      </c>
      <c r="Z2725" s="2" t="b">
        <v>0</v>
      </c>
      <c r="AA2725" s="2" t="n">
        <v>0.0726089799545091</v>
      </c>
      <c r="AB2725" s="2" t="n">
        <v>0.01376525624063252</v>
      </c>
      <c r="AC2725" s="2" t="n">
        <v>0.2465799132465799</v>
      </c>
      <c r="AD2725" s="2" t="n">
        <v>0.2609275942609276</v>
      </c>
      <c r="AE2725" s="2" t="b">
        <v>1</v>
      </c>
      <c r="AF2725" s="2" t="b">
        <v>0</v>
      </c>
      <c r="AG2725" s="2" t="b">
        <v>0</v>
      </c>
      <c r="AH2725" s="2" t="b">
        <v>1</v>
      </c>
      <c r="AI2725" s="2" t="b">
        <v>0</v>
      </c>
      <c r="AJ2725" s="2" t="b">
        <v>0</v>
      </c>
      <c r="AK2725" s="2" t="b">
        <v>0</v>
      </c>
      <c r="AL2725" s="2" t="n">
        <v>23</v>
      </c>
      <c r="AM2725" s="2" t="inlineStr">
        <is>
          <t>跌破MA60剔除</t>
        </is>
      </c>
    </row>
    <row r="2726">
      <c r="A2726" s="2" t="inlineStr">
        <is>
          <t>601800</t>
        </is>
      </c>
      <c r="B2726" s="2" t="inlineStr">
        <is>
          <t>中国交建</t>
        </is>
      </c>
      <c r="C2726" s="2" t="inlineStr">
        <is>
          <t>2026-04-22</t>
        </is>
      </c>
      <c r="D2726" s="2" t="n">
        <v>7.29</v>
      </c>
      <c r="E2726" s="2" t="n">
        <v>7.5785</v>
      </c>
      <c r="F2726" s="2" t="n">
        <v>7.967000000000001</v>
      </c>
      <c r="G2726" s="2" t="n">
        <v>8.202</v>
      </c>
      <c r="H2726" s="2" t="n">
        <v>-0.01513970110461338</v>
      </c>
      <c r="I2726" s="2" t="n">
        <v>-0.01771329935886889</v>
      </c>
      <c r="J2726" s="2" t="n">
        <v>-0.05324675324675321</v>
      </c>
      <c r="K2726" s="2" t="n">
        <v>-0.06538461538461537</v>
      </c>
      <c r="L2726" s="2" t="n">
        <v>-0.1321428571428572</v>
      </c>
      <c r="M2726" s="2" t="n">
        <v>209571748</v>
      </c>
      <c r="N2726" s="2" t="n">
        <v>170256983.65</v>
      </c>
      <c r="O2726" s="2" t="n">
        <v>1.230914253895276</v>
      </c>
      <c r="P2726" s="2" t="n">
        <v>0.00239202265735692</v>
      </c>
      <c r="Q2726" s="2" t="n">
        <v>0.00190937355819304</v>
      </c>
      <c r="R2726" s="2" t="n">
        <v>7.9</v>
      </c>
      <c r="S2726" s="2" t="n">
        <v>8.619999999999999</v>
      </c>
      <c r="T2726" s="2" t="b">
        <v>0</v>
      </c>
      <c r="U2726" s="2" t="b">
        <v>0</v>
      </c>
      <c r="V2726" s="2" t="n">
        <v>-0.1542923433874709</v>
      </c>
      <c r="W2726" s="2" t="n">
        <v>-0.07133757961783438</v>
      </c>
      <c r="X2726" s="2" t="n">
        <v>0.4789225248874777</v>
      </c>
      <c r="Y2726" s="2" t="n">
        <v>0</v>
      </c>
      <c r="Z2726" s="2" t="b">
        <v>0</v>
      </c>
      <c r="AA2726" s="2" t="n">
        <v>0.0726089799545091</v>
      </c>
      <c r="AB2726" s="2" t="n">
        <v>0.01376525624063252</v>
      </c>
      <c r="AC2726" s="2" t="n">
        <v>0.08541875208541876</v>
      </c>
      <c r="AD2726" s="2" t="n">
        <v>0.2345679012345679</v>
      </c>
      <c r="AE2726" s="2" t="b">
        <v>1</v>
      </c>
      <c r="AF2726" s="2" t="b">
        <v>0</v>
      </c>
      <c r="AG2726" s="2" t="b">
        <v>0</v>
      </c>
      <c r="AH2726" s="2" t="b">
        <v>1</v>
      </c>
      <c r="AI2726" s="2" t="b">
        <v>0</v>
      </c>
      <c r="AJ2726" s="2" t="b">
        <v>0</v>
      </c>
      <c r="AK2726" s="2" t="b">
        <v>0</v>
      </c>
      <c r="AL2726" s="2" t="n">
        <v>23</v>
      </c>
      <c r="AM2726" s="2" t="inlineStr">
        <is>
          <t>跌破MA60剔除</t>
        </is>
      </c>
    </row>
    <row r="2727">
      <c r="A2727" s="2" t="inlineStr">
        <is>
          <t>603099</t>
        </is>
      </c>
      <c r="B2727" s="2" t="inlineStr">
        <is>
          <t>长白山</t>
        </is>
      </c>
      <c r="C2727" s="2" t="inlineStr">
        <is>
          <t>2026-04-22</t>
        </is>
      </c>
      <c r="D2727" s="2" t="n">
        <v>35.13</v>
      </c>
      <c r="E2727" s="2" t="n">
        <v>35.6185</v>
      </c>
      <c r="F2727" s="2" t="n">
        <v>38.87033333333333</v>
      </c>
      <c r="G2727" s="2" t="n">
        <v>43.78591666666667</v>
      </c>
      <c r="H2727" s="2" t="n">
        <v>-0.004833549865191467</v>
      </c>
      <c r="I2727" s="2" t="n">
        <v>-0.0452169142782286</v>
      </c>
      <c r="J2727" s="2" t="n">
        <v>-0.01871508379888254</v>
      </c>
      <c r="K2727" s="2" t="n">
        <v>-0.03116381687810243</v>
      </c>
      <c r="L2727" s="2" t="n">
        <v>-0.2762669962917181</v>
      </c>
      <c r="M2727" s="2" t="n">
        <v>215128461.8</v>
      </c>
      <c r="N2727" s="2" t="n">
        <v>166897257.3</v>
      </c>
      <c r="O2727" s="2" t="n">
        <v>1.288987400274073</v>
      </c>
      <c r="P2727" s="2" t="n">
        <v>0.02249080661491726</v>
      </c>
      <c r="Q2727" s="2" t="n">
        <v>0.01752686091423852</v>
      </c>
      <c r="R2727" s="2" t="n">
        <v>37.58</v>
      </c>
      <c r="S2727" s="2" t="n">
        <v>48.55</v>
      </c>
      <c r="T2727" s="2" t="b">
        <v>0</v>
      </c>
      <c r="U2727" s="2" t="b">
        <v>0</v>
      </c>
      <c r="V2727" s="2" t="n">
        <v>-0.2764160659114314</v>
      </c>
      <c r="W2727" s="2" t="n">
        <v>-0.07387435966567812</v>
      </c>
      <c r="X2727" s="2" t="n">
        <v>0.8330765465558667</v>
      </c>
      <c r="Y2727" s="2" t="n">
        <v>0</v>
      </c>
      <c r="Z2727" s="2" t="b">
        <v>0</v>
      </c>
      <c r="AA2727" s="2" t="n">
        <v>0.0726089799545091</v>
      </c>
      <c r="AB2727" s="2" t="n">
        <v>0.01376525624063252</v>
      </c>
      <c r="AC2727" s="2" t="n">
        <v>0.1648314981648315</v>
      </c>
      <c r="AD2727" s="2" t="n">
        <v>0.01101101101101101</v>
      </c>
      <c r="AE2727" s="2" t="b">
        <v>1</v>
      </c>
      <c r="AF2727" s="2" t="b">
        <v>0</v>
      </c>
      <c r="AG2727" s="2" t="b">
        <v>0</v>
      </c>
      <c r="AH2727" s="2" t="b">
        <v>1</v>
      </c>
      <c r="AI2727" s="2" t="b">
        <v>0</v>
      </c>
      <c r="AJ2727" s="2" t="b">
        <v>0</v>
      </c>
      <c r="AK2727" s="2" t="b">
        <v>0</v>
      </c>
      <c r="AL2727" s="2" t="n">
        <v>23</v>
      </c>
      <c r="AM2727" s="2" t="inlineStr">
        <is>
          <t>跌破MA60剔除</t>
        </is>
      </c>
    </row>
    <row r="2728">
      <c r="A2728" s="2" t="inlineStr">
        <is>
          <t>603396</t>
        </is>
      </c>
      <c r="B2728" s="2" t="inlineStr">
        <is>
          <t>金辰股份</t>
        </is>
      </c>
      <c r="C2728" s="2" t="inlineStr">
        <is>
          <t>2026-04-22</t>
        </is>
      </c>
      <c r="D2728" s="2" t="n">
        <v>35.41</v>
      </c>
      <c r="E2728" s="2" t="n">
        <v>35.911</v>
      </c>
      <c r="F2728" s="2" t="n">
        <v>39.9725</v>
      </c>
      <c r="G2728" s="2" t="n">
        <v>36.76958333333334</v>
      </c>
      <c r="H2728" s="2" t="n">
        <v>-0.02104517078755819</v>
      </c>
      <c r="I2728" s="2" t="n">
        <v>-0.005395295600822747</v>
      </c>
      <c r="J2728" s="2" t="n">
        <v>0.03598595669982441</v>
      </c>
      <c r="K2728" s="2" t="n">
        <v>-0.1058080808080809</v>
      </c>
      <c r="L2728" s="2" t="n">
        <v>-0.06024416135881117</v>
      </c>
      <c r="M2728" s="2" t="n">
        <v>125030242</v>
      </c>
      <c r="N2728" s="2" t="n">
        <v>192420733.45</v>
      </c>
      <c r="O2728" s="2" t="n">
        <v>0.649775311414083</v>
      </c>
      <c r="P2728" s="2" t="n">
        <v>0.02521128407462953</v>
      </c>
      <c r="Q2728" s="2" t="n">
        <v>0.03783299548700362</v>
      </c>
      <c r="R2728" s="2" t="n">
        <v>41.01</v>
      </c>
      <c r="S2728" s="2" t="n">
        <v>55.29</v>
      </c>
      <c r="T2728" s="2" t="b">
        <v>0</v>
      </c>
      <c r="U2728" s="2" t="b">
        <v>0</v>
      </c>
      <c r="V2728" s="2" t="n">
        <v>-0.359558690540785</v>
      </c>
      <c r="W2728" s="2" t="n">
        <v>-0.2059038789948769</v>
      </c>
      <c r="X2728" s="2" t="n">
        <v>1.410395247170493</v>
      </c>
      <c r="Y2728" s="2" t="n">
        <v>0</v>
      </c>
      <c r="Z2728" s="2" t="b">
        <v>0</v>
      </c>
      <c r="AA2728" s="2" t="n">
        <v>0.0726089799545091</v>
      </c>
      <c r="AB2728" s="2" t="n">
        <v>0.01376525624063252</v>
      </c>
      <c r="AC2728" s="2" t="n">
        <v>0.03603603603603604</v>
      </c>
      <c r="AD2728" s="2" t="n">
        <v>0.4637971304637971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23</v>
      </c>
      <c r="AM2728" s="2" t="inlineStr">
        <is>
          <t>跌破MA60剔除</t>
        </is>
      </c>
    </row>
    <row r="2729">
      <c r="A2729" s="2" t="inlineStr">
        <is>
          <t>603529</t>
        </is>
      </c>
      <c r="B2729" s="2" t="inlineStr">
        <is>
          <t>爱玛科技</t>
        </is>
      </c>
      <c r="C2729" s="2" t="inlineStr">
        <is>
          <t>2026-04-22</t>
        </is>
      </c>
      <c r="D2729" s="2" t="n">
        <v>28.1</v>
      </c>
      <c r="E2729" s="2" t="n">
        <v>29.462</v>
      </c>
      <c r="F2729" s="2" t="n">
        <v>28.89083333333333</v>
      </c>
      <c r="G2729" s="2" t="n">
        <v>29.48466666666667</v>
      </c>
      <c r="H2729" s="2" t="n">
        <v>-0.006608672196371956</v>
      </c>
      <c r="I2729" s="2" t="n">
        <v>-0.006755517865737692</v>
      </c>
      <c r="J2729" s="2" t="n">
        <v>-0.02835408022130015</v>
      </c>
      <c r="K2729" s="2" t="n">
        <v>-0.1070861137591356</v>
      </c>
      <c r="L2729" s="2" t="n">
        <v>-0.05673044645854308</v>
      </c>
      <c r="M2729" s="2" t="n">
        <v>245939949.2</v>
      </c>
      <c r="N2729" s="2" t="n">
        <v>526639798.35</v>
      </c>
      <c r="O2729" s="2" t="n">
        <v>0.466998411382025</v>
      </c>
      <c r="P2729" s="2" t="n">
        <v>0.01004418448223546</v>
      </c>
      <c r="Q2729" s="2" t="n">
        <v>0.02014002740321323</v>
      </c>
      <c r="R2729" s="2" t="n">
        <v>32.9</v>
      </c>
      <c r="S2729" s="2" t="n">
        <v>32.9</v>
      </c>
      <c r="T2729" s="2" t="b">
        <v>0</v>
      </c>
      <c r="U2729" s="2" t="b">
        <v>0</v>
      </c>
      <c r="V2729" s="2" t="n">
        <v>-0.1458966565349543</v>
      </c>
      <c r="W2729" s="2" t="n">
        <v>-0.1096671949286846</v>
      </c>
      <c r="X2729" s="2" t="n">
        <v>0.8495248335813632</v>
      </c>
      <c r="Y2729" s="2" t="n">
        <v>0</v>
      </c>
      <c r="Z2729" s="2" t="b">
        <v>0</v>
      </c>
      <c r="AA2729" s="2" t="n">
        <v>0.0726089799545091</v>
      </c>
      <c r="AB2729" s="2" t="n">
        <v>0.01376525624063252</v>
      </c>
      <c r="AC2729" s="2" t="n">
        <v>0.03370036703370036</v>
      </c>
      <c r="AD2729" s="2" t="n">
        <v>0.4728061394728061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23</v>
      </c>
      <c r="AM2729" s="2" t="inlineStr">
        <is>
          <t>跌破MA60剔除</t>
        </is>
      </c>
    </row>
    <row r="2730">
      <c r="A2730" s="2" t="inlineStr">
        <is>
          <t>605050</t>
        </is>
      </c>
      <c r="B2730" s="2" t="inlineStr">
        <is>
          <t>福然德</t>
        </is>
      </c>
      <c r="C2730" s="2" t="inlineStr">
        <is>
          <t>2026-04-22</t>
        </is>
      </c>
      <c r="D2730" s="2" t="n">
        <v>12.97</v>
      </c>
      <c r="E2730" s="2" t="n">
        <v>13.3995</v>
      </c>
      <c r="F2730" s="2" t="n">
        <v>13.33083333333333</v>
      </c>
      <c r="G2730" s="2" t="n">
        <v>13.37833333333333</v>
      </c>
      <c r="H2730" s="2" t="n">
        <v>-0.007591467930676998</v>
      </c>
      <c r="I2730" s="2" t="n">
        <v>-0.005804703425645208</v>
      </c>
      <c r="J2730" s="2" t="n">
        <v>-0.003840245775729612</v>
      </c>
      <c r="K2730" s="2" t="n">
        <v>-0.08790436005625879</v>
      </c>
      <c r="L2730" s="2" t="n">
        <v>-0.04702424687729601</v>
      </c>
      <c r="M2730" s="2" t="n">
        <v>114818713.8</v>
      </c>
      <c r="N2730" s="2" t="n">
        <v>186128500.15</v>
      </c>
      <c r="O2730" s="2" t="n">
        <v>0.6168787354299217</v>
      </c>
      <c r="P2730" s="2" t="n">
        <v>0.0177157480453658</v>
      </c>
      <c r="Q2730" s="2" t="n">
        <v>0.02751648445914564</v>
      </c>
      <c r="R2730" s="2" t="n">
        <v>15.05</v>
      </c>
      <c r="S2730" s="2" t="n">
        <v>15.05</v>
      </c>
      <c r="T2730" s="2" t="b">
        <v>0</v>
      </c>
      <c r="U2730" s="2" t="b">
        <v>0</v>
      </c>
      <c r="V2730" s="2" t="n">
        <v>-0.1382059800664451</v>
      </c>
      <c r="W2730" s="2" t="n">
        <v>-0.1384720327421555</v>
      </c>
      <c r="X2730" s="2" t="n">
        <v>0.6226531032540199</v>
      </c>
      <c r="Y2730" s="2" t="n">
        <v>0</v>
      </c>
      <c r="Z2730" s="2" t="b">
        <v>0</v>
      </c>
      <c r="AA2730" s="2" t="n">
        <v>0.0726089799545091</v>
      </c>
      <c r="AB2730" s="2" t="n">
        <v>0.01376525624063252</v>
      </c>
      <c r="AC2730" s="2" t="n">
        <v>0.05005005005005005</v>
      </c>
      <c r="AD2730" s="2" t="n">
        <v>0.5015015015015015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23</v>
      </c>
      <c r="AM2730" s="2" t="inlineStr">
        <is>
          <t>跌破MA60剔除</t>
        </is>
      </c>
    </row>
    <row r="2731">
      <c r="A2731" s="2" t="inlineStr">
        <is>
          <t>000045</t>
        </is>
      </c>
      <c r="B2731" s="2" t="inlineStr">
        <is>
          <t>深纺织Ａ</t>
        </is>
      </c>
      <c r="C2731" s="2" t="inlineStr">
        <is>
          <t>2026-04-22</t>
        </is>
      </c>
      <c r="D2731" s="2" t="n">
        <v>11.89</v>
      </c>
      <c r="E2731" s="2" t="n">
        <v>12.677</v>
      </c>
      <c r="F2731" s="2" t="n">
        <v>12.83233333333333</v>
      </c>
      <c r="G2731" s="2" t="n">
        <v>12.65933333333333</v>
      </c>
      <c r="H2731" s="2" t="n">
        <v>-0.02341884292427387</v>
      </c>
      <c r="I2731" s="2" t="n">
        <v>-0.003881284446399236</v>
      </c>
      <c r="J2731" s="2" t="n">
        <v>-0.04879999999999995</v>
      </c>
      <c r="K2731" s="2" t="n">
        <v>-0.09374999999999989</v>
      </c>
      <c r="L2731" s="2" t="n">
        <v>-0.04267310789049916</v>
      </c>
      <c r="M2731" s="2" t="n">
        <v>109854988.6</v>
      </c>
      <c r="N2731" s="2" t="n">
        <v>217626994.45</v>
      </c>
      <c r="O2731" s="2" t="n">
        <v>0.504785671821789</v>
      </c>
      <c r="P2731" s="2" t="n">
        <v>0.02018471900235119</v>
      </c>
      <c r="Q2731" s="2" t="n">
        <v>0.0361355320016658</v>
      </c>
      <c r="R2731" s="2" t="n">
        <v>14.85</v>
      </c>
      <c r="S2731" s="2" t="n">
        <v>14.85</v>
      </c>
      <c r="T2731" s="2" t="b">
        <v>0</v>
      </c>
      <c r="U2731" s="2" t="b">
        <v>0</v>
      </c>
      <c r="V2731" s="2" t="n">
        <v>-0.1993265993265992</v>
      </c>
      <c r="W2731" s="2" t="n">
        <v>-0.1828847481021394</v>
      </c>
      <c r="X2731" s="2" t="n">
        <v>1.072052689469561</v>
      </c>
      <c r="Y2731" s="2" t="n">
        <v>0</v>
      </c>
      <c r="Z2731" s="2" t="b">
        <v>0</v>
      </c>
      <c r="AA2731" s="2" t="n">
        <v>0.0726089799545091</v>
      </c>
      <c r="AB2731" s="2" t="n">
        <v>0.01376525624063252</v>
      </c>
      <c r="AC2731" s="2" t="n">
        <v>0.04604604604604605</v>
      </c>
      <c r="AD2731" s="2" t="n">
        <v>0.5138471805138471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000400</t>
        </is>
      </c>
      <c r="B2732" s="2" t="inlineStr">
        <is>
          <t>许继电气</t>
        </is>
      </c>
      <c r="C2732" s="2" t="inlineStr">
        <is>
          <t>2026-04-22</t>
        </is>
      </c>
      <c r="D2732" s="2" t="n">
        <v>26.24</v>
      </c>
      <c r="E2732" s="2" t="n">
        <v>27.099</v>
      </c>
      <c r="F2732" s="2" t="n">
        <v>29.72316666666666</v>
      </c>
      <c r="G2732" s="2" t="n">
        <v>28.28266666666667</v>
      </c>
      <c r="H2732" s="2" t="n">
        <v>-0.02312503379535324</v>
      </c>
      <c r="I2732" s="2" t="n">
        <v>-0.01117247191634252</v>
      </c>
      <c r="J2732" s="2" t="n">
        <v>-0.06983339241403763</v>
      </c>
      <c r="K2732" s="2" t="n">
        <v>-0.08219657222805177</v>
      </c>
      <c r="L2732" s="2" t="n">
        <v>-0.1901234567901234</v>
      </c>
      <c r="M2732" s="2" t="n">
        <v>796344916.8</v>
      </c>
      <c r="N2732" s="2" t="n">
        <v>805870333.15</v>
      </c>
      <c r="O2732" s="2" t="n">
        <v>0.9881799639989638</v>
      </c>
      <c r="P2732" s="2" t="n">
        <v>0.03029069572404272</v>
      </c>
      <c r="Q2732" s="2" t="n">
        <v>0.02980445050528493</v>
      </c>
      <c r="R2732" s="2" t="n">
        <v>29.32</v>
      </c>
      <c r="S2732" s="2" t="n">
        <v>34.65</v>
      </c>
      <c r="T2732" s="2" t="b">
        <v>0</v>
      </c>
      <c r="U2732" s="2" t="b">
        <v>0</v>
      </c>
      <c r="V2732" s="2" t="n">
        <v>-0.2427128427128428</v>
      </c>
      <c r="W2732" s="2" t="n">
        <v>-0.1173030615755074</v>
      </c>
      <c r="X2732" s="2" t="n">
        <v>0.9612995865771552</v>
      </c>
      <c r="Y2732" s="2" t="n">
        <v>0</v>
      </c>
      <c r="Z2732" s="2" t="b">
        <v>0</v>
      </c>
      <c r="AA2732" s="2" t="n">
        <v>0.0726089799545091</v>
      </c>
      <c r="AB2732" s="2" t="n">
        <v>0.01376525624063252</v>
      </c>
      <c r="AC2732" s="2" t="n">
        <v>0.05805805805805806</v>
      </c>
      <c r="AD2732" s="2" t="n">
        <v>0.0990990990990991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000516</t>
        </is>
      </c>
      <c r="B2733" s="2" t="inlineStr">
        <is>
          <t>国际医学</t>
        </is>
      </c>
      <c r="C2733" s="2" t="inlineStr">
        <is>
          <t>2026-04-22</t>
        </is>
      </c>
      <c r="D2733" s="2" t="n">
        <v>4.62</v>
      </c>
      <c r="E2733" s="2" t="n">
        <v>4.8585</v>
      </c>
      <c r="F2733" s="2" t="n">
        <v>4.919833333333333</v>
      </c>
      <c r="G2733" s="2" t="n">
        <v>4.866916666666667</v>
      </c>
      <c r="H2733" s="2" t="n">
        <v>-0.01470290002027985</v>
      </c>
      <c r="I2733" s="2" t="n">
        <v>-0.02115595052558283</v>
      </c>
      <c r="J2733" s="2" t="n">
        <v>-0.07784431137724546</v>
      </c>
      <c r="K2733" s="2" t="n">
        <v>-0.07784431137724546</v>
      </c>
      <c r="L2733" s="2" t="n">
        <v>-0.09589041095890416</v>
      </c>
      <c r="M2733" s="2" t="n">
        <v>121563159.2</v>
      </c>
      <c r="N2733" s="2" t="n">
        <v>263329654.5</v>
      </c>
      <c r="O2733" s="2" t="n">
        <v>0.4616386993360826</v>
      </c>
      <c r="P2733" s="2" t="n">
        <v>0.01198798715605014</v>
      </c>
      <c r="Q2733" s="2" t="n">
        <v>0.02436400787798698</v>
      </c>
      <c r="R2733" s="2" t="n">
        <v>5.28</v>
      </c>
      <c r="S2733" s="2" t="n">
        <v>5.53</v>
      </c>
      <c r="T2733" s="2" t="b">
        <v>0</v>
      </c>
      <c r="U2733" s="2" t="b">
        <v>0</v>
      </c>
      <c r="V2733" s="2" t="n">
        <v>-0.1645569620253164</v>
      </c>
      <c r="W2733" s="2" t="n">
        <v>-0.111969111969112</v>
      </c>
      <c r="X2733" s="2" t="n">
        <v>0.7341632644948399</v>
      </c>
      <c r="Y2733" s="2" t="n">
        <v>0</v>
      </c>
      <c r="Z2733" s="2" t="b">
        <v>0</v>
      </c>
      <c r="AA2733" s="2" t="n">
        <v>0.0726089799545091</v>
      </c>
      <c r="AB2733" s="2" t="n">
        <v>0.01376525624063252</v>
      </c>
      <c r="AC2733" s="2" t="n">
        <v>0.06172839506172839</v>
      </c>
      <c r="AD2733" s="2" t="n">
        <v>0.3420086753420087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000543</t>
        </is>
      </c>
      <c r="B2734" s="2" t="inlineStr">
        <is>
          <t>皖能电力</t>
        </is>
      </c>
      <c r="C2734" s="2" t="inlineStr">
        <is>
          <t>2026-04-22</t>
        </is>
      </c>
      <c r="D2734" s="2" t="n">
        <v>8.24</v>
      </c>
      <c r="E2734" s="2" t="n">
        <v>8.295</v>
      </c>
      <c r="F2734" s="2" t="n">
        <v>8.343500000000001</v>
      </c>
      <c r="G2734" s="2" t="n">
        <v>8.297500000000001</v>
      </c>
      <c r="H2734" s="2" t="n">
        <v>-0.005812908251932702</v>
      </c>
      <c r="I2734" s="2" t="n">
        <v>-0.006035937655117563</v>
      </c>
      <c r="J2734" s="2" t="n">
        <v>0.007334963325183352</v>
      </c>
      <c r="K2734" s="2" t="n">
        <v>-0.01435406698564579</v>
      </c>
      <c r="L2734" s="2" t="n">
        <v>-0.04629629629629628</v>
      </c>
      <c r="M2734" s="2" t="n">
        <v>278128570</v>
      </c>
      <c r="N2734" s="2" t="n">
        <v>393986759.9</v>
      </c>
      <c r="O2734" s="2" t="n">
        <v>0.705933798563671</v>
      </c>
      <c r="P2734" s="2" t="n">
        <v>0.01501832939570362</v>
      </c>
      <c r="Q2734" s="2" t="n">
        <v>0.02071282776861854</v>
      </c>
      <c r="R2734" s="2" t="n">
        <v>9.130000000000001</v>
      </c>
      <c r="S2734" s="2" t="n">
        <v>9.43</v>
      </c>
      <c r="T2734" s="2" t="b">
        <v>0</v>
      </c>
      <c r="U2734" s="2" t="b">
        <v>0</v>
      </c>
      <c r="V2734" s="2" t="n">
        <v>-0.1261930010604453</v>
      </c>
      <c r="W2734" s="2" t="n">
        <v>-0.1273326015367727</v>
      </c>
      <c r="X2734" s="2" t="n">
        <v>0.7337323698284637</v>
      </c>
      <c r="Y2734" s="2" t="n">
        <v>0</v>
      </c>
      <c r="Z2734" s="2" t="b">
        <v>0</v>
      </c>
      <c r="AA2734" s="2" t="n">
        <v>0.0726089799545091</v>
      </c>
      <c r="AB2734" s="2" t="n">
        <v>0.01376525624063252</v>
      </c>
      <c r="AC2734" s="2" t="n">
        <v>0.2395729062395729</v>
      </c>
      <c r="AD2734" s="2" t="n">
        <v>0.5031698365031698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000620</t>
        </is>
      </c>
      <c r="B2735" s="2" t="inlineStr">
        <is>
          <t>盈新发展</t>
        </is>
      </c>
      <c r="C2735" s="2" t="inlineStr">
        <is>
          <t>2026-04-22</t>
        </is>
      </c>
      <c r="D2735" s="2" t="n">
        <v>2.79</v>
      </c>
      <c r="E2735" s="2" t="n">
        <v>2.851</v>
      </c>
      <c r="F2735" s="2" t="n">
        <v>3.09</v>
      </c>
      <c r="G2735" s="2" t="n">
        <v>3.0785</v>
      </c>
      <c r="H2735" s="2" t="n">
        <v>-0.01757408683666439</v>
      </c>
      <c r="I2735" s="2" t="n">
        <v>-0.02070568349883795</v>
      </c>
      <c r="J2735" s="2" t="n">
        <v>-0.02105263157894743</v>
      </c>
      <c r="K2735" s="2" t="n">
        <v>-0.0852459016393442</v>
      </c>
      <c r="L2735" s="2" t="n">
        <v>-0.2206703910614525</v>
      </c>
      <c r="M2735" s="2" t="n">
        <v>401204530.4</v>
      </c>
      <c r="N2735" s="2" t="n">
        <v>453467659</v>
      </c>
      <c r="O2735" s="2" t="n">
        <v>0.8847478368903922</v>
      </c>
      <c r="P2735" s="2" t="n">
        <v>0.0302020724973416</v>
      </c>
      <c r="Q2735" s="2" t="n">
        <v>0.03370955951106712</v>
      </c>
      <c r="R2735" s="2" t="n">
        <v>3.2</v>
      </c>
      <c r="S2735" s="2" t="n">
        <v>4.09</v>
      </c>
      <c r="T2735" s="2" t="b">
        <v>0</v>
      </c>
      <c r="U2735" s="2" t="b">
        <v>0</v>
      </c>
      <c r="V2735" s="2" t="n">
        <v>-0.3178484107579462</v>
      </c>
      <c r="W2735" s="2" t="n">
        <v>-0.1372549019607843</v>
      </c>
      <c r="X2735" s="2" t="n">
        <v>0.6107628426039025</v>
      </c>
      <c r="Y2735" s="2" t="n">
        <v>0</v>
      </c>
      <c r="Z2735" s="2" t="b">
        <v>0</v>
      </c>
      <c r="AA2735" s="2" t="n">
        <v>0.0726089799545091</v>
      </c>
      <c r="AB2735" s="2" t="n">
        <v>0.01376525624063252</v>
      </c>
      <c r="AC2735" s="2" t="n">
        <v>0.05271938605271938</v>
      </c>
      <c r="AD2735" s="2" t="n">
        <v>0.04738071404738071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000676</t>
        </is>
      </c>
      <c r="B2736" s="2" t="inlineStr">
        <is>
          <t>智度股份</t>
        </is>
      </c>
      <c r="C2736" s="2" t="inlineStr">
        <is>
          <t>2026-04-22</t>
        </is>
      </c>
      <c r="D2736" s="2" t="n">
        <v>7.61</v>
      </c>
      <c r="E2736" s="2" t="n">
        <v>7.644</v>
      </c>
      <c r="F2736" s="2" t="n">
        <v>8.454166666666667</v>
      </c>
      <c r="G2736" s="2" t="n">
        <v>8.707416666666667</v>
      </c>
      <c r="H2736" s="2" t="n">
        <v>-0.00267466892817525</v>
      </c>
      <c r="I2736" s="2" t="n">
        <v>-0.03676344923187935</v>
      </c>
      <c r="J2736" s="2" t="n">
        <v>-0.03670886075949364</v>
      </c>
      <c r="K2736" s="2" t="n">
        <v>0.009283819628647327</v>
      </c>
      <c r="L2736" s="2" t="n">
        <v>-0.1921443736730361</v>
      </c>
      <c r="M2736" s="2" t="n">
        <v>143060134.4</v>
      </c>
      <c r="N2736" s="2" t="n">
        <v>122876451.6</v>
      </c>
      <c r="O2736" s="2" t="n">
        <v>1.164259974447374</v>
      </c>
      <c r="P2736" s="2" t="n">
        <v>0.01482205091123378</v>
      </c>
      <c r="Q2736" s="2" t="n">
        <v>0.01275273505874761</v>
      </c>
      <c r="R2736" s="2" t="n">
        <v>7.9</v>
      </c>
      <c r="S2736" s="2" t="n">
        <v>9.970000000000001</v>
      </c>
      <c r="T2736" s="2" t="b">
        <v>0</v>
      </c>
      <c r="U2736" s="2" t="b">
        <v>0</v>
      </c>
      <c r="V2736" s="2" t="n">
        <v>-0.2367101303911735</v>
      </c>
      <c r="W2736" s="2" t="n">
        <v>-0.03911342894393743</v>
      </c>
      <c r="X2736" s="2" t="n">
        <v>1.070007786430772</v>
      </c>
      <c r="Y2736" s="2" t="n">
        <v>0</v>
      </c>
      <c r="Z2736" s="2" t="b">
        <v>0</v>
      </c>
      <c r="AA2736" s="2" t="n">
        <v>0.0726089799545091</v>
      </c>
      <c r="AB2736" s="2" t="n">
        <v>0.01376525624063252</v>
      </c>
      <c r="AC2736" s="2" t="n">
        <v>0.3633633633633634</v>
      </c>
      <c r="AD2736" s="2" t="n">
        <v>0.09442776109442776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000801</t>
        </is>
      </c>
      <c r="B2737" s="2" t="inlineStr">
        <is>
          <t>四川九洲</t>
        </is>
      </c>
      <c r="C2737" s="2" t="inlineStr">
        <is>
          <t>2026-04-22</t>
        </is>
      </c>
      <c r="D2737" s="2" t="n">
        <v>14.3</v>
      </c>
      <c r="E2737" s="2" t="n">
        <v>13.825</v>
      </c>
      <c r="F2737" s="2" t="n">
        <v>15.215</v>
      </c>
      <c r="G2737" s="2" t="n">
        <v>15.853</v>
      </c>
      <c r="H2737" s="2" t="n">
        <v>-0.003064719668289029</v>
      </c>
      <c r="I2737" s="2" t="n">
        <v>-0.03525458119332947</v>
      </c>
      <c r="J2737" s="2" t="n">
        <v>0.02729885057471271</v>
      </c>
      <c r="K2737" s="2" t="n">
        <v>0.01346562721474132</v>
      </c>
      <c r="L2737" s="2" t="n">
        <v>-0.1477949940405244</v>
      </c>
      <c r="M2737" s="2" t="n">
        <v>181396886.6</v>
      </c>
      <c r="N2737" s="2" t="n">
        <v>196324206.7</v>
      </c>
      <c r="O2737" s="2" t="n">
        <v>0.923965972658633</v>
      </c>
      <c r="P2737" s="2" t="n">
        <v>0.01251281931189444</v>
      </c>
      <c r="Q2737" s="2" t="n">
        <v>0.01396350525136489</v>
      </c>
      <c r="R2737" s="2" t="n">
        <v>14.57</v>
      </c>
      <c r="S2737" s="2" t="n">
        <v>17.58</v>
      </c>
      <c r="T2737" s="2" t="b">
        <v>0</v>
      </c>
      <c r="U2737" s="2" t="b">
        <v>0</v>
      </c>
      <c r="V2737" s="2" t="n">
        <v>-0.1865756541524458</v>
      </c>
      <c r="W2737" s="2" t="n">
        <v>-0.05982905982905984</v>
      </c>
      <c r="X2737" s="2" t="n">
        <v>0.7874789165748102</v>
      </c>
      <c r="Y2737" s="2" t="n">
        <v>0</v>
      </c>
      <c r="Z2737" s="2" t="b">
        <v>0</v>
      </c>
      <c r="AA2737" s="2" t="n">
        <v>0.0726089799545091</v>
      </c>
      <c r="AB2737" s="2" t="n">
        <v>0.01376525624063252</v>
      </c>
      <c r="AC2737" s="2" t="n">
        <v>0.3893893893893894</v>
      </c>
      <c r="AD2737" s="2" t="n">
        <v>0.1875208541875208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1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000983</t>
        </is>
      </c>
      <c r="B2738" s="2" t="inlineStr">
        <is>
          <t>山西焦煤</t>
        </is>
      </c>
      <c r="C2738" s="2" t="inlineStr">
        <is>
          <t>2026-04-22</t>
        </is>
      </c>
      <c r="D2738" s="2" t="n">
        <v>6.41</v>
      </c>
      <c r="E2738" s="2" t="n">
        <v>6.603999999999999</v>
      </c>
      <c r="F2738" s="2" t="n">
        <v>6.953166666666667</v>
      </c>
      <c r="G2738" s="2" t="n">
        <v>6.91725</v>
      </c>
      <c r="H2738" s="2" t="n">
        <v>-0.02710665880966434</v>
      </c>
      <c r="I2738" s="2" t="n">
        <v>-0.01116378288693987</v>
      </c>
      <c r="J2738" s="2" t="n">
        <v>-0.01987767584097855</v>
      </c>
      <c r="K2738" s="2" t="n">
        <v>-0.127891156462585</v>
      </c>
      <c r="L2738" s="2" t="n">
        <v>-0.05457227138643073</v>
      </c>
      <c r="M2738" s="2" t="n">
        <v>311187167.4</v>
      </c>
      <c r="N2738" s="2" t="n">
        <v>483340114.35</v>
      </c>
      <c r="O2738" s="2" t="n">
        <v>0.6438264860728292</v>
      </c>
      <c r="P2738" s="2" t="n">
        <v>0.00858532037341732</v>
      </c>
      <c r="Q2738" s="2" t="n">
        <v>0.01265347561382701</v>
      </c>
      <c r="R2738" s="2" t="n">
        <v>7.23</v>
      </c>
      <c r="S2738" s="2" t="n">
        <v>7.7</v>
      </c>
      <c r="T2738" s="2" t="b">
        <v>0</v>
      </c>
      <c r="U2738" s="2" t="b">
        <v>0</v>
      </c>
      <c r="V2738" s="2" t="n">
        <v>-0.1675324675324675</v>
      </c>
      <c r="W2738" s="2" t="n">
        <v>-0.1136044880785413</v>
      </c>
      <c r="X2738" s="2" t="n">
        <v>0.2827862309460957</v>
      </c>
      <c r="Y2738" s="2" t="n">
        <v>0</v>
      </c>
      <c r="Z2738" s="2" t="b">
        <v>0</v>
      </c>
      <c r="AA2738" s="2" t="n">
        <v>0.0726089799545091</v>
      </c>
      <c r="AB2738" s="2" t="n">
        <v>0.01376525624063252</v>
      </c>
      <c r="AC2738" s="2" t="n">
        <v>0.02168835502168836</v>
      </c>
      <c r="AD2738" s="2" t="n">
        <v>0.4811478144811478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001301</t>
        </is>
      </c>
      <c r="B2739" s="2" t="inlineStr">
        <is>
          <t>尚太科技</t>
        </is>
      </c>
      <c r="C2739" s="2" t="inlineStr">
        <is>
          <t>2026-04-22</t>
        </is>
      </c>
      <c r="D2739" s="2" t="n">
        <v>74.18000000000001</v>
      </c>
      <c r="E2739" s="2" t="n">
        <v>74.27000000000001</v>
      </c>
      <c r="F2739" s="2" t="n">
        <v>76.7055</v>
      </c>
      <c r="G2739" s="2" t="n">
        <v>82.36741666666667</v>
      </c>
      <c r="H2739" s="2" t="n">
        <v>-0.009990735742040346</v>
      </c>
      <c r="I2739" s="2" t="n">
        <v>-0.02301544340073236</v>
      </c>
      <c r="J2739" s="2" t="n">
        <v>0.01853631745159978</v>
      </c>
      <c r="K2739" s="2" t="n">
        <v>-0.007758159443552626</v>
      </c>
      <c r="L2739" s="2" t="n">
        <v>-0.1028059990324142</v>
      </c>
      <c r="M2739" s="2" t="n">
        <v>543597522.8</v>
      </c>
      <c r="N2739" s="2" t="n">
        <v>461795195.9</v>
      </c>
      <c r="O2739" s="2" t="n">
        <v>1.17713983953552</v>
      </c>
      <c r="P2739" s="2" t="n">
        <v>0.03967121104070254</v>
      </c>
      <c r="Q2739" s="2" t="n">
        <v>0.03330734759440122</v>
      </c>
      <c r="R2739" s="2" t="n">
        <v>81.5</v>
      </c>
      <c r="S2739" s="2" t="n">
        <v>89</v>
      </c>
      <c r="T2739" s="2" t="b">
        <v>0</v>
      </c>
      <c r="U2739" s="2" t="b">
        <v>0</v>
      </c>
      <c r="V2739" s="2" t="n">
        <v>-0.1665168539325842</v>
      </c>
      <c r="W2739" s="2" t="n">
        <v>-0.1220152519064882</v>
      </c>
      <c r="X2739" s="2" t="n">
        <v>1.673352228802367</v>
      </c>
      <c r="Y2739" s="2" t="n">
        <v>0</v>
      </c>
      <c r="Z2739" s="2" t="b">
        <v>0</v>
      </c>
      <c r="AA2739" s="2" t="n">
        <v>0.0726089799545091</v>
      </c>
      <c r="AB2739" s="2" t="n">
        <v>0.01376525624063252</v>
      </c>
      <c r="AC2739" s="2" t="n">
        <v>0.2692692692692693</v>
      </c>
      <c r="AD2739" s="2" t="n">
        <v>0.3223223223223223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002016</t>
        </is>
      </c>
      <c r="B2740" s="2" t="inlineStr">
        <is>
          <t>世荣兆业</t>
        </is>
      </c>
      <c r="C2740" s="2" t="inlineStr">
        <is>
          <t>2026-04-22</t>
        </is>
      </c>
      <c r="D2740" s="2" t="n">
        <v>5.55</v>
      </c>
      <c r="E2740" s="2" t="n">
        <v>5.7705</v>
      </c>
      <c r="F2740" s="2" t="n">
        <v>5.988</v>
      </c>
      <c r="G2740" s="2" t="n">
        <v>6.09375</v>
      </c>
      <c r="H2740" s="2" t="n">
        <v>-0.002075226977950595</v>
      </c>
      <c r="I2740" s="2" t="n">
        <v>-0.00371582274970883</v>
      </c>
      <c r="J2740" s="2" t="n">
        <v>-0.05128205128205121</v>
      </c>
      <c r="K2740" s="2" t="n">
        <v>-0.01420959147424516</v>
      </c>
      <c r="L2740" s="2" t="n">
        <v>-0.06408094435075884</v>
      </c>
      <c r="M2740" s="2" t="n">
        <v>100675844.6</v>
      </c>
      <c r="N2740" s="2" t="n">
        <v>91724409.15000001</v>
      </c>
      <c r="O2740" s="2" t="n">
        <v>1.097590549047434</v>
      </c>
      <c r="P2740" s="2" t="n">
        <v>0.02218086847859778</v>
      </c>
      <c r="Q2740" s="2" t="n">
        <v>0.01946740858193134</v>
      </c>
      <c r="R2740" s="2" t="n">
        <v>6.61</v>
      </c>
      <c r="S2740" s="2" t="n">
        <v>6.61</v>
      </c>
      <c r="T2740" s="2" t="b">
        <v>0</v>
      </c>
      <c r="U2740" s="2" t="b">
        <v>0</v>
      </c>
      <c r="V2740" s="2" t="n">
        <v>-0.1603630862329803</v>
      </c>
      <c r="W2740" s="2" t="n">
        <v>-0.08566721581548609</v>
      </c>
      <c r="X2740" s="2" t="n">
        <v>1.115273464159314</v>
      </c>
      <c r="Y2740" s="2" t="n">
        <v>0</v>
      </c>
      <c r="Z2740" s="2" t="b">
        <v>0</v>
      </c>
      <c r="AA2740" s="2" t="n">
        <v>0.0726089799545091</v>
      </c>
      <c r="AB2740" s="2" t="n">
        <v>0.01376525624063252</v>
      </c>
      <c r="AC2740" s="2" t="n">
        <v>0.2409075742409076</v>
      </c>
      <c r="AD2740" s="2" t="n">
        <v>0.4517851184517851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002019</t>
        </is>
      </c>
      <c r="B2741" s="2" t="inlineStr">
        <is>
          <t>亿帆医药</t>
        </is>
      </c>
      <c r="C2741" s="2" t="inlineStr">
        <is>
          <t>2026-04-22</t>
        </is>
      </c>
      <c r="D2741" s="2" t="n">
        <v>11.9</v>
      </c>
      <c r="E2741" s="2" t="n">
        <v>12.5455</v>
      </c>
      <c r="F2741" s="2" t="n">
        <v>12.6755</v>
      </c>
      <c r="G2741" s="2" t="n">
        <v>12.53908333333333</v>
      </c>
      <c r="H2741" s="2" t="n">
        <v>-0.01923152093186886</v>
      </c>
      <c r="I2741" s="2" t="n">
        <v>-0.005062794348508648</v>
      </c>
      <c r="J2741" s="2" t="n">
        <v>-0.0888208269525268</v>
      </c>
      <c r="K2741" s="2" t="n">
        <v>-0.05405405405405406</v>
      </c>
      <c r="L2741" s="2" t="n">
        <v>-0.06225374310480691</v>
      </c>
      <c r="M2741" s="2" t="n">
        <v>231745294</v>
      </c>
      <c r="N2741" s="2" t="n">
        <v>279786107.3</v>
      </c>
      <c r="O2741" s="2" t="n">
        <v>0.8282945005254019</v>
      </c>
      <c r="P2741" s="2" t="n">
        <v>0.02255366148310192</v>
      </c>
      <c r="Q2741" s="2" t="n">
        <v>0.02609497383196117</v>
      </c>
      <c r="R2741" s="2" t="n">
        <v>13.44</v>
      </c>
      <c r="S2741" s="2" t="n">
        <v>14.59</v>
      </c>
      <c r="T2741" s="2" t="b">
        <v>0</v>
      </c>
      <c r="U2741" s="2" t="b">
        <v>0</v>
      </c>
      <c r="V2741" s="2" t="n">
        <v>-0.1843728581220013</v>
      </c>
      <c r="W2741" s="2" t="n">
        <v>-0.1093514328808446</v>
      </c>
      <c r="X2741" s="2" t="n">
        <v>0.4977227650023395</v>
      </c>
      <c r="Y2741" s="2" t="n">
        <v>0</v>
      </c>
      <c r="Z2741" s="2" t="b">
        <v>0</v>
      </c>
      <c r="AA2741" s="2" t="n">
        <v>0.0726089799545091</v>
      </c>
      <c r="AB2741" s="2" t="n">
        <v>0.01376525624063252</v>
      </c>
      <c r="AC2741" s="2" t="n">
        <v>0.1081081081081081</v>
      </c>
      <c r="AD2741" s="2" t="n">
        <v>0.4554554554554555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002063</t>
        </is>
      </c>
      <c r="B2742" s="2" t="inlineStr">
        <is>
          <t>远光软件</t>
        </is>
      </c>
      <c r="C2742" s="2" t="inlineStr">
        <is>
          <t>2026-04-22</t>
        </is>
      </c>
      <c r="D2742" s="2" t="n">
        <v>6.45</v>
      </c>
      <c r="E2742" s="2" t="n">
        <v>6.452</v>
      </c>
      <c r="F2742" s="2" t="n">
        <v>6.635833333333333</v>
      </c>
      <c r="G2742" s="2" t="n">
        <v>6.453166666666666</v>
      </c>
      <c r="H2742" s="2" t="n">
        <v>-0.02086653008574235</v>
      </c>
      <c r="I2742" s="2" t="n">
        <v>-0.002505323813102867</v>
      </c>
      <c r="J2742" s="2" t="n">
        <v>-0.00462962962962965</v>
      </c>
      <c r="K2742" s="2" t="n">
        <v>-0.08510638297872331</v>
      </c>
      <c r="L2742" s="2" t="n">
        <v>-0.03153153153153154</v>
      </c>
      <c r="M2742" s="2" t="n">
        <v>275349542.4</v>
      </c>
      <c r="N2742" s="2" t="n">
        <v>383143336.95</v>
      </c>
      <c r="O2742" s="2" t="n">
        <v>0.7186593523768703</v>
      </c>
      <c r="P2742" s="2" t="n">
        <v>0.02422052556726526</v>
      </c>
      <c r="Q2742" s="2" t="n">
        <v>0.03314796613339793</v>
      </c>
      <c r="R2742" s="2" t="n">
        <v>7.13</v>
      </c>
      <c r="S2742" s="2" t="n">
        <v>7.61</v>
      </c>
      <c r="T2742" s="2" t="b">
        <v>0</v>
      </c>
      <c r="U2742" s="2" t="b">
        <v>0</v>
      </c>
      <c r="V2742" s="2" t="n">
        <v>-0.1524310118265441</v>
      </c>
      <c r="W2742" s="2" t="n">
        <v>-0.1343705799151343</v>
      </c>
      <c r="X2742" s="2" t="n">
        <v>0.7969352532925643</v>
      </c>
      <c r="Y2742" s="2" t="n">
        <v>0</v>
      </c>
      <c r="Z2742" s="2" t="b">
        <v>0</v>
      </c>
      <c r="AA2742" s="2" t="n">
        <v>0.0726089799545091</v>
      </c>
      <c r="AB2742" s="2" t="n">
        <v>0.01376525624063252</v>
      </c>
      <c r="AC2742" s="2" t="n">
        <v>0.05305305305305305</v>
      </c>
      <c r="AD2742" s="2" t="n">
        <v>0.5448782115448783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002068</t>
        </is>
      </c>
      <c r="B2743" s="2" t="inlineStr">
        <is>
          <t>黑猫股份</t>
        </is>
      </c>
      <c r="C2743" s="2" t="inlineStr">
        <is>
          <t>2026-04-22</t>
        </is>
      </c>
      <c r="D2743" s="2" t="n">
        <v>8.69</v>
      </c>
      <c r="E2743" s="2" t="n">
        <v>8.632</v>
      </c>
      <c r="F2743" s="2" t="n">
        <v>9.100166666666667</v>
      </c>
      <c r="G2743" s="2" t="n">
        <v>9.283583333333334</v>
      </c>
      <c r="H2743" s="2" t="n">
        <v>-0.00627410349392743</v>
      </c>
      <c r="I2743" s="2" t="n">
        <v>-0.007651484860601299</v>
      </c>
      <c r="J2743" s="2" t="n">
        <v>0.02355712603062421</v>
      </c>
      <c r="K2743" s="2" t="n">
        <v>0.02840236686390529</v>
      </c>
      <c r="L2743" s="2" t="n">
        <v>-0.02359550561797763</v>
      </c>
      <c r="M2743" s="2" t="n">
        <v>113624674</v>
      </c>
      <c r="N2743" s="2" t="n">
        <v>174967758.2</v>
      </c>
      <c r="O2743" s="2" t="n">
        <v>0.649403496786644</v>
      </c>
      <c r="P2743" s="2" t="n">
        <v>0.0177345082066601</v>
      </c>
      <c r="Q2743" s="2" t="n">
        <v>0.02747133636702679</v>
      </c>
      <c r="R2743" s="2" t="n">
        <v>9.210000000000001</v>
      </c>
      <c r="S2743" s="2" t="n">
        <v>11.03</v>
      </c>
      <c r="T2743" s="2" t="b">
        <v>0</v>
      </c>
      <c r="U2743" s="2" t="b">
        <v>0</v>
      </c>
      <c r="V2743" s="2" t="n">
        <v>-0.2121486854034451</v>
      </c>
      <c r="W2743" s="2" t="n">
        <v>-0.1097826086956522</v>
      </c>
      <c r="X2743" s="2" t="n">
        <v>1.032096012836039</v>
      </c>
      <c r="Y2743" s="2" t="n">
        <v>0</v>
      </c>
      <c r="Z2743" s="2" t="b">
        <v>0</v>
      </c>
      <c r="AA2743" s="2" t="n">
        <v>0.0726089799545091</v>
      </c>
      <c r="AB2743" s="2" t="n">
        <v>0.01376525624063252</v>
      </c>
      <c r="AC2743" s="2" t="n">
        <v>0.4758091424758091</v>
      </c>
      <c r="AD2743" s="2" t="n">
        <v>0.5712379045712379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1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002121</t>
        </is>
      </c>
      <c r="B2744" s="2" t="inlineStr">
        <is>
          <t>科陆电子</t>
        </is>
      </c>
      <c r="C2744" s="2" t="inlineStr">
        <is>
          <t>2026-04-22</t>
        </is>
      </c>
      <c r="D2744" s="2" t="n">
        <v>7.68</v>
      </c>
      <c r="E2744" s="2" t="n">
        <v>7.787000000000001</v>
      </c>
      <c r="F2744" s="2" t="n">
        <v>8.756166666666667</v>
      </c>
      <c r="G2744" s="2" t="n">
        <v>8.502666666666666</v>
      </c>
      <c r="H2744" s="2" t="n">
        <v>-0.03411064252046647</v>
      </c>
      <c r="I2744" s="2" t="n">
        <v>-0.01741228398294303</v>
      </c>
      <c r="J2744" s="2" t="n">
        <v>-0.01285347043701801</v>
      </c>
      <c r="K2744" s="2" t="n">
        <v>-0.09219858156028382</v>
      </c>
      <c r="L2744" s="2" t="n">
        <v>-0.2179226069246436</v>
      </c>
      <c r="M2744" s="2" t="n">
        <v>236609635.4</v>
      </c>
      <c r="N2744" s="2" t="n">
        <v>240588657.25</v>
      </c>
      <c r="O2744" s="2" t="n">
        <v>0.9834613073804833</v>
      </c>
      <c r="P2744" s="2" t="n">
        <v>0.02222938841139786</v>
      </c>
      <c r="Q2744" s="2" t="n">
        <v>0.02188288898678728</v>
      </c>
      <c r="R2744" s="2" t="n">
        <v>8.630000000000001</v>
      </c>
      <c r="S2744" s="2" t="n">
        <v>10.74</v>
      </c>
      <c r="T2744" s="2" t="b">
        <v>0</v>
      </c>
      <c r="U2744" s="2" t="b">
        <v>0</v>
      </c>
      <c r="V2744" s="2" t="n">
        <v>-0.2849162011173185</v>
      </c>
      <c r="W2744" s="2" t="n">
        <v>-0.1342756183745584</v>
      </c>
      <c r="X2744" s="2" t="n">
        <v>0.6292316501705274</v>
      </c>
      <c r="Y2744" s="2" t="n">
        <v>0</v>
      </c>
      <c r="Z2744" s="2" t="b">
        <v>0</v>
      </c>
      <c r="AA2744" s="2" t="n">
        <v>0.0726089799545091</v>
      </c>
      <c r="AB2744" s="2" t="n">
        <v>0.01376525624063252</v>
      </c>
      <c r="AC2744" s="2" t="n">
        <v>0.04671338004671338</v>
      </c>
      <c r="AD2744" s="2" t="n">
        <v>0.05005005005005005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002197</t>
        </is>
      </c>
      <c r="B2745" s="2" t="inlineStr">
        <is>
          <t>证通电子</t>
        </is>
      </c>
      <c r="C2745" s="2" t="inlineStr">
        <is>
          <t>2026-04-22</t>
        </is>
      </c>
      <c r="D2745" s="2" t="n">
        <v>7.64</v>
      </c>
      <c r="E2745" s="2" t="n">
        <v>7.83</v>
      </c>
      <c r="F2745" s="2" t="n">
        <v>8.497999999999999</v>
      </c>
      <c r="G2745" s="2" t="n">
        <v>9.3565</v>
      </c>
      <c r="H2745" s="2" t="n">
        <v>-0.01242353534716523</v>
      </c>
      <c r="I2745" s="2" t="n">
        <v>-0.05131544673091959</v>
      </c>
      <c r="J2745" s="2" t="n">
        <v>-0.04020100502512569</v>
      </c>
      <c r="K2745" s="2" t="n">
        <v>-0.04020100502512569</v>
      </c>
      <c r="L2745" s="2" t="n">
        <v>-0.2337011033099299</v>
      </c>
      <c r="M2745" s="2" t="n">
        <v>193427120.4</v>
      </c>
      <c r="N2745" s="2" t="n">
        <v>172375199.65</v>
      </c>
      <c r="O2745" s="2" t="n">
        <v>1.1221284778364</v>
      </c>
      <c r="P2745" s="2" t="n">
        <v>0.0461419263039267</v>
      </c>
      <c r="Q2745" s="2" t="n">
        <v>0.04084319056157618</v>
      </c>
      <c r="R2745" s="2" t="n">
        <v>8.68</v>
      </c>
      <c r="S2745" s="2" t="n">
        <v>10</v>
      </c>
      <c r="T2745" s="2" t="b">
        <v>0</v>
      </c>
      <c r="U2745" s="2" t="b">
        <v>0</v>
      </c>
      <c r="V2745" s="2" t="n">
        <v>-0.236</v>
      </c>
      <c r="W2745" s="2" t="n">
        <v>-0.1242603550295857</v>
      </c>
      <c r="X2745" s="2" t="n">
        <v>1.328882029680804</v>
      </c>
      <c r="Y2745" s="2" t="n">
        <v>0</v>
      </c>
      <c r="Z2745" s="2" t="b">
        <v>0</v>
      </c>
      <c r="AA2745" s="2" t="n">
        <v>0.0726089799545091</v>
      </c>
      <c r="AB2745" s="2" t="n">
        <v>0.01376525624063252</v>
      </c>
      <c r="AC2745" s="2" t="n">
        <v>0.1398064731398065</v>
      </c>
      <c r="AD2745" s="2" t="n">
        <v>0.03603603603603604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002221</t>
        </is>
      </c>
      <c r="B2746" s="2" t="inlineStr">
        <is>
          <t>东华能源</t>
        </is>
      </c>
      <c r="C2746" s="2" t="inlineStr">
        <is>
          <t>2026-04-22</t>
        </is>
      </c>
      <c r="D2746" s="2" t="n">
        <v>8.199999999999999</v>
      </c>
      <c r="E2746" s="2" t="n">
        <v>8.2865</v>
      </c>
      <c r="F2746" s="2" t="n">
        <v>8.584666666666667</v>
      </c>
      <c r="G2746" s="2" t="n">
        <v>8.349916666666667</v>
      </c>
      <c r="H2746" s="2" t="n">
        <v>-0.02928600714578578</v>
      </c>
      <c r="I2746" s="2" t="n">
        <v>-0.00354026813178332</v>
      </c>
      <c r="J2746" s="2" t="n">
        <v>0.01234567901234573</v>
      </c>
      <c r="K2746" s="2" t="n">
        <v>-0.1028446389496719</v>
      </c>
      <c r="L2746" s="2" t="n">
        <v>-0.0060606060606061</v>
      </c>
      <c r="M2746" s="2" t="n">
        <v>147251455.8</v>
      </c>
      <c r="N2746" s="2" t="n">
        <v>226153159.95</v>
      </c>
      <c r="O2746" s="2" t="n">
        <v>0.6511138550200037</v>
      </c>
      <c r="P2746" s="2" t="n">
        <v>0.01243942645691378</v>
      </c>
      <c r="Q2746" s="2" t="n">
        <v>0.01847749953788091</v>
      </c>
      <c r="R2746" s="2" t="n">
        <v>9.369999999999999</v>
      </c>
      <c r="S2746" s="2" t="n">
        <v>10.14</v>
      </c>
      <c r="T2746" s="2" t="b">
        <v>0</v>
      </c>
      <c r="U2746" s="2" t="b">
        <v>0</v>
      </c>
      <c r="V2746" s="2" t="n">
        <v>-0.1913214990138068</v>
      </c>
      <c r="W2746" s="2" t="n">
        <v>-0.119419642857143</v>
      </c>
      <c r="X2746" s="2" t="n">
        <v>0.749340239937731</v>
      </c>
      <c r="Y2746" s="2" t="n">
        <v>0</v>
      </c>
      <c r="Z2746" s="2" t="b">
        <v>0</v>
      </c>
      <c r="AA2746" s="2" t="n">
        <v>0.0726089799545091</v>
      </c>
      <c r="AB2746" s="2" t="n">
        <v>0.01376525624063252</v>
      </c>
      <c r="AC2746" s="2" t="n">
        <v>0.0373707040373707</v>
      </c>
      <c r="AD2746" s="2" t="n">
        <v>0.6136136136136137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002224</t>
        </is>
      </c>
      <c r="B2747" s="2" t="inlineStr">
        <is>
          <t>三 力 士</t>
        </is>
      </c>
      <c r="C2747" s="2" t="inlineStr">
        <is>
          <t>2026-04-22</t>
        </is>
      </c>
      <c r="D2747" s="2" t="n">
        <v>4.39</v>
      </c>
      <c r="E2747" s="2" t="n">
        <v>4.476</v>
      </c>
      <c r="F2747" s="2" t="n">
        <v>4.6135</v>
      </c>
      <c r="G2747" s="2" t="n">
        <v>4.546083333333333</v>
      </c>
      <c r="H2747" s="2" t="n">
        <v>-0.02174625723964596</v>
      </c>
      <c r="I2747" s="2" t="n">
        <v>-0.004531233142733848</v>
      </c>
      <c r="J2747" s="2" t="n">
        <v>-0.02008928571428592</v>
      </c>
      <c r="K2747" s="2" t="n">
        <v>-0.05995717344753748</v>
      </c>
      <c r="L2747" s="2" t="n">
        <v>-0.03090507726269331</v>
      </c>
      <c r="M2747" s="2" t="n">
        <v>61554293.2</v>
      </c>
      <c r="N2747" s="2" t="n">
        <v>103961282.45</v>
      </c>
      <c r="O2747" s="2" t="n">
        <v>0.592088629049035</v>
      </c>
      <c r="P2747" s="2" t="n">
        <v>0.01750516597707497</v>
      </c>
      <c r="Q2747" s="2" t="n">
        <v>0.02846826917236121</v>
      </c>
      <c r="R2747" s="2" t="n">
        <v>4.9</v>
      </c>
      <c r="S2747" s="2" t="n">
        <v>5.15</v>
      </c>
      <c r="T2747" s="2" t="b">
        <v>0</v>
      </c>
      <c r="U2747" s="2" t="b">
        <v>0</v>
      </c>
      <c r="V2747" s="2" t="n">
        <v>-0.1475728155339807</v>
      </c>
      <c r="W2747" s="2" t="n">
        <v>-0.1247401247401246</v>
      </c>
      <c r="X2747" s="2" t="n">
        <v>0.7714596656008591</v>
      </c>
      <c r="Y2747" s="2" t="n">
        <v>0</v>
      </c>
      <c r="Z2747" s="2" t="b">
        <v>0</v>
      </c>
      <c r="AA2747" s="2" t="n">
        <v>0.0726089799545091</v>
      </c>
      <c r="AB2747" s="2" t="n">
        <v>0.01376525624063252</v>
      </c>
      <c r="AC2747" s="2" t="n">
        <v>0.09376042709376042</v>
      </c>
      <c r="AD2747" s="2" t="n">
        <v>0.5472138805472139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002307</t>
        </is>
      </c>
      <c r="B2748" s="2" t="inlineStr">
        <is>
          <t>北新路桥</t>
        </is>
      </c>
      <c r="C2748" s="2" t="inlineStr">
        <is>
          <t>2026-04-22</t>
        </is>
      </c>
      <c r="D2748" s="2" t="n">
        <v>4.52</v>
      </c>
      <c r="E2748" s="2" t="n">
        <v>4.6475</v>
      </c>
      <c r="F2748" s="2" t="n">
        <v>4.898833333333332</v>
      </c>
      <c r="G2748" s="2" t="n">
        <v>5.03725</v>
      </c>
      <c r="H2748" s="2" t="n">
        <v>0.004973510649800117</v>
      </c>
      <c r="I2748" s="2" t="n">
        <v>-0.01269691982130294</v>
      </c>
      <c r="J2748" s="2" t="n">
        <v>-0.06611570247933896</v>
      </c>
      <c r="K2748" s="2" t="n">
        <v>-0.00440528634361248</v>
      </c>
      <c r="L2748" s="2" t="n">
        <v>-0.104950495049505</v>
      </c>
      <c r="M2748" s="2" t="n">
        <v>142775579</v>
      </c>
      <c r="N2748" s="2" t="n">
        <v>238521440.9</v>
      </c>
      <c r="O2748" s="2" t="n">
        <v>0.5985859319869637</v>
      </c>
      <c r="P2748" s="2" t="n">
        <v>0.02433562805118418</v>
      </c>
      <c r="Q2748" s="2" t="n">
        <v>0.03987595046578173</v>
      </c>
      <c r="R2748" s="2" t="n">
        <v>5.09</v>
      </c>
      <c r="S2748" s="2" t="n">
        <v>5.55</v>
      </c>
      <c r="T2748" s="2" t="b">
        <v>0</v>
      </c>
      <c r="U2748" s="2" t="b">
        <v>0</v>
      </c>
      <c r="V2748" s="2" t="n">
        <v>-0.1855855855855857</v>
      </c>
      <c r="W2748" s="2" t="n">
        <v>-0.07942973523421604</v>
      </c>
      <c r="X2748" s="2" t="n">
        <v>0.8593542276139019</v>
      </c>
      <c r="Y2748" s="2" t="n">
        <v>0</v>
      </c>
      <c r="Z2748" s="2" t="b">
        <v>0</v>
      </c>
      <c r="AA2748" s="2" t="n">
        <v>0.0726089799545091</v>
      </c>
      <c r="AB2748" s="2" t="n">
        <v>0.01376525624063252</v>
      </c>
      <c r="AC2748" s="2" t="n">
        <v>0.2869536202869536</v>
      </c>
      <c r="AD2748" s="2" t="n">
        <v>0.3139806473139806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002349</t>
        </is>
      </c>
      <c r="B2749" s="2" t="inlineStr">
        <is>
          <t>精华制药</t>
        </is>
      </c>
      <c r="C2749" s="2" t="inlineStr">
        <is>
          <t>2026-04-22</t>
        </is>
      </c>
      <c r="D2749" s="2" t="n">
        <v>7.28</v>
      </c>
      <c r="E2749" s="2" t="n">
        <v>7.3825</v>
      </c>
      <c r="F2749" s="2" t="n">
        <v>7.468666666666667</v>
      </c>
      <c r="G2749" s="2" t="n">
        <v>7.529166666666667</v>
      </c>
      <c r="H2749" s="2" t="n">
        <v>0.006613035178619997</v>
      </c>
      <c r="I2749" s="2" t="n">
        <v>-0.0006913007604308907</v>
      </c>
      <c r="J2749" s="2" t="n">
        <v>-0.05943152454780365</v>
      </c>
      <c r="K2749" s="2" t="n">
        <v>0.05660377358490565</v>
      </c>
      <c r="L2749" s="2" t="n">
        <v>-0.03703703703703698</v>
      </c>
      <c r="M2749" s="2" t="n">
        <v>136045969.2</v>
      </c>
      <c r="N2749" s="2" t="n">
        <v>185935092.1</v>
      </c>
      <c r="O2749" s="2" t="n">
        <v>0.731685276100713</v>
      </c>
      <c r="P2749" s="2" t="n">
        <v>0.02228514845007882</v>
      </c>
      <c r="Q2749" s="2" t="n">
        <v>0.03002776687561429</v>
      </c>
      <c r="R2749" s="2" t="n">
        <v>8.34</v>
      </c>
      <c r="S2749" s="2" t="n">
        <v>8.34</v>
      </c>
      <c r="T2749" s="2" t="b">
        <v>0</v>
      </c>
      <c r="U2749" s="2" t="b">
        <v>0</v>
      </c>
      <c r="V2749" s="2" t="n">
        <v>-0.1270983213429256</v>
      </c>
      <c r="W2749" s="2" t="n">
        <v>-0.06201550387596899</v>
      </c>
      <c r="X2749" s="2" t="n">
        <v>0.9684562982491032</v>
      </c>
      <c r="Y2749" s="2" t="n">
        <v>0</v>
      </c>
      <c r="Z2749" s="2" t="b">
        <v>0</v>
      </c>
      <c r="AA2749" s="2" t="n">
        <v>0.0726089799545091</v>
      </c>
      <c r="AB2749" s="2" t="n">
        <v>0.01376525624063252</v>
      </c>
      <c r="AC2749" s="2" t="n">
        <v>0.6089422756089423</v>
      </c>
      <c r="AD2749" s="2" t="n">
        <v>0.5281948615281948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002405</t>
        </is>
      </c>
      <c r="B2750" s="2" t="inlineStr">
        <is>
          <t>四维图新</t>
        </is>
      </c>
      <c r="C2750" s="2" t="inlineStr">
        <is>
          <t>2026-04-22</t>
        </is>
      </c>
      <c r="D2750" s="2" t="n">
        <v>9.19</v>
      </c>
      <c r="E2750" s="2" t="n">
        <v>9.238499999999998</v>
      </c>
      <c r="F2750" s="2" t="n">
        <v>10.19116666666667</v>
      </c>
      <c r="G2750" s="2" t="n">
        <v>9.612333333333334</v>
      </c>
      <c r="H2750" s="2" t="n">
        <v>-0.03544581332219676</v>
      </c>
      <c r="I2750" s="2" t="n">
        <v>-0.02285184652508088</v>
      </c>
      <c r="J2750" s="2" t="n">
        <v>-0.01500535905680611</v>
      </c>
      <c r="K2750" s="2" t="n">
        <v>-0.09009900990099007</v>
      </c>
      <c r="L2750" s="2" t="n">
        <v>-0.1247619047619049</v>
      </c>
      <c r="M2750" s="2" t="n">
        <v>439354592.2</v>
      </c>
      <c r="N2750" s="2" t="n">
        <v>577548496.85</v>
      </c>
      <c r="O2750" s="2" t="n">
        <v>0.7607232892064967</v>
      </c>
      <c r="P2750" s="2" t="n">
        <v>0.02038520857934912</v>
      </c>
      <c r="Q2750" s="2" t="n">
        <v>0.02617289688698485</v>
      </c>
      <c r="R2750" s="2" t="n">
        <v>10.66</v>
      </c>
      <c r="S2750" s="2" t="n">
        <v>11.73</v>
      </c>
      <c r="T2750" s="2" t="b">
        <v>0</v>
      </c>
      <c r="U2750" s="2" t="b">
        <v>0</v>
      </c>
      <c r="V2750" s="2" t="n">
        <v>-0.2165387894288151</v>
      </c>
      <c r="W2750" s="2" t="n">
        <v>-0.1267190569744596</v>
      </c>
      <c r="X2750" s="2" t="n">
        <v>0.9191022622135295</v>
      </c>
      <c r="Y2750" s="2" t="n">
        <v>0</v>
      </c>
      <c r="Z2750" s="2" t="b">
        <v>0</v>
      </c>
      <c r="AA2750" s="2" t="n">
        <v>0.0726089799545091</v>
      </c>
      <c r="AB2750" s="2" t="n">
        <v>0.01376525624063252</v>
      </c>
      <c r="AC2750" s="2" t="n">
        <v>0.04771438104771438</v>
      </c>
      <c r="AD2750" s="2" t="n">
        <v>0.2569235902569236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002449</t>
        </is>
      </c>
      <c r="B2751" s="2" t="inlineStr">
        <is>
          <t>国星光电</t>
        </is>
      </c>
      <c r="C2751" s="2" t="inlineStr">
        <is>
          <t>2026-04-22</t>
        </is>
      </c>
      <c r="D2751" s="2" t="n">
        <v>8.300000000000001</v>
      </c>
      <c r="E2751" s="2" t="n">
        <v>7.9765</v>
      </c>
      <c r="F2751" s="2" t="n">
        <v>8.4155</v>
      </c>
      <c r="G2751" s="2" t="n">
        <v>8.567166666666667</v>
      </c>
      <c r="H2751" s="2" t="n">
        <v>-0.003124414172342771</v>
      </c>
      <c r="I2751" s="2" t="n">
        <v>-0.01182065483296479</v>
      </c>
      <c r="J2751" s="2" t="n">
        <v>-0.003601440576230464</v>
      </c>
      <c r="K2751" s="2" t="n">
        <v>0.04797979797979801</v>
      </c>
      <c r="L2751" s="2" t="n">
        <v>-0.07158836689038017</v>
      </c>
      <c r="M2751" s="2" t="n">
        <v>99686374.59999999</v>
      </c>
      <c r="N2751" s="2" t="n">
        <v>118555452.2</v>
      </c>
      <c r="O2751" s="2" t="n">
        <v>0.8408417559053433</v>
      </c>
      <c r="P2751" s="2" t="n">
        <v>0.01968226089846166</v>
      </c>
      <c r="Q2751" s="2" t="n">
        <v>0.02396302206912988</v>
      </c>
      <c r="R2751" s="2" t="n">
        <v>8.33</v>
      </c>
      <c r="S2751" s="2" t="n">
        <v>9.58</v>
      </c>
      <c r="T2751" s="2" t="b">
        <v>0</v>
      </c>
      <c r="U2751" s="2" t="b">
        <v>0</v>
      </c>
      <c r="V2751" s="2" t="n">
        <v>-0.1336116910229644</v>
      </c>
      <c r="W2751" s="2" t="n">
        <v>-0.08128078817733986</v>
      </c>
      <c r="X2751" s="2" t="n">
        <v>0.9698791874653447</v>
      </c>
      <c r="Y2751" s="2" t="n">
        <v>0</v>
      </c>
      <c r="Z2751" s="2" t="b">
        <v>0</v>
      </c>
      <c r="AA2751" s="2" t="n">
        <v>0.0726089799545091</v>
      </c>
      <c r="AB2751" s="2" t="n">
        <v>0.01376525624063252</v>
      </c>
      <c r="AC2751" s="2" t="n">
        <v>0.5775775775775776</v>
      </c>
      <c r="AD2751" s="2" t="n">
        <v>0.4260927594260928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1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002548</t>
        </is>
      </c>
      <c r="B2752" s="2" t="inlineStr">
        <is>
          <t>金新农</t>
        </is>
      </c>
      <c r="C2752" s="2" t="inlineStr">
        <is>
          <t>2026-04-22</t>
        </is>
      </c>
      <c r="D2752" s="2" t="n">
        <v>5.04</v>
      </c>
      <c r="E2752" s="2" t="n">
        <v>5.242</v>
      </c>
      <c r="F2752" s="2" t="n">
        <v>6.079166666666667</v>
      </c>
      <c r="G2752" s="2" t="n">
        <v>5.821833333333333</v>
      </c>
      <c r="H2752" s="2" t="n">
        <v>-0.02210614681466283</v>
      </c>
      <c r="I2752" s="2" t="n">
        <v>-0.03190275234227768</v>
      </c>
      <c r="J2752" s="2" t="n">
        <v>-0.06145251396648044</v>
      </c>
      <c r="K2752" s="2" t="n">
        <v>-0.06493506493506485</v>
      </c>
      <c r="L2752" s="2" t="n">
        <v>-0.2305343511450382</v>
      </c>
      <c r="M2752" s="2" t="n">
        <v>107465309.8</v>
      </c>
      <c r="N2752" s="2" t="n">
        <v>129460613.05</v>
      </c>
      <c r="O2752" s="2" t="n">
        <v>0.8301004241227792</v>
      </c>
      <c r="P2752" s="2" t="n">
        <v>0.0261808235710607</v>
      </c>
      <c r="Q2752" s="2" t="n">
        <v>0.03074592424463433</v>
      </c>
      <c r="R2752" s="2" t="n">
        <v>5.68</v>
      </c>
      <c r="S2752" s="2" t="n">
        <v>7.23</v>
      </c>
      <c r="T2752" s="2" t="b">
        <v>0</v>
      </c>
      <c r="U2752" s="2" t="b">
        <v>0</v>
      </c>
      <c r="V2752" s="2" t="n">
        <v>-0.3029045643153527</v>
      </c>
      <c r="W2752" s="2" t="n">
        <v>-0.1101243339253997</v>
      </c>
      <c r="X2752" s="2" t="n">
        <v>0.6854738065370249</v>
      </c>
      <c r="Y2752" s="2" t="n">
        <v>0</v>
      </c>
      <c r="Z2752" s="2" t="b">
        <v>0</v>
      </c>
      <c r="AA2752" s="2" t="n">
        <v>0.0726089799545091</v>
      </c>
      <c r="AB2752" s="2" t="n">
        <v>0.01376525624063252</v>
      </c>
      <c r="AC2752" s="2" t="n">
        <v>0.08641975308641975</v>
      </c>
      <c r="AD2752" s="2" t="n">
        <v>0.03903903903903904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002587</t>
        </is>
      </c>
      <c r="B2753" s="2" t="inlineStr">
        <is>
          <t>奥拓电子</t>
        </is>
      </c>
      <c r="C2753" s="2" t="inlineStr">
        <is>
          <t>2026-04-22</t>
        </is>
      </c>
      <c r="D2753" s="2" t="n">
        <v>6.44</v>
      </c>
      <c r="E2753" s="2" t="n">
        <v>6.573</v>
      </c>
      <c r="F2753" s="2" t="n">
        <v>6.7925</v>
      </c>
      <c r="G2753" s="2" t="n">
        <v>6.681749999999999</v>
      </c>
      <c r="H2753" s="2" t="n">
        <v>-0.0140992950352482</v>
      </c>
      <c r="I2753" s="2" t="n">
        <v>-0.00788724165632082</v>
      </c>
      <c r="J2753" s="2" t="n">
        <v>-0.03448275862068961</v>
      </c>
      <c r="K2753" s="2" t="n">
        <v>-0.03448275862068961</v>
      </c>
      <c r="L2753" s="2" t="n">
        <v>-0.07471264367816088</v>
      </c>
      <c r="M2753" s="2" t="n">
        <v>88927058.8</v>
      </c>
      <c r="N2753" s="2" t="n">
        <v>140143490.1</v>
      </c>
      <c r="O2753" s="2" t="n">
        <v>0.6345429155256923</v>
      </c>
      <c r="P2753" s="2" t="n">
        <v>0.02572100754845168</v>
      </c>
      <c r="Q2753" s="2" t="n">
        <v>0.03963575828503123</v>
      </c>
      <c r="R2753" s="2" t="n">
        <v>7.03</v>
      </c>
      <c r="S2753" s="2" t="n">
        <v>7.32</v>
      </c>
      <c r="T2753" s="2" t="b">
        <v>0</v>
      </c>
      <c r="U2753" s="2" t="b">
        <v>0</v>
      </c>
      <c r="V2753" s="2" t="n">
        <v>-0.1202185792349727</v>
      </c>
      <c r="W2753" s="2" t="n">
        <v>-0.1156069364161849</v>
      </c>
      <c r="X2753" s="2" t="n">
        <v>0.9553730343397132</v>
      </c>
      <c r="Y2753" s="2" t="n">
        <v>0</v>
      </c>
      <c r="Z2753" s="2" t="b">
        <v>0</v>
      </c>
      <c r="AA2753" s="2" t="n">
        <v>0.0726089799545091</v>
      </c>
      <c r="AB2753" s="2" t="n">
        <v>0.01376525624063252</v>
      </c>
      <c r="AC2753" s="2" t="n">
        <v>0.1561561561561562</v>
      </c>
      <c r="AD2753" s="2" t="n">
        <v>0.4119119119119119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002657</t>
        </is>
      </c>
      <c r="B2754" s="2" t="inlineStr">
        <is>
          <t>中科金财</t>
        </is>
      </c>
      <c r="C2754" s="2" t="inlineStr">
        <is>
          <t>2026-04-22</t>
        </is>
      </c>
      <c r="D2754" s="2" t="n">
        <v>22.2</v>
      </c>
      <c r="E2754" s="2" t="n">
        <v>22.2085</v>
      </c>
      <c r="F2754" s="2" t="n">
        <v>25.239</v>
      </c>
      <c r="G2754" s="2" t="n">
        <v>26.8785</v>
      </c>
      <c r="H2754" s="2" t="n">
        <v>-0.009278879396873108</v>
      </c>
      <c r="I2754" s="2" t="n">
        <v>-0.0512724128857649</v>
      </c>
      <c r="J2754" s="2" t="n">
        <v>-0.022887323943662</v>
      </c>
      <c r="K2754" s="2" t="n">
        <v>-0.01113585746102452</v>
      </c>
      <c r="L2754" s="2" t="n">
        <v>-0.2792207792207793</v>
      </c>
      <c r="M2754" s="2" t="n">
        <v>174700995.4</v>
      </c>
      <c r="N2754" s="2" t="n">
        <v>164003101.8</v>
      </c>
      <c r="O2754" s="2" t="n">
        <v>1.065229824817862</v>
      </c>
      <c r="P2754" s="2" t="n">
        <v>0.02335749735417178</v>
      </c>
      <c r="Q2754" s="2" t="n">
        <v>0.02193040433538564</v>
      </c>
      <c r="R2754" s="2" t="n">
        <v>23</v>
      </c>
      <c r="S2754" s="2" t="n">
        <v>31.31</v>
      </c>
      <c r="T2754" s="2" t="b">
        <v>0</v>
      </c>
      <c r="U2754" s="2" t="b">
        <v>0</v>
      </c>
      <c r="V2754" s="2" t="n">
        <v>-0.2909613541999361</v>
      </c>
      <c r="W2754" s="2" t="n">
        <v>-0.06842105263157905</v>
      </c>
      <c r="X2754" s="2" t="n">
        <v>1.144146001155711</v>
      </c>
      <c r="Y2754" s="2" t="n">
        <v>0</v>
      </c>
      <c r="Z2754" s="2" t="b">
        <v>0</v>
      </c>
      <c r="AA2754" s="2" t="n">
        <v>0.0726089799545091</v>
      </c>
      <c r="AB2754" s="2" t="n">
        <v>0.01376525624063252</v>
      </c>
      <c r="AC2754" s="2" t="n">
        <v>0.2529195862529196</v>
      </c>
      <c r="AD2754" s="2" t="n">
        <v>0.009676343009676344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002682</t>
        </is>
      </c>
      <c r="B2755" s="2" t="inlineStr">
        <is>
          <t>龙洲股份</t>
        </is>
      </c>
      <c r="C2755" s="2" t="inlineStr">
        <is>
          <t>2026-04-22</t>
        </is>
      </c>
      <c r="D2755" s="2" t="n">
        <v>5.86</v>
      </c>
      <c r="E2755" s="2" t="n">
        <v>5.991999999999999</v>
      </c>
      <c r="F2755" s="2" t="n">
        <v>6.532833333333333</v>
      </c>
      <c r="G2755" s="2" t="n">
        <v>6.908833333333333</v>
      </c>
      <c r="H2755" s="2" t="n">
        <v>0.005116162039754846</v>
      </c>
      <c r="I2755" s="2" t="n">
        <v>-0.04593028916366482</v>
      </c>
      <c r="J2755" s="2" t="n">
        <v>-0.04404567699836859</v>
      </c>
      <c r="K2755" s="2" t="n">
        <v>-0.005093378607809784</v>
      </c>
      <c r="L2755" s="2" t="n">
        <v>-0.1917241379310345</v>
      </c>
      <c r="M2755" s="2" t="n">
        <v>96523609.59999999</v>
      </c>
      <c r="N2755" s="2" t="n">
        <v>144488752.35</v>
      </c>
      <c r="O2755" s="2" t="n">
        <v>0.6680354562560523</v>
      </c>
      <c r="P2755" s="2" t="n">
        <v>0.02891692419082702</v>
      </c>
      <c r="Q2755" s="2" t="n">
        <v>0.04278069562682581</v>
      </c>
      <c r="R2755" s="2" t="n">
        <v>6.46</v>
      </c>
      <c r="S2755" s="2" t="n">
        <v>7.67</v>
      </c>
      <c r="T2755" s="2" t="b">
        <v>0</v>
      </c>
      <c r="U2755" s="2" t="b">
        <v>0</v>
      </c>
      <c r="V2755" s="2" t="n">
        <v>-0.2359843546284224</v>
      </c>
      <c r="W2755" s="2" t="n">
        <v>-0.090032154340836</v>
      </c>
      <c r="X2755" s="2" t="n">
        <v>0.8206251106978197</v>
      </c>
      <c r="Y2755" s="2" t="n">
        <v>0</v>
      </c>
      <c r="Z2755" s="2" t="b">
        <v>0</v>
      </c>
      <c r="AA2755" s="2" t="n">
        <v>0.0726089799545091</v>
      </c>
      <c r="AB2755" s="2" t="n">
        <v>0.01376525624063252</v>
      </c>
      <c r="AC2755" s="2" t="n">
        <v>0.282615949282616</v>
      </c>
      <c r="AD2755" s="2" t="n">
        <v>0.09509509509509509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002698</t>
        </is>
      </c>
      <c r="B2756" s="2" t="inlineStr">
        <is>
          <t>博实股份</t>
        </is>
      </c>
      <c r="C2756" s="2" t="inlineStr">
        <is>
          <t>2026-04-22</t>
        </is>
      </c>
      <c r="D2756" s="2" t="n">
        <v>14</v>
      </c>
      <c r="E2756" s="2" t="n">
        <v>13.6205</v>
      </c>
      <c r="F2756" s="2" t="n">
        <v>15.11483333333333</v>
      </c>
      <c r="G2756" s="2" t="n">
        <v>15.66866666666667</v>
      </c>
      <c r="H2756" s="2" t="n">
        <v>-0.0006603323672917938</v>
      </c>
      <c r="I2756" s="2" t="n">
        <v>-0.03460719608260587</v>
      </c>
      <c r="J2756" s="2" t="n">
        <v>0.02264426588750923</v>
      </c>
      <c r="K2756" s="2" t="n">
        <v>0.04555638536221052</v>
      </c>
      <c r="L2756" s="2" t="n">
        <v>-0.1949396204715353</v>
      </c>
      <c r="M2756" s="2" t="n">
        <v>82816192.40000001</v>
      </c>
      <c r="N2756" s="2" t="n">
        <v>89559944.34999999</v>
      </c>
      <c r="O2756" s="2" t="n">
        <v>0.9247012489908946</v>
      </c>
      <c r="P2756" s="2" t="n">
        <v>0.007043962419759142</v>
      </c>
      <c r="Q2756" s="2" t="n">
        <v>0.007823600116418085</v>
      </c>
      <c r="R2756" s="2" t="n">
        <v>14.25</v>
      </c>
      <c r="S2756" s="2" t="n">
        <v>18.45</v>
      </c>
      <c r="T2756" s="2" t="b">
        <v>0</v>
      </c>
      <c r="U2756" s="2" t="b">
        <v>0</v>
      </c>
      <c r="V2756" s="2" t="n">
        <v>-0.2411924119241192</v>
      </c>
      <c r="W2756" s="2" t="n">
        <v>-0.03261675315048185</v>
      </c>
      <c r="X2756" s="2" t="n">
        <v>0.9923125765844908</v>
      </c>
      <c r="Y2756" s="2" t="n">
        <v>0</v>
      </c>
      <c r="Z2756" s="2" t="b">
        <v>0</v>
      </c>
      <c r="AA2756" s="2" t="n">
        <v>0.0726089799545091</v>
      </c>
      <c r="AB2756" s="2" t="n">
        <v>0.01376525624063252</v>
      </c>
      <c r="AC2756" s="2" t="n">
        <v>0.5622288955622289</v>
      </c>
      <c r="AD2756" s="2" t="n">
        <v>0.08975642308975643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1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002761</t>
        </is>
      </c>
      <c r="B2757" s="2" t="inlineStr">
        <is>
          <t>浙江建投</t>
        </is>
      </c>
      <c r="C2757" s="2" t="inlineStr">
        <is>
          <t>2026-04-22</t>
        </is>
      </c>
      <c r="D2757" s="2" t="n">
        <v>8.1</v>
      </c>
      <c r="E2757" s="2" t="n">
        <v>8.275</v>
      </c>
      <c r="F2757" s="2" t="n">
        <v>8.389666666666667</v>
      </c>
      <c r="G2757" s="2" t="n">
        <v>8.670416666666666</v>
      </c>
      <c r="H2757" s="2" t="n">
        <v>0.006874733832207713</v>
      </c>
      <c r="I2757" s="2" t="n">
        <v>-0.01055528255528249</v>
      </c>
      <c r="J2757" s="2" t="n">
        <v>-0.04368358913813475</v>
      </c>
      <c r="K2757" s="2" t="n">
        <v>0.04516129032258065</v>
      </c>
      <c r="L2757" s="2" t="n">
        <v>-0.06682027649769584</v>
      </c>
      <c r="M2757" s="2" t="n">
        <v>61954199.8</v>
      </c>
      <c r="N2757" s="2" t="n">
        <v>128688535.7</v>
      </c>
      <c r="O2757" s="2" t="n">
        <v>0.4814274982849152</v>
      </c>
      <c r="P2757" s="2" t="n">
        <v>0.007032492471047309</v>
      </c>
      <c r="Q2757" s="2" t="n">
        <v>0.01426370143963239</v>
      </c>
      <c r="R2757" s="2" t="n">
        <v>8.75</v>
      </c>
      <c r="S2757" s="2" t="n">
        <v>8.880000000000001</v>
      </c>
      <c r="T2757" s="2" t="b">
        <v>0</v>
      </c>
      <c r="U2757" s="2" t="b">
        <v>0</v>
      </c>
      <c r="V2757" s="2" t="n">
        <v>-0.08783783783783794</v>
      </c>
      <c r="W2757" s="2" t="n">
        <v>-0.05484247374562434</v>
      </c>
      <c r="X2757" s="2" t="n">
        <v>0.5925235175777309</v>
      </c>
      <c r="Y2757" s="2" t="n">
        <v>0</v>
      </c>
      <c r="Z2757" s="2" t="b">
        <v>0</v>
      </c>
      <c r="AA2757" s="2" t="n">
        <v>0.0726089799545091</v>
      </c>
      <c r="AB2757" s="2" t="n">
        <v>0.01376525624063252</v>
      </c>
      <c r="AC2757" s="2" t="n">
        <v>0.5582248915582249</v>
      </c>
      <c r="AD2757" s="2" t="n">
        <v>0.4417751084417751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002769</t>
        </is>
      </c>
      <c r="B2758" s="2" t="inlineStr">
        <is>
          <t>普路通</t>
        </is>
      </c>
      <c r="C2758" s="2" t="inlineStr">
        <is>
          <t>2026-04-22</t>
        </is>
      </c>
      <c r="D2758" s="2" t="n">
        <v>10.43</v>
      </c>
      <c r="E2758" s="2" t="n">
        <v>10.4755</v>
      </c>
      <c r="F2758" s="2" t="n">
        <v>11.36333333333334</v>
      </c>
      <c r="G2758" s="2" t="n">
        <v>11.01508333333333</v>
      </c>
      <c r="H2758" s="2" t="n">
        <v>-0.01956104637559075</v>
      </c>
      <c r="I2758" s="2" t="n">
        <v>-0.03019785784390416</v>
      </c>
      <c r="J2758" s="2" t="n">
        <v>0.005785920925747368</v>
      </c>
      <c r="K2758" s="2" t="n">
        <v>-0.05181818181818187</v>
      </c>
      <c r="L2758" s="2" t="n">
        <v>-0.1908456167571762</v>
      </c>
      <c r="M2758" s="2" t="n">
        <v>80288697</v>
      </c>
      <c r="N2758" s="2" t="n">
        <v>96914621.5</v>
      </c>
      <c r="O2758" s="2" t="n">
        <v>0.8284477177677467</v>
      </c>
      <c r="P2758" s="2" t="n">
        <v>0.02038568111121236</v>
      </c>
      <c r="Q2758" s="2" t="n">
        <v>0.02464742334278602</v>
      </c>
      <c r="R2758" s="2" t="n">
        <v>11.66</v>
      </c>
      <c r="S2758" s="2" t="n">
        <v>13.15</v>
      </c>
      <c r="T2758" s="2" t="b">
        <v>0</v>
      </c>
      <c r="U2758" s="2" t="b">
        <v>0</v>
      </c>
      <c r="V2758" s="2" t="n">
        <v>-0.2068441064638784</v>
      </c>
      <c r="W2758" s="2" t="n">
        <v>-0.1116111611161117</v>
      </c>
      <c r="X2758" s="2" t="n">
        <v>0.7262810539440586</v>
      </c>
      <c r="Y2758" s="2" t="n">
        <v>0</v>
      </c>
      <c r="Z2758" s="2" t="b">
        <v>0</v>
      </c>
      <c r="AA2758" s="2" t="n">
        <v>0.0726089799545091</v>
      </c>
      <c r="AB2758" s="2" t="n">
        <v>0.01376525624063252</v>
      </c>
      <c r="AC2758" s="2" t="n">
        <v>0.1131131131131131</v>
      </c>
      <c r="AD2758" s="2" t="n">
        <v>0.09743076409743076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002773</t>
        </is>
      </c>
      <c r="B2759" s="2" t="inlineStr">
        <is>
          <t>康弘药业</t>
        </is>
      </c>
      <c r="C2759" s="2" t="inlineStr">
        <is>
          <t>2026-04-22</t>
        </is>
      </c>
      <c r="D2759" s="2" t="n">
        <v>25.83</v>
      </c>
      <c r="E2759" s="2" t="n">
        <v>26.794</v>
      </c>
      <c r="F2759" s="2" t="n">
        <v>27.44683333333334</v>
      </c>
      <c r="G2759" s="2" t="n">
        <v>29.02791666666667</v>
      </c>
      <c r="H2759" s="2" t="n">
        <v>0.00765310919313289</v>
      </c>
      <c r="I2759" s="2" t="n">
        <v>-0.03703768675262398</v>
      </c>
      <c r="J2759" s="2" t="n">
        <v>-0.06413043478260883</v>
      </c>
      <c r="K2759" s="2" t="n">
        <v>0.04999999999999982</v>
      </c>
      <c r="L2759" s="2" t="n">
        <v>-0.2093663911845731</v>
      </c>
      <c r="M2759" s="2" t="n">
        <v>330248614</v>
      </c>
      <c r="N2759" s="2" t="n">
        <v>381699424.25</v>
      </c>
      <c r="O2759" s="2" t="n">
        <v>0.8652059526914521</v>
      </c>
      <c r="P2759" s="2" t="n">
        <v>0.01786729641731114</v>
      </c>
      <c r="Q2759" s="2" t="n">
        <v>0.01986096149987691</v>
      </c>
      <c r="R2759" s="2" t="n">
        <v>29.56</v>
      </c>
      <c r="S2759" s="2" t="n">
        <v>33.72</v>
      </c>
      <c r="T2759" s="2" t="b">
        <v>0</v>
      </c>
      <c r="U2759" s="2" t="b">
        <v>0</v>
      </c>
      <c r="V2759" s="2" t="n">
        <v>-0.2339857651245552</v>
      </c>
      <c r="W2759" s="2" t="n">
        <v>-0.1197809719370294</v>
      </c>
      <c r="X2759" s="2" t="n">
        <v>1.062998255686944</v>
      </c>
      <c r="Y2759" s="2" t="n">
        <v>0</v>
      </c>
      <c r="Z2759" s="2" t="b">
        <v>0</v>
      </c>
      <c r="AA2759" s="2" t="n">
        <v>0.0726089799545091</v>
      </c>
      <c r="AB2759" s="2" t="n">
        <v>0.01376525624063252</v>
      </c>
      <c r="AC2759" s="2" t="n">
        <v>0.5882549215882549</v>
      </c>
      <c r="AD2759" s="2" t="n">
        <v>0.06139472806139473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002777</t>
        </is>
      </c>
      <c r="B2760" s="2" t="inlineStr">
        <is>
          <t>久远银海</t>
        </is>
      </c>
      <c r="C2760" s="2" t="inlineStr">
        <is>
          <t>2026-04-22</t>
        </is>
      </c>
      <c r="D2760" s="2" t="n">
        <v>16.42</v>
      </c>
      <c r="E2760" s="2" t="n">
        <v>16.3445</v>
      </c>
      <c r="F2760" s="2" t="n">
        <v>18.15433333333333</v>
      </c>
      <c r="G2760" s="2" t="n">
        <v>18.47775</v>
      </c>
      <c r="H2760" s="2" t="n">
        <v>-0.01360893180446565</v>
      </c>
      <c r="I2760" s="2" t="n">
        <v>-0.03693093905555112</v>
      </c>
      <c r="J2760" s="2" t="n">
        <v>-0.00905250452625217</v>
      </c>
      <c r="K2760" s="2" t="n">
        <v>-0.01381381381381364</v>
      </c>
      <c r="L2760" s="2" t="n">
        <v>-0.2032993692382338</v>
      </c>
      <c r="M2760" s="2" t="n">
        <v>91206756.2</v>
      </c>
      <c r="N2760" s="2" t="n">
        <v>96418361.45</v>
      </c>
      <c r="O2760" s="2" t="n">
        <v>0.9459480002395332</v>
      </c>
      <c r="P2760" s="2" t="n">
        <v>0.01363173636024095</v>
      </c>
      <c r="Q2760" s="2" t="n">
        <v>0.01443555073198151</v>
      </c>
      <c r="R2760" s="2" t="n">
        <v>17.35</v>
      </c>
      <c r="S2760" s="2" t="n">
        <v>20.96</v>
      </c>
      <c r="T2760" s="2" t="b">
        <v>0</v>
      </c>
      <c r="U2760" s="2" t="b">
        <v>0</v>
      </c>
      <c r="V2760" s="2" t="n">
        <v>-0.2166030534351144</v>
      </c>
      <c r="W2760" s="2" t="n">
        <v>-0.06626865671641791</v>
      </c>
      <c r="X2760" s="2" t="n">
        <v>0.7726169334619682</v>
      </c>
      <c r="Y2760" s="2" t="n">
        <v>0</v>
      </c>
      <c r="Z2760" s="2" t="b">
        <v>0</v>
      </c>
      <c r="AA2760" s="2" t="n">
        <v>0.0726089799545091</v>
      </c>
      <c r="AB2760" s="2" t="n">
        <v>0.01376525624063252</v>
      </c>
      <c r="AC2760" s="2" t="n">
        <v>0.2422422422422423</v>
      </c>
      <c r="AD2760" s="2" t="n">
        <v>0.0727394060727394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1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002827</t>
        </is>
      </c>
      <c r="B2761" s="2" t="inlineStr">
        <is>
          <t>高争民爆</t>
        </is>
      </c>
      <c r="C2761" s="2" t="inlineStr">
        <is>
          <t>2026-04-22</t>
        </is>
      </c>
      <c r="D2761" s="2" t="n">
        <v>32.22</v>
      </c>
      <c r="E2761" s="2" t="n">
        <v>32.5035</v>
      </c>
      <c r="F2761" s="2" t="n">
        <v>34.392</v>
      </c>
      <c r="G2761" s="2" t="n">
        <v>35.58441666666667</v>
      </c>
      <c r="H2761" s="2" t="n">
        <v>0.001725864858617587</v>
      </c>
      <c r="I2761" s="2" t="n">
        <v>-0.02666446546071999</v>
      </c>
      <c r="J2761" s="2" t="n">
        <v>-0.04021447721179627</v>
      </c>
      <c r="K2761" s="2" t="n">
        <v>0.03534704370179931</v>
      </c>
      <c r="L2761" s="2" t="n">
        <v>-0.1439957492029756</v>
      </c>
      <c r="M2761" s="2" t="n">
        <v>63710621</v>
      </c>
      <c r="N2761" s="2" t="n">
        <v>87987702.7</v>
      </c>
      <c r="O2761" s="2" t="n">
        <v>0.7240855147363678</v>
      </c>
      <c r="P2761" s="2" t="n">
        <v>0.007108657476587921</v>
      </c>
      <c r="Q2761" s="2" t="n">
        <v>0.00970009100585514</v>
      </c>
      <c r="R2761" s="2" t="n">
        <v>35.02</v>
      </c>
      <c r="S2761" s="2" t="n">
        <v>37.78</v>
      </c>
      <c r="T2761" s="2" t="b">
        <v>0</v>
      </c>
      <c r="U2761" s="2" t="b">
        <v>0</v>
      </c>
      <c r="V2761" s="2" t="n">
        <v>-0.1471678136580201</v>
      </c>
      <c r="W2761" s="2" t="n">
        <v>-0.06014150943396235</v>
      </c>
      <c r="X2761" s="2" t="n">
        <v>0.8905634106205764</v>
      </c>
      <c r="Y2761" s="2" t="n">
        <v>0</v>
      </c>
      <c r="Z2761" s="2" t="b">
        <v>0</v>
      </c>
      <c r="AA2761" s="2" t="n">
        <v>0.0726089799545091</v>
      </c>
      <c r="AB2761" s="2" t="n">
        <v>0.01376525624063252</v>
      </c>
      <c r="AC2761" s="2" t="n">
        <v>0.5105105105105106</v>
      </c>
      <c r="AD2761" s="2" t="n">
        <v>0.2002002002002002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002864</t>
        </is>
      </c>
      <c r="B2762" s="2" t="inlineStr">
        <is>
          <t>盘龙药业</t>
        </is>
      </c>
      <c r="C2762" s="2" t="inlineStr">
        <is>
          <t>2026-04-22</t>
        </is>
      </c>
      <c r="D2762" s="2" t="n">
        <v>30.5</v>
      </c>
      <c r="E2762" s="2" t="n">
        <v>32.721</v>
      </c>
      <c r="F2762" s="2" t="n">
        <v>34.41816666666667</v>
      </c>
      <c r="G2762" s="2" t="n">
        <v>33.90233333333334</v>
      </c>
      <c r="H2762" s="2" t="n">
        <v>-0.01285184179563748</v>
      </c>
      <c r="I2762" s="2" t="n">
        <v>-0.01500090625506767</v>
      </c>
      <c r="J2762" s="2" t="n">
        <v>-0.1071428571428571</v>
      </c>
      <c r="K2762" s="2" t="n">
        <v>-0.05689548546691414</v>
      </c>
      <c r="L2762" s="2" t="n">
        <v>-0.1881820601543785</v>
      </c>
      <c r="M2762" s="2" t="n">
        <v>96380212.40000001</v>
      </c>
      <c r="N2762" s="2" t="n">
        <v>107738248.6</v>
      </c>
      <c r="O2762" s="2" t="n">
        <v>0.8945774936237455</v>
      </c>
      <c r="P2762" s="2" t="n">
        <v>0.04183103565887043</v>
      </c>
      <c r="Q2762" s="2" t="n">
        <v>0.04454457479591427</v>
      </c>
      <c r="R2762" s="2" t="n">
        <v>34.71</v>
      </c>
      <c r="S2762" s="2" t="n">
        <v>40.11</v>
      </c>
      <c r="T2762" s="2" t="b">
        <v>0</v>
      </c>
      <c r="U2762" s="2" t="b">
        <v>0</v>
      </c>
      <c r="V2762" s="2" t="n">
        <v>-0.2395911244078783</v>
      </c>
      <c r="W2762" s="2" t="n">
        <v>-0.1131142774062227</v>
      </c>
      <c r="X2762" s="2" t="n">
        <v>0.840660959463983</v>
      </c>
      <c r="Y2762" s="2" t="n">
        <v>0</v>
      </c>
      <c r="Z2762" s="2" t="b">
        <v>0</v>
      </c>
      <c r="AA2762" s="2" t="n">
        <v>0.0726089799545091</v>
      </c>
      <c r="AB2762" s="2" t="n">
        <v>0.01376525624063252</v>
      </c>
      <c r="AC2762" s="2" t="n">
        <v>0.1014347681014348</v>
      </c>
      <c r="AD2762" s="2" t="n">
        <v>0.1014347681014348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600029</t>
        </is>
      </c>
      <c r="B2763" s="2" t="inlineStr">
        <is>
          <t>南方航空</t>
        </is>
      </c>
      <c r="C2763" s="2" t="inlineStr">
        <is>
          <t>2026-04-22</t>
        </is>
      </c>
      <c r="D2763" s="2" t="n">
        <v>5.72</v>
      </c>
      <c r="E2763" s="2" t="n">
        <v>5.7605</v>
      </c>
      <c r="F2763" s="2" t="n">
        <v>6.655833333333334</v>
      </c>
      <c r="G2763" s="2" t="n">
        <v>6.959416666666667</v>
      </c>
      <c r="H2763" s="2" t="n">
        <v>0.0002604618857440233</v>
      </c>
      <c r="I2763" s="2" t="n">
        <v>-0.04891757365024174</v>
      </c>
      <c r="J2763" s="2" t="n">
        <v>-0.05454545454545456</v>
      </c>
      <c r="K2763" s="2" t="n">
        <v>0.01779359430604965</v>
      </c>
      <c r="L2763" s="2" t="n">
        <v>-0.2619354838709678</v>
      </c>
      <c r="M2763" s="2" t="n">
        <v>751056232</v>
      </c>
      <c r="N2763" s="2" t="n">
        <v>758123532.65</v>
      </c>
      <c r="O2763" s="2" t="n">
        <v>0.9906779036058986</v>
      </c>
      <c r="P2763" s="2" t="n">
        <v>0.00969369420095878</v>
      </c>
      <c r="Q2763" s="2" t="n">
        <v>0.00971642257245711</v>
      </c>
      <c r="R2763" s="2" t="n">
        <v>6.15</v>
      </c>
      <c r="S2763" s="2" t="n">
        <v>8.460000000000001</v>
      </c>
      <c r="T2763" s="2" t="b">
        <v>0</v>
      </c>
      <c r="U2763" s="2" t="b">
        <v>0</v>
      </c>
      <c r="V2763" s="2" t="n">
        <v>-0.3238770685579198</v>
      </c>
      <c r="W2763" s="2" t="n">
        <v>-0.05619834710743798</v>
      </c>
      <c r="X2763" s="2" t="n">
        <v>0.8342311579588433</v>
      </c>
      <c r="Y2763" s="2" t="n">
        <v>0</v>
      </c>
      <c r="Z2763" s="2" t="b">
        <v>0</v>
      </c>
      <c r="AA2763" s="2" t="n">
        <v>0.0726089799545091</v>
      </c>
      <c r="AB2763" s="2" t="n">
        <v>0.01376525624063252</v>
      </c>
      <c r="AC2763" s="2" t="n">
        <v>0.4180847514180848</v>
      </c>
      <c r="AD2763" s="2" t="n">
        <v>0.01801801801801802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600057</t>
        </is>
      </c>
      <c r="B2764" s="2" t="inlineStr">
        <is>
          <t>厦门象屿</t>
        </is>
      </c>
      <c r="C2764" s="2" t="inlineStr">
        <is>
          <t>2026-04-22</t>
        </is>
      </c>
      <c r="D2764" s="2" t="n">
        <v>7.91</v>
      </c>
      <c r="E2764" s="2" t="n">
        <v>7.9335</v>
      </c>
      <c r="F2764" s="2" t="n">
        <v>8.032833333333334</v>
      </c>
      <c r="G2764" s="2" t="n">
        <v>8.152749999999999</v>
      </c>
      <c r="H2764" s="2" t="n">
        <v>0.005704506560182399</v>
      </c>
      <c r="I2764" s="2" t="n">
        <v>-0.006308888110013622</v>
      </c>
      <c r="J2764" s="2" t="n">
        <v>-0.03418803418803407</v>
      </c>
      <c r="K2764" s="2" t="n">
        <v>0.03669724770642202</v>
      </c>
      <c r="L2764" s="2" t="n">
        <v>-0.06721698113207553</v>
      </c>
      <c r="M2764" s="2" t="n">
        <v>116281604</v>
      </c>
      <c r="N2764" s="2" t="n">
        <v>128824866.6</v>
      </c>
      <c r="O2764" s="2" t="n">
        <v>0.9026332187950429</v>
      </c>
      <c r="P2764" s="2" t="n">
        <v>0.00689374974046718</v>
      </c>
      <c r="Q2764" s="2" t="n">
        <v>0.007599824566491284</v>
      </c>
      <c r="R2764" s="2" t="n">
        <v>8.369999999999999</v>
      </c>
      <c r="S2764" s="2" t="n">
        <v>8.66</v>
      </c>
      <c r="T2764" s="2" t="b">
        <v>0</v>
      </c>
      <c r="U2764" s="2" t="b">
        <v>0</v>
      </c>
      <c r="V2764" s="2" t="n">
        <v>-0.08660508083140872</v>
      </c>
      <c r="W2764" s="2" t="n">
        <v>-0.05494505494505486</v>
      </c>
      <c r="X2764" s="2" t="n">
        <v>0.7984580155482802</v>
      </c>
      <c r="Y2764" s="2" t="n">
        <v>0</v>
      </c>
      <c r="Z2764" s="2" t="b">
        <v>0</v>
      </c>
      <c r="AA2764" s="2" t="n">
        <v>0.0726089799545091</v>
      </c>
      <c r="AB2764" s="2" t="n">
        <v>0.01376525624063252</v>
      </c>
      <c r="AC2764" s="2" t="n">
        <v>0.5168501835168502</v>
      </c>
      <c r="AD2764" s="2" t="n">
        <v>0.4404404404404405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600325</t>
        </is>
      </c>
      <c r="B2765" s="2" t="inlineStr">
        <is>
          <t>华发股份</t>
        </is>
      </c>
      <c r="C2765" s="2" t="inlineStr">
        <is>
          <t>2026-04-22</t>
        </is>
      </c>
      <c r="D2765" s="2" t="n">
        <v>3.55</v>
      </c>
      <c r="E2765" s="2" t="n">
        <v>3.545</v>
      </c>
      <c r="F2765" s="2" t="n">
        <v>3.963666666666667</v>
      </c>
      <c r="G2765" s="2" t="n">
        <v>4.279833333333332</v>
      </c>
      <c r="H2765" s="2" t="n">
        <v>-0.01718879955641806</v>
      </c>
      <c r="I2765" s="2" t="n">
        <v>-0.03163809601368139</v>
      </c>
      <c r="J2765" s="2" t="n">
        <v>0.008522727272727293</v>
      </c>
      <c r="K2765" s="2" t="n">
        <v>-0.0273972602739726</v>
      </c>
      <c r="L2765" s="2" t="n">
        <v>-0.125615763546798</v>
      </c>
      <c r="M2765" s="2" t="n">
        <v>109414699.6</v>
      </c>
      <c r="N2765" s="2" t="n">
        <v>121961574.85</v>
      </c>
      <c r="O2765" s="2" t="n">
        <v>0.8971243585085602</v>
      </c>
      <c r="P2765" s="2" t="n">
        <v>0.01117033510657878</v>
      </c>
      <c r="Q2765" s="2" t="n">
        <v>0.0125099211630931</v>
      </c>
      <c r="R2765" s="2" t="n">
        <v>3.71</v>
      </c>
      <c r="S2765" s="2" t="n">
        <v>4.74</v>
      </c>
      <c r="T2765" s="2" t="b">
        <v>0</v>
      </c>
      <c r="U2765" s="2" t="b">
        <v>0</v>
      </c>
      <c r="V2765" s="2" t="n">
        <v>-0.2510548523206751</v>
      </c>
      <c r="W2765" s="2" t="n">
        <v>-0.08174386920980925</v>
      </c>
      <c r="X2765" s="2" t="n">
        <v>0.981800015037098</v>
      </c>
      <c r="Y2765" s="2" t="n">
        <v>0</v>
      </c>
      <c r="Z2765" s="2" t="b">
        <v>0</v>
      </c>
      <c r="AA2765" s="2" t="n">
        <v>0.0726089799545091</v>
      </c>
      <c r="AB2765" s="2" t="n">
        <v>0.01376525624063252</v>
      </c>
      <c r="AC2765" s="2" t="n">
        <v>0.1791791791791792</v>
      </c>
      <c r="AD2765" s="2" t="n">
        <v>0.2535869202535869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1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600326</t>
        </is>
      </c>
      <c r="B2766" s="2" t="inlineStr">
        <is>
          <t>西藏天路</t>
        </is>
      </c>
      <c r="C2766" s="2" t="inlineStr">
        <is>
          <t>2026-04-22</t>
        </is>
      </c>
      <c r="D2766" s="2" t="n">
        <v>9.31</v>
      </c>
      <c r="E2766" s="2" t="n">
        <v>9.3195</v>
      </c>
      <c r="F2766" s="2" t="n">
        <v>10.34266666666667</v>
      </c>
      <c r="G2766" s="2" t="n">
        <v>10.88583333333333</v>
      </c>
      <c r="H2766" s="2" t="n">
        <v>-0.004699097559673238</v>
      </c>
      <c r="I2766" s="2" t="n">
        <v>-0.02975343579480594</v>
      </c>
      <c r="J2766" s="2" t="n">
        <v>-0.02716823406478575</v>
      </c>
      <c r="K2766" s="2" t="n">
        <v>0.01526717557251911</v>
      </c>
      <c r="L2766" s="2" t="n">
        <v>-0.1797356828193832</v>
      </c>
      <c r="M2766" s="2" t="n">
        <v>168469245.6</v>
      </c>
      <c r="N2766" s="2" t="n">
        <v>160086653.25</v>
      </c>
      <c r="O2766" s="2" t="n">
        <v>1.052362843371516</v>
      </c>
      <c r="P2766" s="2" t="n">
        <v>0.01329987227123356</v>
      </c>
      <c r="Q2766" s="2" t="n">
        <v>0.01261176597342969</v>
      </c>
      <c r="R2766" s="2" t="n">
        <v>9.58</v>
      </c>
      <c r="S2766" s="2" t="n">
        <v>12.05</v>
      </c>
      <c r="T2766" s="2" t="b">
        <v>0</v>
      </c>
      <c r="U2766" s="2" t="b">
        <v>0</v>
      </c>
      <c r="V2766" s="2" t="n">
        <v>-0.2273858921161825</v>
      </c>
      <c r="W2766" s="2" t="n">
        <v>-0.03970741901776398</v>
      </c>
      <c r="X2766" s="2" t="n">
        <v>1.040353633672495</v>
      </c>
      <c r="Y2766" s="2" t="n">
        <v>0</v>
      </c>
      <c r="Z2766" s="2" t="b">
        <v>0</v>
      </c>
      <c r="AA2766" s="2" t="n">
        <v>0.0726089799545091</v>
      </c>
      <c r="AB2766" s="2" t="n">
        <v>0.01376525624063252</v>
      </c>
      <c r="AC2766" s="2" t="n">
        <v>0.4005672339005673</v>
      </c>
      <c r="AD2766" s="2" t="n">
        <v>0.1134467801134468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600547</t>
        </is>
      </c>
      <c r="B2767" s="2" t="inlineStr">
        <is>
          <t>山东黄金</t>
        </is>
      </c>
      <c r="C2767" s="2" t="inlineStr">
        <is>
          <t>2026-04-22</t>
        </is>
      </c>
      <c r="D2767" s="2" t="n">
        <v>37.25</v>
      </c>
      <c r="E2767" s="2" t="n">
        <v>39.533</v>
      </c>
      <c r="F2767" s="2" t="n">
        <v>44.95316666666667</v>
      </c>
      <c r="G2767" s="2" t="n">
        <v>41.381</v>
      </c>
      <c r="H2767" s="2" t="n">
        <v>-0.011155856824833</v>
      </c>
      <c r="I2767" s="2" t="n">
        <v>-0.02010513963517202</v>
      </c>
      <c r="J2767" s="2" t="n">
        <v>-0.1233231348552601</v>
      </c>
      <c r="K2767" s="2" t="n">
        <v>-0.03672097232997162</v>
      </c>
      <c r="L2767" s="2" t="n">
        <v>-0.2092973890893653</v>
      </c>
      <c r="M2767" s="2" t="n">
        <v>1760551644.8</v>
      </c>
      <c r="N2767" s="2" t="n">
        <v>1933088484.4</v>
      </c>
      <c r="O2767" s="2" t="n">
        <v>0.910745503378469</v>
      </c>
      <c r="P2767" s="2" t="n">
        <v>0.0127796416115745</v>
      </c>
      <c r="Q2767" s="2" t="n">
        <v>0.01350599730398813</v>
      </c>
      <c r="R2767" s="2" t="n">
        <v>42.98</v>
      </c>
      <c r="S2767" s="2" t="n">
        <v>65.55</v>
      </c>
      <c r="T2767" s="2" t="b">
        <v>0</v>
      </c>
      <c r="U2767" s="2" t="b">
        <v>0</v>
      </c>
      <c r="V2767" s="2" t="n">
        <v>-0.4317315026697177</v>
      </c>
      <c r="W2767" s="2" t="n">
        <v>-0.1233231348552601</v>
      </c>
      <c r="X2767" s="2" t="n">
        <v>0.6808303437964659</v>
      </c>
      <c r="Y2767" s="2" t="n">
        <v>0</v>
      </c>
      <c r="Z2767" s="2" t="b">
        <v>0</v>
      </c>
      <c r="AA2767" s="2" t="n">
        <v>0.0726089799545091</v>
      </c>
      <c r="AB2767" s="2" t="n">
        <v>0.01376525624063252</v>
      </c>
      <c r="AC2767" s="2" t="n">
        <v>0.1498164831498165</v>
      </c>
      <c r="AD2767" s="2" t="n">
        <v>0.06239572906239573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22</v>
      </c>
      <c r="AM2767" s="2" t="inlineStr">
        <is>
          <t>跌破MA60剔除</t>
        </is>
      </c>
    </row>
    <row r="2768">
      <c r="A2768" s="2" t="inlineStr">
        <is>
          <t>600566</t>
        </is>
      </c>
      <c r="B2768" s="2" t="inlineStr">
        <is>
          <t>济川药业</t>
        </is>
      </c>
      <c r="C2768" s="2" t="inlineStr">
        <is>
          <t>2026-04-22</t>
        </is>
      </c>
      <c r="D2768" s="2" t="n">
        <v>24.88</v>
      </c>
      <c r="E2768" s="2" t="n">
        <v>25.722</v>
      </c>
      <c r="F2768" s="2" t="n">
        <v>26.62133333333334</v>
      </c>
      <c r="G2768" s="2" t="n">
        <v>26.56</v>
      </c>
      <c r="H2768" s="2" t="n">
        <v>-0.02039417309340186</v>
      </c>
      <c r="I2768" s="2" t="n">
        <v>-0.007666405735515136</v>
      </c>
      <c r="J2768" s="2" t="n">
        <v>-0.05399239543726242</v>
      </c>
      <c r="K2768" s="2" t="n">
        <v>-0.04454685099846389</v>
      </c>
      <c r="L2768" s="2" t="n">
        <v>-0.06006800151114466</v>
      </c>
      <c r="M2768" s="2" t="n">
        <v>78119732.2</v>
      </c>
      <c r="N2768" s="2" t="n">
        <v>138267325.55</v>
      </c>
      <c r="O2768" s="2" t="n">
        <v>0.5649905492078855</v>
      </c>
      <c r="P2768" s="2" t="n">
        <v>0.00341850517917122</v>
      </c>
      <c r="Q2768" s="2" t="n">
        <v>0.00585764983226512</v>
      </c>
      <c r="R2768" s="2" t="n">
        <v>27.27</v>
      </c>
      <c r="S2768" s="2" t="n">
        <v>29.1</v>
      </c>
      <c r="T2768" s="2" t="b">
        <v>0</v>
      </c>
      <c r="U2768" s="2" t="b">
        <v>0</v>
      </c>
      <c r="V2768" s="2" t="n">
        <v>-0.1450171821305842</v>
      </c>
      <c r="W2768" s="2" t="n">
        <v>-0.1034990791896869</v>
      </c>
      <c r="X2768" s="2" t="n">
        <v>0.9219252258866862</v>
      </c>
      <c r="Y2768" s="2" t="n">
        <v>0</v>
      </c>
      <c r="Z2768" s="2" t="b">
        <v>0</v>
      </c>
      <c r="AA2768" s="2" t="n">
        <v>0.0726089799545091</v>
      </c>
      <c r="AB2768" s="2" t="n">
        <v>0.01376525624063252</v>
      </c>
      <c r="AC2768" s="2" t="n">
        <v>0.1277944611277945</v>
      </c>
      <c r="AD2768" s="2" t="n">
        <v>0.4641307974641308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22</v>
      </c>
      <c r="AM2768" s="2" t="inlineStr">
        <is>
          <t>跌破MA60剔除</t>
        </is>
      </c>
    </row>
    <row r="2769">
      <c r="A2769" s="2" t="inlineStr">
        <is>
          <t>600698</t>
        </is>
      </c>
      <c r="B2769" s="2" t="inlineStr">
        <is>
          <t>湖南天雁</t>
        </is>
      </c>
      <c r="C2769" s="2" t="inlineStr">
        <is>
          <t>2026-04-22</t>
        </is>
      </c>
      <c r="D2769" s="2" t="n">
        <v>7.22</v>
      </c>
      <c r="E2769" s="2" t="n">
        <v>7.641500000000001</v>
      </c>
      <c r="F2769" s="2" t="n">
        <v>7.961833333333333</v>
      </c>
      <c r="G2769" s="2" t="n">
        <v>8.666833333333333</v>
      </c>
      <c r="H2769" s="2" t="n">
        <v>0.002361120220371271</v>
      </c>
      <c r="I2769" s="2" t="n">
        <v>-0.03572798288286472</v>
      </c>
      <c r="J2769" s="2" t="n">
        <v>-0.03346720214190091</v>
      </c>
      <c r="K2769" s="2" t="n">
        <v>-0.02956989247311836</v>
      </c>
      <c r="L2769" s="2" t="n">
        <v>-0.2039691289966924</v>
      </c>
      <c r="M2769" s="2" t="n">
        <v>79695289</v>
      </c>
      <c r="N2769" s="2" t="n">
        <v>260567055.2</v>
      </c>
      <c r="O2769" s="2" t="n">
        <v>0.3058532819462896</v>
      </c>
      <c r="P2769" s="2" t="n">
        <v>0.01315579179452881</v>
      </c>
      <c r="Q2769" s="2" t="n">
        <v>0.03926029959397721</v>
      </c>
      <c r="R2769" s="2" t="n">
        <v>9</v>
      </c>
      <c r="S2769" s="2" t="n">
        <v>9.08</v>
      </c>
      <c r="T2769" s="2" t="b">
        <v>0</v>
      </c>
      <c r="U2769" s="2" t="b">
        <v>0</v>
      </c>
      <c r="V2769" s="2" t="n">
        <v>-0.2048458149779736</v>
      </c>
      <c r="W2769" s="2" t="n">
        <v>-0.1786120591581342</v>
      </c>
      <c r="X2769" s="2" t="n">
        <v>1.412411549872131</v>
      </c>
      <c r="Y2769" s="2" t="n">
        <v>0</v>
      </c>
      <c r="Z2769" s="2" t="b">
        <v>0</v>
      </c>
      <c r="AA2769" s="2" t="n">
        <v>0.0726089799545091</v>
      </c>
      <c r="AB2769" s="2" t="n">
        <v>0.01376525624063252</v>
      </c>
      <c r="AC2769" s="2" t="n">
        <v>0.1721721721721722</v>
      </c>
      <c r="AD2769" s="2" t="n">
        <v>0.07073740407073741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22</v>
      </c>
      <c r="AM2769" s="2" t="inlineStr">
        <is>
          <t>跌破MA60剔除</t>
        </is>
      </c>
    </row>
    <row r="2770">
      <c r="A2770" s="2" t="inlineStr">
        <is>
          <t>600721</t>
        </is>
      </c>
      <c r="B2770" s="2" t="inlineStr">
        <is>
          <t>百花医药</t>
        </is>
      </c>
      <c r="C2770" s="2" t="inlineStr">
        <is>
          <t>2026-04-22</t>
        </is>
      </c>
      <c r="D2770" s="2" t="n">
        <v>8.85</v>
      </c>
      <c r="E2770" s="2" t="n">
        <v>9.352500000000001</v>
      </c>
      <c r="F2770" s="2" t="n">
        <v>9.325666666666669</v>
      </c>
      <c r="G2770" s="2" t="n">
        <v>9.531916666666666</v>
      </c>
      <c r="H2770" s="2" t="n">
        <v>-0.008060667126266186</v>
      </c>
      <c r="I2770" s="2" t="n">
        <v>-0.02828959936092246</v>
      </c>
      <c r="J2770" s="2" t="n">
        <v>-0.2062780269058296</v>
      </c>
      <c r="K2770" s="2" t="n">
        <v>-0.03594771241830064</v>
      </c>
      <c r="L2770" s="2" t="n">
        <v>-0.06349206349206349</v>
      </c>
      <c r="M2770" s="2" t="n">
        <v>145423603</v>
      </c>
      <c r="N2770" s="2" t="n">
        <v>273889718.1</v>
      </c>
      <c r="O2770" s="2" t="n">
        <v>0.5309567807394081</v>
      </c>
      <c r="P2770" s="2" t="n">
        <v>0.04222820197554975</v>
      </c>
      <c r="Q2770" s="2" t="n">
        <v>0.07420684787204576</v>
      </c>
      <c r="R2770" s="2" t="n">
        <v>11.18</v>
      </c>
      <c r="S2770" s="2" t="n">
        <v>11.18</v>
      </c>
      <c r="T2770" s="2" t="b">
        <v>0</v>
      </c>
      <c r="U2770" s="2" t="b">
        <v>0</v>
      </c>
      <c r="V2770" s="2" t="n">
        <v>-0.2084078711985689</v>
      </c>
      <c r="W2770" s="2" t="n">
        <v>-0.2071748878923767</v>
      </c>
      <c r="X2770" s="2" t="n">
        <v>1.003319797406091</v>
      </c>
      <c r="Y2770" s="2" t="n">
        <v>0</v>
      </c>
      <c r="Z2770" s="2" t="b">
        <v>0</v>
      </c>
      <c r="AA2770" s="2" t="n">
        <v>0.0726089799545091</v>
      </c>
      <c r="AB2770" s="2" t="n">
        <v>0.01376525624063252</v>
      </c>
      <c r="AC2770" s="2" t="n">
        <v>0.1514848181514848</v>
      </c>
      <c r="AD2770" s="2" t="n">
        <v>0.4531197864531198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22</v>
      </c>
      <c r="AM2770" s="2" t="inlineStr">
        <is>
          <t>跌破MA60剔除</t>
        </is>
      </c>
    </row>
    <row r="2771">
      <c r="A2771" s="2" t="inlineStr">
        <is>
          <t>600828</t>
        </is>
      </c>
      <c r="B2771" s="2" t="inlineStr">
        <is>
          <t>茂业商业</t>
        </is>
      </c>
      <c r="C2771" s="2" t="inlineStr">
        <is>
          <t>2026-04-22</t>
        </is>
      </c>
      <c r="D2771" s="2" t="n">
        <v>5.16</v>
      </c>
      <c r="E2771" s="2" t="n">
        <v>5.259</v>
      </c>
      <c r="F2771" s="2" t="n">
        <v>5.995</v>
      </c>
      <c r="G2771" s="2" t="n">
        <v>5.7795</v>
      </c>
      <c r="H2771" s="2" t="n">
        <v>-0.01884328358208953</v>
      </c>
      <c r="I2771" s="2" t="n">
        <v>-0.04795934572018412</v>
      </c>
      <c r="J2771" s="2" t="n">
        <v>-0.02641509433962264</v>
      </c>
      <c r="K2771" s="2" t="n">
        <v>-0.06859205776173283</v>
      </c>
      <c r="L2771" s="2" t="n">
        <v>-0.2543352601156069</v>
      </c>
      <c r="M2771" s="2" t="n">
        <v>96360101.2</v>
      </c>
      <c r="N2771" s="2" t="n">
        <v>97752188.65000001</v>
      </c>
      <c r="O2771" s="2" t="n">
        <v>0.9857590150233428</v>
      </c>
      <c r="P2771" s="2" t="n">
        <v>0.01069487828309938</v>
      </c>
      <c r="Q2771" s="2" t="n">
        <v>0.01072372421622646</v>
      </c>
      <c r="R2771" s="2" t="n">
        <v>5.64</v>
      </c>
      <c r="S2771" s="2" t="n">
        <v>7.85</v>
      </c>
      <c r="T2771" s="2" t="b">
        <v>0</v>
      </c>
      <c r="U2771" s="2" t="b">
        <v>0</v>
      </c>
      <c r="V2771" s="2" t="n">
        <v>-0.3426751592356687</v>
      </c>
      <c r="W2771" s="2" t="n">
        <v>-0.1105169340463458</v>
      </c>
      <c r="X2771" s="2" t="n">
        <v>0.6067615735561744</v>
      </c>
      <c r="Y2771" s="2" t="n">
        <v>0</v>
      </c>
      <c r="Z2771" s="2" t="b">
        <v>0</v>
      </c>
      <c r="AA2771" s="2" t="n">
        <v>0.0726089799545091</v>
      </c>
      <c r="AB2771" s="2" t="n">
        <v>0.01376525624063252</v>
      </c>
      <c r="AC2771" s="2" t="n">
        <v>0.07741074407741075</v>
      </c>
      <c r="AD2771" s="2" t="n">
        <v>0.02068735402068735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22</v>
      </c>
      <c r="AM2771" s="2" t="inlineStr">
        <is>
          <t>跌破MA60剔除</t>
        </is>
      </c>
    </row>
    <row r="2772">
      <c r="A2772" s="2" t="inlineStr">
        <is>
          <t>600860</t>
        </is>
      </c>
      <c r="B2772" s="2" t="inlineStr">
        <is>
          <t>京城股份</t>
        </is>
      </c>
      <c r="C2772" s="2" t="inlineStr">
        <is>
          <t>2026-04-22</t>
        </is>
      </c>
      <c r="D2772" s="2" t="n">
        <v>11.22</v>
      </c>
      <c r="E2772" s="2" t="n">
        <v>11.4815</v>
      </c>
      <c r="F2772" s="2" t="n">
        <v>12.95066666666667</v>
      </c>
      <c r="G2772" s="2" t="n">
        <v>12.68291666666667</v>
      </c>
      <c r="H2772" s="2" t="n">
        <v>-0.01615252784918586</v>
      </c>
      <c r="I2772" s="2" t="n">
        <v>-0.01357063968618688</v>
      </c>
      <c r="J2772" s="2" t="n">
        <v>-0.02604166666666663</v>
      </c>
      <c r="K2772" s="2" t="n">
        <v>-0.06965174129353235</v>
      </c>
      <c r="L2772" s="2" t="n">
        <v>-0.1130434782608696</v>
      </c>
      <c r="M2772" s="2" t="n">
        <v>161756705.6</v>
      </c>
      <c r="N2772" s="2" t="n">
        <v>165235857.45</v>
      </c>
      <c r="O2772" s="2" t="n">
        <v>0.9789443290113178</v>
      </c>
      <c r="P2772" s="2" t="n">
        <v>0.03142723411255629</v>
      </c>
      <c r="Q2772" s="2" t="n">
        <v>0.03222669163896714</v>
      </c>
      <c r="R2772" s="2" t="n">
        <v>12.22</v>
      </c>
      <c r="S2772" s="2" t="n">
        <v>16.58</v>
      </c>
      <c r="T2772" s="2" t="b">
        <v>0</v>
      </c>
      <c r="U2772" s="2" t="b">
        <v>0</v>
      </c>
      <c r="V2772" s="2" t="n">
        <v>-0.3232810615199034</v>
      </c>
      <c r="W2772" s="2" t="n">
        <v>-0.1004983388704318</v>
      </c>
      <c r="X2772" s="2" t="n">
        <v>0.5585088577396229</v>
      </c>
      <c r="Y2772" s="2" t="n">
        <v>0</v>
      </c>
      <c r="Z2772" s="2" t="b">
        <v>0</v>
      </c>
      <c r="AA2772" s="2" t="n">
        <v>0.0726089799545091</v>
      </c>
      <c r="AB2772" s="2" t="n">
        <v>0.01376525624063252</v>
      </c>
      <c r="AC2772" s="2" t="n">
        <v>0.07507507507507508</v>
      </c>
      <c r="AD2772" s="2" t="n">
        <v>0.285618952285619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22</v>
      </c>
      <c r="AM2772" s="2" t="inlineStr">
        <is>
          <t>跌破MA60剔除</t>
        </is>
      </c>
    </row>
    <row r="2773">
      <c r="A2773" s="2" t="inlineStr">
        <is>
          <t>600905</t>
        </is>
      </c>
      <c r="B2773" s="2" t="inlineStr">
        <is>
          <t>三峡能源</t>
        </is>
      </c>
      <c r="C2773" s="2" t="inlineStr">
        <is>
          <t>2026-04-22</t>
        </is>
      </c>
      <c r="D2773" s="2" t="n">
        <v>4.09</v>
      </c>
      <c r="E2773" s="2" t="n">
        <v>4.1935</v>
      </c>
      <c r="F2773" s="2" t="n">
        <v>4.2035</v>
      </c>
      <c r="G2773" s="2" t="n">
        <v>4.1995</v>
      </c>
      <c r="H2773" s="2" t="n">
        <v>-0.01399012461791671</v>
      </c>
      <c r="I2773" s="2" t="n">
        <v>-0.001583468587941894</v>
      </c>
      <c r="J2773" s="2" t="n">
        <v>-0.009685230024213065</v>
      </c>
      <c r="K2773" s="2" t="n">
        <v>-0.07882882882882891</v>
      </c>
      <c r="L2773" s="2" t="n">
        <v>-0.01682692307692313</v>
      </c>
      <c r="M2773" s="2" t="n">
        <v>478755017</v>
      </c>
      <c r="N2773" s="2" t="n">
        <v>866149129.4</v>
      </c>
      <c r="O2773" s="2" t="n">
        <v>0.5527397081512324</v>
      </c>
      <c r="P2773" s="2" t="n">
        <v>0.004085887606004779</v>
      </c>
      <c r="Q2773" s="2" t="n">
        <v>0.007075951828681724</v>
      </c>
      <c r="R2773" s="2" t="n">
        <v>4.67</v>
      </c>
      <c r="S2773" s="2" t="n">
        <v>4.67</v>
      </c>
      <c r="T2773" s="2" t="b">
        <v>0</v>
      </c>
      <c r="U2773" s="2" t="b">
        <v>0</v>
      </c>
      <c r="V2773" s="2" t="n">
        <v>-0.1241970021413277</v>
      </c>
      <c r="W2773" s="2" t="n">
        <v>-0.1030701754385964</v>
      </c>
      <c r="X2773" s="2" t="n">
        <v>0.5117107642959404</v>
      </c>
      <c r="Y2773" s="2" t="n">
        <v>0</v>
      </c>
      <c r="Z2773" s="2" t="b">
        <v>0</v>
      </c>
      <c r="AA2773" s="2" t="n">
        <v>0.0726089799545091</v>
      </c>
      <c r="AB2773" s="2" t="n">
        <v>0.01376525624063252</v>
      </c>
      <c r="AC2773" s="2" t="n">
        <v>0.06039372706039373</v>
      </c>
      <c r="AD2773" s="2" t="n">
        <v>0.5895895895895896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22</v>
      </c>
      <c r="AM2773" s="2" t="inlineStr">
        <is>
          <t>跌破MA60剔除</t>
        </is>
      </c>
    </row>
    <row r="2774">
      <c r="A2774" s="2" t="inlineStr">
        <is>
          <t>600935</t>
        </is>
      </c>
      <c r="B2774" s="2" t="inlineStr">
        <is>
          <t>华塑股份</t>
        </is>
      </c>
      <c r="C2774" s="2" t="inlineStr">
        <is>
          <t>2026-04-22</t>
        </is>
      </c>
      <c r="D2774" s="2" t="n">
        <v>2.57</v>
      </c>
      <c r="E2774" s="2" t="n">
        <v>2.747</v>
      </c>
      <c r="F2774" s="2" t="n">
        <v>2.822333333333333</v>
      </c>
      <c r="G2774" s="2" t="n">
        <v>2.715083333333333</v>
      </c>
      <c r="H2774" s="2" t="n">
        <v>-0.01857806359414094</v>
      </c>
      <c r="I2774" s="2" t="n">
        <v>-0.0008850079650716269</v>
      </c>
      <c r="J2774" s="2" t="n">
        <v>-0.06545454545454554</v>
      </c>
      <c r="K2774" s="2" t="n">
        <v>-0.06204379562043805</v>
      </c>
      <c r="L2774" s="2" t="n">
        <v>-0.04460966542750933</v>
      </c>
      <c r="M2774" s="2" t="n">
        <v>70720473.40000001</v>
      </c>
      <c r="N2774" s="2" t="n">
        <v>157285680.55</v>
      </c>
      <c r="O2774" s="2" t="n">
        <v>0.4496307175116203</v>
      </c>
      <c r="P2774" s="2" t="n">
        <v>0.0077470847243777</v>
      </c>
      <c r="Q2774" s="2" t="n">
        <v>0.01584105211724167</v>
      </c>
      <c r="R2774" s="2" t="n">
        <v>3.1</v>
      </c>
      <c r="S2774" s="2" t="n">
        <v>3.44</v>
      </c>
      <c r="T2774" s="2" t="b">
        <v>0</v>
      </c>
      <c r="U2774" s="2" t="b">
        <v>0</v>
      </c>
      <c r="V2774" s="2" t="n">
        <v>-0.2529069767441861</v>
      </c>
      <c r="W2774" s="2" t="n">
        <v>-0.1490066225165564</v>
      </c>
      <c r="X2774" s="2" t="n">
        <v>0.6697427967159428</v>
      </c>
      <c r="Y2774" s="2" t="n">
        <v>0</v>
      </c>
      <c r="Z2774" s="2" t="b">
        <v>0</v>
      </c>
      <c r="AA2774" s="2" t="n">
        <v>0.0726089799545091</v>
      </c>
      <c r="AB2774" s="2" t="n">
        <v>0.01376525624063252</v>
      </c>
      <c r="AC2774" s="2" t="n">
        <v>0.09025692359025693</v>
      </c>
      <c r="AD2774" s="2" t="n">
        <v>0.5085085085085085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22</v>
      </c>
      <c r="AM2774" s="2" t="inlineStr">
        <is>
          <t>跌破MA60剔除</t>
        </is>
      </c>
    </row>
    <row r="2775">
      <c r="A2775" s="2" t="inlineStr">
        <is>
          <t>601200</t>
        </is>
      </c>
      <c r="B2775" s="2" t="inlineStr">
        <is>
          <t>上海环境</t>
        </is>
      </c>
      <c r="C2775" s="2" t="inlineStr">
        <is>
          <t>2026-04-22</t>
        </is>
      </c>
      <c r="D2775" s="2" t="n">
        <v>8.08</v>
      </c>
      <c r="E2775" s="2" t="n">
        <v>8.2545</v>
      </c>
      <c r="F2775" s="2" t="n">
        <v>8.478833333333334</v>
      </c>
      <c r="G2775" s="2" t="n">
        <v>8.338833333333334</v>
      </c>
      <c r="H2775" s="2" t="n">
        <v>-0.01409375933114365</v>
      </c>
      <c r="I2775" s="2" t="n">
        <v>-0.001942242799968463</v>
      </c>
      <c r="J2775" s="2" t="n">
        <v>-0.009803921568627416</v>
      </c>
      <c r="K2775" s="2" t="n">
        <v>-0.05386416861826693</v>
      </c>
      <c r="L2775" s="2" t="n">
        <v>-0.02060606060606063</v>
      </c>
      <c r="M2775" s="2" t="n">
        <v>61534013</v>
      </c>
      <c r="N2775" s="2" t="n">
        <v>104521021</v>
      </c>
      <c r="O2775" s="2" t="n">
        <v>0.5887238032242337</v>
      </c>
      <c r="P2775" s="2" t="n">
        <v>0.005667995496559339</v>
      </c>
      <c r="Q2775" s="2" t="n">
        <v>0.009311889248282785</v>
      </c>
      <c r="R2775" s="2" t="n">
        <v>8.949999999999999</v>
      </c>
      <c r="S2775" s="2" t="n">
        <v>9.17</v>
      </c>
      <c r="T2775" s="2" t="b">
        <v>0</v>
      </c>
      <c r="U2775" s="2" t="b">
        <v>0</v>
      </c>
      <c r="V2775" s="2" t="n">
        <v>-0.11886586695747</v>
      </c>
      <c r="W2775" s="2" t="n">
        <v>-0.1124859392575929</v>
      </c>
      <c r="X2775" s="2" t="n">
        <v>0.6416327185900759</v>
      </c>
      <c r="Y2775" s="2" t="n">
        <v>0</v>
      </c>
      <c r="Z2775" s="2" t="b">
        <v>0</v>
      </c>
      <c r="AA2775" s="2" t="n">
        <v>0.0726089799545091</v>
      </c>
      <c r="AB2775" s="2" t="n">
        <v>0.01376525624063252</v>
      </c>
      <c r="AC2775" s="2" t="n">
        <v>0.1084417751084418</v>
      </c>
      <c r="AD2775" s="2" t="n">
        <v>0.579245912579246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22</v>
      </c>
      <c r="AM2775" s="2" t="inlineStr">
        <is>
          <t>跌破MA60剔除</t>
        </is>
      </c>
    </row>
    <row r="2776">
      <c r="A2776" s="2" t="inlineStr">
        <is>
          <t>601318</t>
        </is>
      </c>
      <c r="B2776" s="2" t="inlineStr">
        <is>
          <t>中国平安</t>
        </is>
      </c>
      <c r="C2776" s="2" t="inlineStr">
        <is>
          <t>2026-04-22</t>
        </is>
      </c>
      <c r="D2776" s="2" t="n">
        <v>56.15</v>
      </c>
      <c r="E2776" s="2" t="n">
        <v>56.0455</v>
      </c>
      <c r="F2776" s="2" t="n">
        <v>59.91833333333333</v>
      </c>
      <c r="G2776" s="2" t="n">
        <v>60.64775</v>
      </c>
      <c r="H2776" s="2" t="n">
        <v>-0.00582715436193959</v>
      </c>
      <c r="I2776" s="2" t="n">
        <v>-0.02771805419205486</v>
      </c>
      <c r="J2776" s="2" t="n">
        <v>-0.02381780250347709</v>
      </c>
      <c r="K2776" s="2" t="n">
        <v>-0.001422728081095448</v>
      </c>
      <c r="L2776" s="2" t="n">
        <v>-0.1247077162899456</v>
      </c>
      <c r="M2776" s="2" t="n">
        <v>3395101266.8</v>
      </c>
      <c r="N2776" s="2" t="n">
        <v>3774109642.5</v>
      </c>
      <c r="O2776" s="2" t="n">
        <v>0.89957674482161</v>
      </c>
      <c r="P2776" s="2" t="n">
        <v>0.00546660675580036</v>
      </c>
      <c r="Q2776" s="2" t="n">
        <v>0.006106175411987335</v>
      </c>
      <c r="R2776" s="2" t="n">
        <v>57.9</v>
      </c>
      <c r="S2776" s="2" t="n">
        <v>66.86</v>
      </c>
      <c r="T2776" s="2" t="b">
        <v>0</v>
      </c>
      <c r="U2776" s="2" t="b">
        <v>0</v>
      </c>
      <c r="V2776" s="2" t="n">
        <v>-0.1601854621597367</v>
      </c>
      <c r="W2776" s="2" t="n">
        <v>-0.04184247538677921</v>
      </c>
      <c r="X2776" s="2" t="n">
        <v>0.9140229741375506</v>
      </c>
      <c r="Y2776" s="2" t="n">
        <v>0</v>
      </c>
      <c r="Z2776" s="2" t="b">
        <v>0</v>
      </c>
      <c r="AA2776" s="2" t="n">
        <v>0.0726089799545091</v>
      </c>
      <c r="AB2776" s="2" t="n">
        <v>0.01376525624063252</v>
      </c>
      <c r="AC2776" s="2" t="n">
        <v>0.299632966299633</v>
      </c>
      <c r="AD2776" s="2" t="n">
        <v>0.2575909242575909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1</v>
      </c>
      <c r="AK2776" s="2" t="b">
        <v>0</v>
      </c>
      <c r="AL2776" s="2" t="n">
        <v>22</v>
      </c>
      <c r="AM2776" s="2" t="inlineStr">
        <is>
          <t>跌破MA60剔除</t>
        </is>
      </c>
    </row>
    <row r="2777">
      <c r="A2777" s="2" t="inlineStr">
        <is>
          <t>601377</t>
        </is>
      </c>
      <c r="B2777" s="2" t="inlineStr">
        <is>
          <t>兴业证券</t>
        </is>
      </c>
      <c r="C2777" s="2" t="inlineStr">
        <is>
          <t>2026-04-22</t>
        </is>
      </c>
      <c r="D2777" s="2" t="n">
        <v>5.98</v>
      </c>
      <c r="E2777" s="2" t="n">
        <v>5.948</v>
      </c>
      <c r="F2777" s="2" t="n">
        <v>6.4395</v>
      </c>
      <c r="G2777" s="2" t="n">
        <v>6.736333333333333</v>
      </c>
      <c r="H2777" s="2" t="n">
        <v>-0.009739448930325523</v>
      </c>
      <c r="I2777" s="2" t="n">
        <v>-0.03102272157295494</v>
      </c>
      <c r="J2777" s="2" t="n">
        <v>0.008431703204047292</v>
      </c>
      <c r="K2777" s="2" t="n">
        <v>-0.01482701812191101</v>
      </c>
      <c r="L2777" s="2" t="n">
        <v>-0.1320754716981131</v>
      </c>
      <c r="M2777" s="2" t="n">
        <v>457920670.2</v>
      </c>
      <c r="N2777" s="2" t="n">
        <v>499148445.05</v>
      </c>
      <c r="O2777" s="2" t="n">
        <v>0.9174037798597766</v>
      </c>
      <c r="P2777" s="2" t="n">
        <v>0.00884376164530282</v>
      </c>
      <c r="Q2777" s="2" t="n">
        <v>0.009696240707553724</v>
      </c>
      <c r="R2777" s="2" t="n">
        <v>6.18</v>
      </c>
      <c r="S2777" s="2" t="n">
        <v>7.35</v>
      </c>
      <c r="T2777" s="2" t="b">
        <v>0</v>
      </c>
      <c r="U2777" s="2" t="b">
        <v>0</v>
      </c>
      <c r="V2777" s="2" t="n">
        <v>-0.1863945578231292</v>
      </c>
      <c r="W2777" s="2" t="n">
        <v>-0.08116883116883111</v>
      </c>
      <c r="X2777" s="2" t="n">
        <v>0.7931666391343869</v>
      </c>
      <c r="Y2777" s="2" t="n">
        <v>0</v>
      </c>
      <c r="Z2777" s="2" t="b">
        <v>0</v>
      </c>
      <c r="AA2777" s="2" t="n">
        <v>0.0726089799545091</v>
      </c>
      <c r="AB2777" s="2" t="n">
        <v>0.01376525624063252</v>
      </c>
      <c r="AC2777" s="2" t="n">
        <v>0.2362362362362362</v>
      </c>
      <c r="AD2777" s="2" t="n">
        <v>0.2352352352352352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1</v>
      </c>
      <c r="AK2777" s="2" t="b">
        <v>0</v>
      </c>
      <c r="AL2777" s="2" t="n">
        <v>22</v>
      </c>
      <c r="AM2777" s="2" t="inlineStr">
        <is>
          <t>跌破MA60剔除</t>
        </is>
      </c>
    </row>
    <row r="2778">
      <c r="A2778" s="2" t="inlineStr">
        <is>
          <t>601666</t>
        </is>
      </c>
      <c r="B2778" s="2" t="inlineStr">
        <is>
          <t>平煤股份</t>
        </is>
      </c>
      <c r="C2778" s="2" t="inlineStr">
        <is>
          <t>2026-04-22</t>
        </is>
      </c>
      <c r="D2778" s="2" t="n">
        <v>7.88</v>
      </c>
      <c r="E2778" s="2" t="n">
        <v>8.079499999999999</v>
      </c>
      <c r="F2778" s="2" t="n">
        <v>8.425666666666666</v>
      </c>
      <c r="G2778" s="2" t="n">
        <v>8.307583333333334</v>
      </c>
      <c r="H2778" s="2" t="n">
        <v>-0.01679342865835109</v>
      </c>
      <c r="I2778" s="2" t="n">
        <v>-0.008647906657515358</v>
      </c>
      <c r="J2778" s="2" t="n">
        <v>-0.01005025125628145</v>
      </c>
      <c r="K2778" s="2" t="n">
        <v>-0.08372093023255811</v>
      </c>
      <c r="L2778" s="2" t="n">
        <v>-0.03312883435582825</v>
      </c>
      <c r="M2778" s="2" t="n">
        <v>181874114.8</v>
      </c>
      <c r="N2778" s="2" t="n">
        <v>227210687.85</v>
      </c>
      <c r="O2778" s="2" t="n">
        <v>0.8004646107143943</v>
      </c>
      <c r="P2778" s="2" t="n">
        <v>0.0093840013046436</v>
      </c>
      <c r="Q2778" s="2" t="n">
        <v>0.01134041397458417</v>
      </c>
      <c r="R2778" s="2" t="n">
        <v>8.869999999999999</v>
      </c>
      <c r="S2778" s="2" t="n">
        <v>9.300000000000001</v>
      </c>
      <c r="T2778" s="2" t="b">
        <v>0</v>
      </c>
      <c r="U2778" s="2" t="b">
        <v>0</v>
      </c>
      <c r="V2778" s="2" t="n">
        <v>-0.1526881720430109</v>
      </c>
      <c r="W2778" s="2" t="n">
        <v>-0.1010452961672473</v>
      </c>
      <c r="X2778" s="2" t="n">
        <v>0.5549463504464863</v>
      </c>
      <c r="Y2778" s="2" t="n">
        <v>0</v>
      </c>
      <c r="Z2778" s="2" t="b">
        <v>0</v>
      </c>
      <c r="AA2778" s="2" t="n">
        <v>0.0726089799545091</v>
      </c>
      <c r="AB2778" s="2" t="n">
        <v>0.01376525624063252</v>
      </c>
      <c r="AC2778" s="2" t="n">
        <v>0.05538872205538872</v>
      </c>
      <c r="AD2778" s="2" t="n">
        <v>0.5395395395395396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22</v>
      </c>
      <c r="AM2778" s="2" t="inlineStr">
        <is>
          <t>跌破MA60剔除</t>
        </is>
      </c>
    </row>
    <row r="2779">
      <c r="A2779" s="2" t="inlineStr">
        <is>
          <t>603123</t>
        </is>
      </c>
      <c r="B2779" s="2" t="inlineStr">
        <is>
          <t>翠微股份</t>
        </is>
      </c>
      <c r="C2779" s="2" t="inlineStr">
        <is>
          <t>2026-04-22</t>
        </is>
      </c>
      <c r="D2779" s="2" t="n">
        <v>11.8</v>
      </c>
      <c r="E2779" s="2" t="n">
        <v>12.1205</v>
      </c>
      <c r="F2779" s="2" t="n">
        <v>12.7765</v>
      </c>
      <c r="G2779" s="2" t="n">
        <v>12.87316666666667</v>
      </c>
      <c r="H2779" s="2" t="n">
        <v>0.01202354611113421</v>
      </c>
      <c r="I2779" s="2" t="n">
        <v>-0.02654001955580387</v>
      </c>
      <c r="J2779" s="2" t="n">
        <v>-0.1147786946736684</v>
      </c>
      <c r="K2779" s="2" t="n">
        <v>0.06498194945848379</v>
      </c>
      <c r="L2779" s="2" t="n">
        <v>-0.144927536231884</v>
      </c>
      <c r="M2779" s="2" t="n">
        <v>397362321.2</v>
      </c>
      <c r="N2779" s="2" t="n">
        <v>527450358.6</v>
      </c>
      <c r="O2779" s="2" t="n">
        <v>0.7533643967077965</v>
      </c>
      <c r="P2779" s="2" t="n">
        <v>0.04959627631464296</v>
      </c>
      <c r="Q2779" s="2" t="n">
        <v>0.06413138038299794</v>
      </c>
      <c r="R2779" s="2" t="n">
        <v>14.11</v>
      </c>
      <c r="S2779" s="2" t="n">
        <v>14.48</v>
      </c>
      <c r="T2779" s="2" t="b">
        <v>0</v>
      </c>
      <c r="U2779" s="2" t="b">
        <v>0</v>
      </c>
      <c r="V2779" s="2" t="n">
        <v>-0.1850828729281768</v>
      </c>
      <c r="W2779" s="2" t="n">
        <v>-0.1317144959529065</v>
      </c>
      <c r="X2779" s="2" t="n">
        <v>1.179333451290236</v>
      </c>
      <c r="Y2779" s="2" t="n">
        <v>0</v>
      </c>
      <c r="Z2779" s="2" t="b">
        <v>0</v>
      </c>
      <c r="AA2779" s="2" t="n">
        <v>0.0726089799545091</v>
      </c>
      <c r="AB2779" s="2" t="n">
        <v>0.01376525624063252</v>
      </c>
      <c r="AC2779" s="2" t="n">
        <v>0.6416416416416416</v>
      </c>
      <c r="AD2779" s="2" t="n">
        <v>0.1978645311978645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22</v>
      </c>
      <c r="AM2779" s="2" t="inlineStr">
        <is>
          <t>跌破MA60剔除</t>
        </is>
      </c>
    </row>
    <row r="2780">
      <c r="A2780" s="2" t="inlineStr">
        <is>
          <t>603182</t>
        </is>
      </c>
      <c r="B2780" s="2" t="inlineStr">
        <is>
          <t>嘉华股份</t>
        </is>
      </c>
      <c r="C2780" s="2" t="inlineStr">
        <is>
          <t>2026-04-22</t>
        </is>
      </c>
      <c r="D2780" s="2" t="n">
        <v>14.57</v>
      </c>
      <c r="E2780" s="2" t="n">
        <v>15.0755</v>
      </c>
      <c r="F2780" s="2" t="n">
        <v>15.71066666666667</v>
      </c>
      <c r="G2780" s="2" t="n">
        <v>15.67633333333333</v>
      </c>
      <c r="H2780" s="2" t="n">
        <v>-0.01775475632004153</v>
      </c>
      <c r="I2780" s="2" t="n">
        <v>-0.008269331930562784</v>
      </c>
      <c r="J2780" s="2" t="n">
        <v>-0.1028325123152708</v>
      </c>
      <c r="K2780" s="2" t="n">
        <v>-0.06482670089858789</v>
      </c>
      <c r="L2780" s="2" t="n">
        <v>-0.07079081632653061</v>
      </c>
      <c r="M2780" s="2" t="n">
        <v>85500646.59999999</v>
      </c>
      <c r="N2780" s="2" t="n">
        <v>96435437</v>
      </c>
      <c r="O2780" s="2" t="n">
        <v>0.8866102468120717</v>
      </c>
      <c r="P2780" s="2" t="n">
        <v>0.03531398480704948</v>
      </c>
      <c r="Q2780" s="2" t="n">
        <v>0.03779989851109081</v>
      </c>
      <c r="R2780" s="2" t="n">
        <v>17.86</v>
      </c>
      <c r="S2780" s="2" t="n">
        <v>17.86</v>
      </c>
      <c r="T2780" s="2" t="b">
        <v>0</v>
      </c>
      <c r="U2780" s="2" t="b">
        <v>0</v>
      </c>
      <c r="V2780" s="2" t="n">
        <v>-0.1842105263157894</v>
      </c>
      <c r="W2780" s="2" t="n">
        <v>-0.1700288184438041</v>
      </c>
      <c r="X2780" s="2" t="n">
        <v>1.037509084500556</v>
      </c>
      <c r="Y2780" s="2" t="n">
        <v>0</v>
      </c>
      <c r="Z2780" s="2" t="b">
        <v>0</v>
      </c>
      <c r="AA2780" s="2" t="n">
        <v>0.0726089799545091</v>
      </c>
      <c r="AB2780" s="2" t="n">
        <v>0.01376525624063252</v>
      </c>
      <c r="AC2780" s="2" t="n">
        <v>0.08708708708708708</v>
      </c>
      <c r="AD2780" s="2" t="n">
        <v>0.4284284284284284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22</v>
      </c>
      <c r="AM2780" s="2" t="inlineStr">
        <is>
          <t>跌破MA60剔除</t>
        </is>
      </c>
    </row>
    <row r="2781">
      <c r="A2781" s="2" t="inlineStr">
        <is>
          <t>603209</t>
        </is>
      </c>
      <c r="B2781" s="2" t="inlineStr">
        <is>
          <t>兴通股份</t>
        </is>
      </c>
      <c r="C2781" s="2" t="inlineStr">
        <is>
          <t>2026-04-22</t>
        </is>
      </c>
      <c r="D2781" s="2" t="n">
        <v>15.11</v>
      </c>
      <c r="E2781" s="2" t="n">
        <v>14.9135</v>
      </c>
      <c r="F2781" s="2" t="n">
        <v>15.444</v>
      </c>
      <c r="G2781" s="2" t="n">
        <v>15.5535</v>
      </c>
      <c r="H2781" s="2" t="n">
        <v>-0.0002681414446117358</v>
      </c>
      <c r="I2781" s="2" t="n">
        <v>-0.006614423087231147</v>
      </c>
      <c r="J2781" s="2" t="n">
        <v>-0.02327084680025859</v>
      </c>
      <c r="K2781" s="2" t="n">
        <v>0.04206896551724126</v>
      </c>
      <c r="L2781" s="2" t="n">
        <v>-0.02641752577319589</v>
      </c>
      <c r="M2781" s="2" t="n">
        <v>75197647</v>
      </c>
      <c r="N2781" s="2" t="n">
        <v>81934010.3</v>
      </c>
      <c r="O2781" s="2" t="n">
        <v>0.9177830637688194</v>
      </c>
      <c r="P2781" s="2" t="n">
        <v>0.01580925986068614</v>
      </c>
      <c r="Q2781" s="2" t="n">
        <v>0.0169662129613919</v>
      </c>
      <c r="R2781" s="2" t="n">
        <v>15.83</v>
      </c>
      <c r="S2781" s="2" t="n">
        <v>18.12</v>
      </c>
      <c r="T2781" s="2" t="b">
        <v>0</v>
      </c>
      <c r="U2781" s="2" t="b">
        <v>0</v>
      </c>
      <c r="V2781" s="2" t="n">
        <v>-0.1661147902869758</v>
      </c>
      <c r="W2781" s="2" t="n">
        <v>-0.06705351386202441</v>
      </c>
      <c r="X2781" s="2" t="n">
        <v>0.8197645970856645</v>
      </c>
      <c r="Y2781" s="2" t="n">
        <v>0</v>
      </c>
      <c r="Z2781" s="2" t="b">
        <v>0</v>
      </c>
      <c r="AA2781" s="2" t="n">
        <v>0.0726089799545091</v>
      </c>
      <c r="AB2781" s="2" t="n">
        <v>0.01376525624063252</v>
      </c>
      <c r="AC2781" s="2" t="n">
        <v>0.5425425425425425</v>
      </c>
      <c r="AD2781" s="2" t="n">
        <v>0.5602268935602269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1</v>
      </c>
      <c r="AK2781" s="2" t="b">
        <v>0</v>
      </c>
      <c r="AL2781" s="2" t="n">
        <v>22</v>
      </c>
      <c r="AM2781" s="2" t="inlineStr">
        <is>
          <t>跌破MA60剔除</t>
        </is>
      </c>
    </row>
    <row r="2782">
      <c r="A2782" s="2" t="inlineStr">
        <is>
          <t>603348</t>
        </is>
      </c>
      <c r="B2782" s="2" t="inlineStr">
        <is>
          <t>文灿股份</t>
        </is>
      </c>
      <c r="C2782" s="2" t="inlineStr">
        <is>
          <t>2026-04-22</t>
        </is>
      </c>
      <c r="D2782" s="2" t="n">
        <v>19.76</v>
      </c>
      <c r="E2782" s="2" t="n">
        <v>20.074</v>
      </c>
      <c r="F2782" s="2" t="n">
        <v>20.148</v>
      </c>
      <c r="G2782" s="2" t="n">
        <v>20.329</v>
      </c>
      <c r="H2782" s="2" t="n">
        <v>0.007882713260029206</v>
      </c>
      <c r="I2782" s="2" t="n">
        <v>-0.001585728444003842</v>
      </c>
      <c r="J2782" s="2" t="n">
        <v>-0.04954304954304944</v>
      </c>
      <c r="K2782" s="2" t="n">
        <v>0.02809573361082229</v>
      </c>
      <c r="L2782" s="2" t="n">
        <v>-0.0384428223844282</v>
      </c>
      <c r="M2782" s="2" t="n">
        <v>57602317.8</v>
      </c>
      <c r="N2782" s="2" t="n">
        <v>97904648.84999999</v>
      </c>
      <c r="O2782" s="2" t="n">
        <v>0.5883512016702361</v>
      </c>
      <c r="P2782" s="2" t="n">
        <v>0.009113813252313665</v>
      </c>
      <c r="Q2782" s="2" t="n">
        <v>0.01523131588506421</v>
      </c>
      <c r="R2782" s="2" t="n">
        <v>22</v>
      </c>
      <c r="S2782" s="2" t="n">
        <v>22</v>
      </c>
      <c r="T2782" s="2" t="b">
        <v>0</v>
      </c>
      <c r="U2782" s="2" t="b">
        <v>0</v>
      </c>
      <c r="V2782" s="2" t="n">
        <v>-0.1018181818181817</v>
      </c>
      <c r="W2782" s="2" t="n">
        <v>-0.07964601769911495</v>
      </c>
      <c r="X2782" s="2" t="n">
        <v>0.8578000341521058</v>
      </c>
      <c r="Y2782" s="2" t="n">
        <v>0</v>
      </c>
      <c r="Z2782" s="2" t="b">
        <v>0</v>
      </c>
      <c r="AA2782" s="2" t="n">
        <v>0.0726089799545091</v>
      </c>
      <c r="AB2782" s="2" t="n">
        <v>0.01376525624063252</v>
      </c>
      <c r="AC2782" s="2" t="n">
        <v>0.4744744744744745</v>
      </c>
      <c r="AD2782" s="2" t="n">
        <v>0.5238571905238572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22</v>
      </c>
      <c r="AM2782" s="2" t="inlineStr">
        <is>
          <t>跌破MA60剔除</t>
        </is>
      </c>
    </row>
    <row r="2783">
      <c r="A2783" s="2" t="inlineStr">
        <is>
          <t>603392</t>
        </is>
      </c>
      <c r="B2783" s="2" t="inlineStr">
        <is>
          <t>万泰生物</t>
        </is>
      </c>
      <c r="C2783" s="2" t="inlineStr">
        <is>
          <t>2026-04-22</t>
        </is>
      </c>
      <c r="D2783" s="2" t="n">
        <v>38.92</v>
      </c>
      <c r="E2783" s="2" t="n">
        <v>39.441</v>
      </c>
      <c r="F2783" s="2" t="n">
        <v>40.66683333333334</v>
      </c>
      <c r="G2783" s="2" t="n">
        <v>45.22883333333333</v>
      </c>
      <c r="H2783" s="2" t="n">
        <v>-0.004919769906146065</v>
      </c>
      <c r="I2783" s="2" t="n">
        <v>-0.02805871457308429</v>
      </c>
      <c r="J2783" s="2" t="n">
        <v>-0.02869977539306212</v>
      </c>
      <c r="K2783" s="2" t="n">
        <v>-0.03280318091451295</v>
      </c>
      <c r="L2783" s="2" t="n">
        <v>-0.1249999999999999</v>
      </c>
      <c r="M2783" s="2" t="n">
        <v>145874143.6</v>
      </c>
      <c r="N2783" s="2" t="n">
        <v>123508695.05</v>
      </c>
      <c r="O2783" s="2" t="n">
        <v>1.18108400012603</v>
      </c>
      <c r="P2783" s="2" t="n">
        <v>0.002914732975655179</v>
      </c>
      <c r="Q2783" s="2" t="n">
        <v>0.002473142871509045</v>
      </c>
      <c r="R2783" s="2" t="n">
        <v>40.78</v>
      </c>
      <c r="S2783" s="2" t="n">
        <v>46.98</v>
      </c>
      <c r="T2783" s="2" t="b">
        <v>0</v>
      </c>
      <c r="U2783" s="2" t="b">
        <v>0</v>
      </c>
      <c r="V2783" s="2" t="n">
        <v>-0.1715623669646658</v>
      </c>
      <c r="W2783" s="2" t="n">
        <v>-0.04952947003467068</v>
      </c>
      <c r="X2783" s="2" t="n">
        <v>1.111141654037017</v>
      </c>
      <c r="Y2783" s="2" t="n">
        <v>0</v>
      </c>
      <c r="Z2783" s="2" t="b">
        <v>0</v>
      </c>
      <c r="AA2783" s="2" t="n">
        <v>0.0726089799545091</v>
      </c>
      <c r="AB2783" s="2" t="n">
        <v>0.01376525624063252</v>
      </c>
      <c r="AC2783" s="2" t="n">
        <v>0.1614948281614948</v>
      </c>
      <c r="AD2783" s="2" t="n">
        <v>0.2555889222555889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22</v>
      </c>
      <c r="AM2783" s="2" t="inlineStr">
        <is>
          <t>跌破MA60剔除</t>
        </is>
      </c>
    </row>
    <row r="2784">
      <c r="A2784" s="2" t="inlineStr">
        <is>
          <t>603712</t>
        </is>
      </c>
      <c r="B2784" s="2" t="inlineStr">
        <is>
          <t>七一二</t>
        </is>
      </c>
      <c r="C2784" s="2" t="inlineStr">
        <is>
          <t>2026-04-22</t>
        </is>
      </c>
      <c r="D2784" s="2" t="n">
        <v>16.36</v>
      </c>
      <c r="E2784" s="2" t="n">
        <v>16.265</v>
      </c>
      <c r="F2784" s="2" t="n">
        <v>18.444</v>
      </c>
      <c r="G2784" s="2" t="n">
        <v>19.58233333333333</v>
      </c>
      <c r="H2784" s="2" t="n">
        <v>-0.006899499328367531</v>
      </c>
      <c r="I2784" s="2" t="n">
        <v>-0.05213659840172669</v>
      </c>
      <c r="J2784" s="2" t="n">
        <v>0.001837109614207133</v>
      </c>
      <c r="K2784" s="2" t="n">
        <v>0.007389162561576512</v>
      </c>
      <c r="L2784" s="2" t="n">
        <v>-0.2467771639042358</v>
      </c>
      <c r="M2784" s="2" t="n">
        <v>123190113.2</v>
      </c>
      <c r="N2784" s="2" t="n">
        <v>127705191.45</v>
      </c>
      <c r="O2784" s="2" t="n">
        <v>0.9646445207220274</v>
      </c>
      <c r="P2784" s="2" t="n">
        <v>0.009665152590673499</v>
      </c>
      <c r="Q2784" s="2" t="n">
        <v>0.01016372519430046</v>
      </c>
      <c r="R2784" s="2" t="n">
        <v>16.76</v>
      </c>
      <c r="S2784" s="2" t="n">
        <v>23.13</v>
      </c>
      <c r="T2784" s="2" t="b">
        <v>0</v>
      </c>
      <c r="U2784" s="2" t="b">
        <v>0</v>
      </c>
      <c r="V2784" s="2" t="n">
        <v>-0.2926934716817985</v>
      </c>
      <c r="W2784" s="2" t="n">
        <v>-0.05885922330097093</v>
      </c>
      <c r="X2784" s="2" t="n">
        <v>0.9755216007706504</v>
      </c>
      <c r="Y2784" s="2" t="n">
        <v>0</v>
      </c>
      <c r="Z2784" s="2" t="b">
        <v>0</v>
      </c>
      <c r="AA2784" s="2" t="n">
        <v>0.0726089799545091</v>
      </c>
      <c r="AB2784" s="2" t="n">
        <v>0.01376525624063252</v>
      </c>
      <c r="AC2784" s="2" t="n">
        <v>0.347681014347681</v>
      </c>
      <c r="AD2784" s="2" t="n">
        <v>0.02502502502502503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1</v>
      </c>
      <c r="AK2784" s="2" t="b">
        <v>0</v>
      </c>
      <c r="AL2784" s="2" t="n">
        <v>22</v>
      </c>
      <c r="AM2784" s="2" t="inlineStr">
        <is>
          <t>跌破MA60剔除</t>
        </is>
      </c>
    </row>
    <row r="2785">
      <c r="A2785" s="2" t="inlineStr">
        <is>
          <t>603833</t>
        </is>
      </c>
      <c r="B2785" s="2" t="inlineStr">
        <is>
          <t>欧派家居</t>
        </is>
      </c>
      <c r="C2785" s="2" t="inlineStr">
        <is>
          <t>2026-04-22</t>
        </is>
      </c>
      <c r="D2785" s="2" t="n">
        <v>48.73</v>
      </c>
      <c r="E2785" s="2" t="n">
        <v>52.4465</v>
      </c>
      <c r="F2785" s="2" t="n">
        <v>55.79766666666667</v>
      </c>
      <c r="G2785" s="2" t="n">
        <v>53.87083333333333</v>
      </c>
      <c r="H2785" s="2" t="n">
        <v>-0.02359719998510623</v>
      </c>
      <c r="I2785" s="2" t="n">
        <v>-0.00970224749013493</v>
      </c>
      <c r="J2785" s="2" t="n">
        <v>-0.1055433186490455</v>
      </c>
      <c r="K2785" s="2" t="n">
        <v>-0.09959349593495936</v>
      </c>
      <c r="L2785" s="2" t="n">
        <v>-0.1128709266338978</v>
      </c>
      <c r="M2785" s="2" t="n">
        <v>108892649.6</v>
      </c>
      <c r="N2785" s="2" t="n">
        <v>109345913.65</v>
      </c>
      <c r="O2785" s="2" t="n">
        <v>0.9958547691919165</v>
      </c>
      <c r="P2785" s="2" t="n">
        <v>0.00358411314839952</v>
      </c>
      <c r="Q2785" s="2" t="n">
        <v>0.003437226948157765</v>
      </c>
      <c r="R2785" s="2" t="n">
        <v>56.4</v>
      </c>
      <c r="S2785" s="2" t="n">
        <v>62.93</v>
      </c>
      <c r="T2785" s="2" t="b">
        <v>0</v>
      </c>
      <c r="U2785" s="2" t="b">
        <v>0</v>
      </c>
      <c r="V2785" s="2" t="n">
        <v>-0.2256475448911489</v>
      </c>
      <c r="W2785" s="2" t="n">
        <v>-0.1267025089605734</v>
      </c>
      <c r="X2785" s="2" t="n">
        <v>0.5873699091583715</v>
      </c>
      <c r="Y2785" s="2" t="n">
        <v>0</v>
      </c>
      <c r="Z2785" s="2" t="b">
        <v>0</v>
      </c>
      <c r="AA2785" s="2" t="n">
        <v>0.0726089799545091</v>
      </c>
      <c r="AB2785" s="2" t="n">
        <v>0.01376525624063252</v>
      </c>
      <c r="AC2785" s="2" t="n">
        <v>0.04004004004004004</v>
      </c>
      <c r="AD2785" s="2" t="n">
        <v>0.2862862862862863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22</v>
      </c>
      <c r="AM2785" s="2" t="inlineStr">
        <is>
          <t>跌破MA60剔除</t>
        </is>
      </c>
    </row>
    <row r="2786">
      <c r="A2786" s="2" t="inlineStr">
        <is>
          <t>000589</t>
        </is>
      </c>
      <c r="B2786" s="2" t="inlineStr">
        <is>
          <t>贵州轮胎</t>
        </is>
      </c>
      <c r="C2786" s="2" t="inlineStr">
        <is>
          <t>2026-04-22</t>
        </is>
      </c>
      <c r="D2786" s="2" t="n">
        <v>4.49</v>
      </c>
      <c r="E2786" s="2" t="n">
        <v>4.522</v>
      </c>
      <c r="F2786" s="2" t="n">
        <v>4.778333333333333</v>
      </c>
      <c r="G2786" s="2" t="n">
        <v>4.8545</v>
      </c>
      <c r="H2786" s="2" t="n">
        <v>-0.000883782589482851</v>
      </c>
      <c r="I2786" s="2" t="n">
        <v>-0.01626406807576164</v>
      </c>
      <c r="J2786" s="2" t="n">
        <v>-0.02391304347826073</v>
      </c>
      <c r="K2786" s="2" t="n">
        <v>0.02511415525114158</v>
      </c>
      <c r="L2786" s="2" t="n">
        <v>-0.1108910891089108</v>
      </c>
      <c r="M2786" s="2" t="n">
        <v>76406892.40000001</v>
      </c>
      <c r="N2786" s="2" t="n">
        <v>95777212.05</v>
      </c>
      <c r="O2786" s="2" t="n">
        <v>0.7977564888828899</v>
      </c>
      <c r="P2786" s="2" t="n">
        <v>0.01079543480794773</v>
      </c>
      <c r="Q2786" s="2" t="n">
        <v>0.01342030071601107</v>
      </c>
      <c r="R2786" s="2" t="n">
        <v>4.71</v>
      </c>
      <c r="S2786" s="2" t="n">
        <v>5.19</v>
      </c>
      <c r="T2786" s="2" t="b">
        <v>0</v>
      </c>
      <c r="U2786" s="2" t="b">
        <v>0</v>
      </c>
      <c r="V2786" s="2" t="n">
        <v>-0.1348747591522158</v>
      </c>
      <c r="W2786" s="2" t="n">
        <v>-0.03679653679653683</v>
      </c>
      <c r="X2786" s="2" t="n">
        <v>1.349301194371858</v>
      </c>
      <c r="Y2786" s="2" t="n">
        <v>0</v>
      </c>
      <c r="Z2786" s="2" t="b">
        <v>0</v>
      </c>
      <c r="AA2786" s="2" t="n">
        <v>0.0726089799545091</v>
      </c>
      <c r="AB2786" s="2" t="n">
        <v>0.01376525624063252</v>
      </c>
      <c r="AC2786" s="2" t="n">
        <v>0.4561227894561228</v>
      </c>
      <c r="AD2786" s="2" t="n">
        <v>0.2916249582916249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21</v>
      </c>
      <c r="AM2786" s="2" t="inlineStr">
        <is>
          <t>跌破MA60剔除</t>
        </is>
      </c>
    </row>
    <row r="2787">
      <c r="A2787" s="2" t="inlineStr">
        <is>
          <t>000710</t>
        </is>
      </c>
      <c r="B2787" s="2" t="inlineStr">
        <is>
          <t>贝瑞基因</t>
        </is>
      </c>
      <c r="C2787" s="2" t="inlineStr">
        <is>
          <t>2026-04-22</t>
        </is>
      </c>
      <c r="D2787" s="2" t="n">
        <v>9.970000000000001</v>
      </c>
      <c r="E2787" s="2" t="n">
        <v>10.322</v>
      </c>
      <c r="F2787" s="2" t="n">
        <v>11.43516666666667</v>
      </c>
      <c r="G2787" s="2" t="n">
        <v>11.94141666666667</v>
      </c>
      <c r="H2787" s="2" t="n">
        <v>-0.0121070010049289</v>
      </c>
      <c r="I2787" s="2" t="n">
        <v>-0.03937107094353354</v>
      </c>
      <c r="J2787" s="2" t="n">
        <v>-0.06735266604303081</v>
      </c>
      <c r="K2787" s="2" t="n">
        <v>-0.03764478764478751</v>
      </c>
      <c r="L2787" s="2" t="n">
        <v>-0.2112341772151899</v>
      </c>
      <c r="M2787" s="2" t="n">
        <v>64191702.2</v>
      </c>
      <c r="N2787" s="2" t="n">
        <v>85083633.15000001</v>
      </c>
      <c r="O2787" s="2" t="n">
        <v>0.7544541743631454</v>
      </c>
      <c r="P2787" s="2" t="n">
        <v>0.01940470213383315</v>
      </c>
      <c r="Q2787" s="2" t="n">
        <v>0.02484445380700673</v>
      </c>
      <c r="R2787" s="2" t="n">
        <v>11.41</v>
      </c>
      <c r="S2787" s="2" t="n">
        <v>13.56</v>
      </c>
      <c r="T2787" s="2" t="b">
        <v>0</v>
      </c>
      <c r="U2787" s="2" t="b">
        <v>0</v>
      </c>
      <c r="V2787" s="2" t="n">
        <v>-0.2647492625368731</v>
      </c>
      <c r="W2787" s="2" t="n">
        <v>-0.07955596669750242</v>
      </c>
      <c r="X2787" s="2" t="n">
        <v>1.422626268111081</v>
      </c>
      <c r="Y2787" s="2" t="n">
        <v>0</v>
      </c>
      <c r="Z2787" s="2" t="b">
        <v>0</v>
      </c>
      <c r="AA2787" s="2" t="n">
        <v>0.0726089799545091</v>
      </c>
      <c r="AB2787" s="2" t="n">
        <v>0.01376525624063252</v>
      </c>
      <c r="AC2787" s="2" t="n">
        <v>0.1478144811478145</v>
      </c>
      <c r="AD2787" s="2" t="n">
        <v>0.05905905905905906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21</v>
      </c>
      <c r="AM2787" s="2" t="inlineStr">
        <is>
          <t>跌破MA60剔除</t>
        </is>
      </c>
    </row>
    <row r="2788">
      <c r="A2788" s="2" t="inlineStr">
        <is>
          <t>000813</t>
        </is>
      </c>
      <c r="B2788" s="2" t="inlineStr">
        <is>
          <t>德展健康</t>
        </is>
      </c>
      <c r="C2788" s="2" t="inlineStr">
        <is>
          <t>2026-04-22</t>
        </is>
      </c>
      <c r="D2788" s="2" t="n">
        <v>3.33</v>
      </c>
      <c r="E2788" s="2" t="n">
        <v>3.450499999999999</v>
      </c>
      <c r="F2788" s="2" t="n">
        <v>3.667</v>
      </c>
      <c r="G2788" s="2" t="n">
        <v>3.8935</v>
      </c>
      <c r="H2788" s="2" t="n">
        <v>-0.0008686839438254434</v>
      </c>
      <c r="I2788" s="2" t="n">
        <v>-0.02658939078883316</v>
      </c>
      <c r="J2788" s="2" t="n">
        <v>-0.06983240223463683</v>
      </c>
      <c r="K2788" s="2" t="n">
        <v>0.01524390243902451</v>
      </c>
      <c r="L2788" s="2" t="n">
        <v>-0.1590909090909091</v>
      </c>
      <c r="M2788" s="2" t="n">
        <v>91495520.8</v>
      </c>
      <c r="N2788" s="2" t="n">
        <v>107504302.9</v>
      </c>
      <c r="O2788" s="2" t="n">
        <v>0.8510870572790812</v>
      </c>
      <c r="P2788" s="2" t="n">
        <v>0.01300455578012734</v>
      </c>
      <c r="Q2788" s="2" t="n">
        <v>0.01482417064659176</v>
      </c>
      <c r="R2788" s="2" t="n">
        <v>3.68</v>
      </c>
      <c r="S2788" s="2" t="n">
        <v>4.52</v>
      </c>
      <c r="T2788" s="2" t="b">
        <v>0</v>
      </c>
      <c r="U2788" s="2" t="b">
        <v>0</v>
      </c>
      <c r="V2788" s="2" t="n">
        <v>-0.2632743362831858</v>
      </c>
      <c r="W2788" s="2" t="n">
        <v>-0.09090909090909094</v>
      </c>
      <c r="X2788" s="2" t="n">
        <v>1.347643468045985</v>
      </c>
      <c r="Y2788" s="2" t="n">
        <v>0</v>
      </c>
      <c r="Z2788" s="2" t="b">
        <v>0</v>
      </c>
      <c r="AA2788" s="2" t="n">
        <v>0.0726089799545091</v>
      </c>
      <c r="AB2788" s="2" t="n">
        <v>0.01376525624063252</v>
      </c>
      <c r="AC2788" s="2" t="n">
        <v>0.4000667334000667</v>
      </c>
      <c r="AD2788" s="2" t="n">
        <v>0.1614948281614948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21</v>
      </c>
      <c r="AM2788" s="2" t="inlineStr">
        <is>
          <t>跌破MA60剔除</t>
        </is>
      </c>
    </row>
    <row r="2789">
      <c r="A2789" s="2" t="inlineStr">
        <is>
          <t>000816</t>
        </is>
      </c>
      <c r="B2789" s="2" t="inlineStr">
        <is>
          <t>智慧农业</t>
        </is>
      </c>
      <c r="C2789" s="2" t="inlineStr">
        <is>
          <t>2026-04-22</t>
        </is>
      </c>
      <c r="D2789" s="2" t="n">
        <v>3.2</v>
      </c>
      <c r="E2789" s="2" t="n">
        <v>3.254</v>
      </c>
      <c r="F2789" s="2" t="n">
        <v>3.623</v>
      </c>
      <c r="G2789" s="2" t="n">
        <v>3.628166666666667</v>
      </c>
      <c r="H2789" s="2" t="n">
        <v>-0.01079191366469079</v>
      </c>
      <c r="I2789" s="2" t="n">
        <v>-0.02160410477990815</v>
      </c>
      <c r="J2789" s="2" t="n">
        <v>-0.02439024390243894</v>
      </c>
      <c r="K2789" s="2" t="n">
        <v>-0.03030303030303017</v>
      </c>
      <c r="L2789" s="2" t="n">
        <v>-0.1709844559585492</v>
      </c>
      <c r="M2789" s="2" t="n">
        <v>82530785.59999999</v>
      </c>
      <c r="N2789" s="2" t="n">
        <v>90487889.05</v>
      </c>
      <c r="O2789" s="2" t="n">
        <v>0.9120644372021628</v>
      </c>
      <c r="P2789" s="2" t="n">
        <v>0.01778740217623298</v>
      </c>
      <c r="Q2789" s="2" t="n">
        <v>0.01928973949529921</v>
      </c>
      <c r="R2789" s="2" t="n">
        <v>3.42</v>
      </c>
      <c r="S2789" s="2" t="n">
        <v>4.42</v>
      </c>
      <c r="T2789" s="2" t="b">
        <v>0</v>
      </c>
      <c r="U2789" s="2" t="b">
        <v>0</v>
      </c>
      <c r="V2789" s="2" t="n">
        <v>-0.2760180995475112</v>
      </c>
      <c r="W2789" s="2" t="n">
        <v>-0.08529411764705885</v>
      </c>
      <c r="X2789" s="2" t="n">
        <v>1.237098527169515</v>
      </c>
      <c r="Y2789" s="2" t="n">
        <v>0</v>
      </c>
      <c r="Z2789" s="2" t="b">
        <v>0</v>
      </c>
      <c r="AA2789" s="2" t="n">
        <v>0.0726089799545091</v>
      </c>
      <c r="AB2789" s="2" t="n">
        <v>0.01376525624063252</v>
      </c>
      <c r="AC2789" s="2" t="n">
        <v>0.169336002669336</v>
      </c>
      <c r="AD2789" s="2" t="n">
        <v>0.1332999666333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21</v>
      </c>
      <c r="AM2789" s="2" t="inlineStr">
        <is>
          <t>跌破MA60剔除</t>
        </is>
      </c>
    </row>
    <row r="2790">
      <c r="A2790" s="2" t="inlineStr">
        <is>
          <t>000963</t>
        </is>
      </c>
      <c r="B2790" s="2" t="inlineStr">
        <is>
          <t>华东医药</t>
        </is>
      </c>
      <c r="C2790" s="2" t="inlineStr">
        <is>
          <t>2026-04-22</t>
        </is>
      </c>
      <c r="D2790" s="2" t="n">
        <v>33.45</v>
      </c>
      <c r="E2790" s="2" t="n">
        <v>34.55200000000001</v>
      </c>
      <c r="F2790" s="2" t="n">
        <v>34.9465</v>
      </c>
      <c r="G2790" s="2" t="n">
        <v>37.42791666666667</v>
      </c>
      <c r="H2790" s="2" t="n">
        <v>-0.002497221299998409</v>
      </c>
      <c r="I2790" s="2" t="n">
        <v>-0.01923373762225722</v>
      </c>
      <c r="J2790" s="2" t="n">
        <v>-0.05774647887323936</v>
      </c>
      <c r="K2790" s="2" t="n">
        <v>0.008441362677117814</v>
      </c>
      <c r="L2790" s="2" t="n">
        <v>-0.1122611464968152</v>
      </c>
      <c r="M2790" s="2" t="n">
        <v>299462530</v>
      </c>
      <c r="N2790" s="2" t="n">
        <v>404012433.3</v>
      </c>
      <c r="O2790" s="2" t="n">
        <v>0.7412210746930991</v>
      </c>
      <c r="P2790" s="2" t="n">
        <v>0.004942401634012179</v>
      </c>
      <c r="Q2790" s="2" t="n">
        <v>0.00649788305232613</v>
      </c>
      <c r="R2790" s="2" t="n">
        <v>36.39</v>
      </c>
      <c r="S2790" s="2" t="n">
        <v>38.6</v>
      </c>
      <c r="T2790" s="2" t="b">
        <v>0</v>
      </c>
      <c r="U2790" s="2" t="b">
        <v>0</v>
      </c>
      <c r="V2790" s="2" t="n">
        <v>-0.1334196891191709</v>
      </c>
      <c r="W2790" s="2" t="n">
        <v>-0.07615618942121294</v>
      </c>
      <c r="X2790" s="2" t="n">
        <v>1.306438496750082</v>
      </c>
      <c r="Y2790" s="2" t="n">
        <v>0</v>
      </c>
      <c r="Z2790" s="2" t="b">
        <v>0</v>
      </c>
      <c r="AA2790" s="2" t="n">
        <v>0.0726089799545091</v>
      </c>
      <c r="AB2790" s="2" t="n">
        <v>0.01376525624063252</v>
      </c>
      <c r="AC2790" s="2" t="n">
        <v>0.3573573573573574</v>
      </c>
      <c r="AD2790" s="2" t="n">
        <v>0.2879546212879546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21</v>
      </c>
      <c r="AM2790" s="2" t="inlineStr">
        <is>
          <t>跌破MA60剔除</t>
        </is>
      </c>
    </row>
    <row r="2791">
      <c r="A2791" s="2" t="inlineStr">
        <is>
          <t>001289</t>
        </is>
      </c>
      <c r="B2791" s="2" t="inlineStr">
        <is>
          <t>龙源电力</t>
        </is>
      </c>
      <c r="C2791" s="2" t="inlineStr">
        <is>
          <t>2026-04-22</t>
        </is>
      </c>
      <c r="D2791" s="2" t="n">
        <v>16.13</v>
      </c>
      <c r="E2791" s="2" t="n">
        <v>16.207</v>
      </c>
      <c r="F2791" s="2" t="n">
        <v>16.5235</v>
      </c>
      <c r="G2791" s="2" t="n">
        <v>16.29308333333334</v>
      </c>
      <c r="H2791" s="2" t="n">
        <v>-0.04006870613320701</v>
      </c>
      <c r="I2791" s="2" t="n">
        <v>-0.001088172173019375</v>
      </c>
      <c r="J2791" s="2" t="n">
        <v>0.0386349001931745</v>
      </c>
      <c r="K2791" s="2" t="n">
        <v>-0.1532808398950132</v>
      </c>
      <c r="L2791" s="2" t="n">
        <v>0.007495315427857419</v>
      </c>
      <c r="M2791" s="2" t="n">
        <v>141709130.8</v>
      </c>
      <c r="N2791" s="2" t="n">
        <v>191619102.95</v>
      </c>
      <c r="O2791" s="2" t="n">
        <v>0.7395355088212515</v>
      </c>
      <c r="P2791" s="2" t="n">
        <v>0.00179318275604516</v>
      </c>
      <c r="Q2791" s="2" t="n">
        <v>0.00231509349791655</v>
      </c>
      <c r="R2791" s="2" t="n">
        <v>19.5</v>
      </c>
      <c r="S2791" s="2" t="n">
        <v>19.5</v>
      </c>
      <c r="T2791" s="2" t="b">
        <v>0</v>
      </c>
      <c r="U2791" s="2" t="b">
        <v>0</v>
      </c>
      <c r="V2791" s="2" t="n">
        <v>-0.1728205128205129</v>
      </c>
      <c r="W2791" s="2" t="n">
        <v>-0.2122002085505735</v>
      </c>
      <c r="X2791" s="2" t="n">
        <v>1.008968635415364</v>
      </c>
      <c r="Y2791" s="2" t="n">
        <v>0</v>
      </c>
      <c r="Z2791" s="2" t="b">
        <v>0</v>
      </c>
      <c r="AA2791" s="2" t="n">
        <v>0.0726089799545091</v>
      </c>
      <c r="AB2791" s="2" t="n">
        <v>0.01376525624063252</v>
      </c>
      <c r="AC2791" s="2" t="n">
        <v>0.01534868201534868</v>
      </c>
      <c r="AD2791" s="2" t="n">
        <v>0.6476476476476476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21</v>
      </c>
      <c r="AM2791" s="2" t="inlineStr">
        <is>
          <t>跌破MA60剔除</t>
        </is>
      </c>
    </row>
    <row r="2792">
      <c r="A2792" s="2" t="inlineStr">
        <is>
          <t>002434</t>
        </is>
      </c>
      <c r="B2792" s="2" t="inlineStr">
        <is>
          <t>万里扬</t>
        </is>
      </c>
      <c r="C2792" s="2" t="inlineStr">
        <is>
          <t>2026-04-22</t>
        </is>
      </c>
      <c r="D2792" s="2" t="n">
        <v>7.43</v>
      </c>
      <c r="E2792" s="2" t="n">
        <v>7.984999999999999</v>
      </c>
      <c r="F2792" s="2" t="n">
        <v>8.890166666666667</v>
      </c>
      <c r="G2792" s="2" t="n">
        <v>9.015749999999999</v>
      </c>
      <c r="H2792" s="2" t="n">
        <v>-0.0003755633450177598</v>
      </c>
      <c r="I2792" s="2" t="n">
        <v>-0.02657079767140536</v>
      </c>
      <c r="J2792" s="2" t="n">
        <v>-0.08044554455445552</v>
      </c>
      <c r="K2792" s="2" t="n">
        <v>-0.04621309370988447</v>
      </c>
      <c r="L2792" s="2" t="n">
        <v>-0.257</v>
      </c>
      <c r="M2792" s="2" t="n">
        <v>173879445.8</v>
      </c>
      <c r="N2792" s="2" t="n">
        <v>124862657.6</v>
      </c>
      <c r="O2792" s="2" t="n">
        <v>1.392565632849385</v>
      </c>
      <c r="P2792" s="2" t="n">
        <v>0.01694033776492284</v>
      </c>
      <c r="Q2792" s="2" t="n">
        <v>0.01197381631322258</v>
      </c>
      <c r="R2792" s="2" t="n">
        <v>8.369999999999999</v>
      </c>
      <c r="S2792" s="2" t="n">
        <v>11.31</v>
      </c>
      <c r="T2792" s="2" t="b">
        <v>0</v>
      </c>
      <c r="U2792" s="2" t="b">
        <v>0</v>
      </c>
      <c r="V2792" s="2" t="n">
        <v>-0.3430592396109639</v>
      </c>
      <c r="W2792" s="2" t="n">
        <v>-0.1026570048309179</v>
      </c>
      <c r="X2792" s="2" t="n">
        <v>0.8040119293038773</v>
      </c>
      <c r="Y2792" s="2" t="n">
        <v>0</v>
      </c>
      <c r="Z2792" s="2" t="b">
        <v>0</v>
      </c>
      <c r="AA2792" s="2" t="n">
        <v>0.0726089799545091</v>
      </c>
      <c r="AB2792" s="2" t="n">
        <v>0.01376525624063252</v>
      </c>
      <c r="AC2792" s="2" t="n">
        <v>0.1251251251251251</v>
      </c>
      <c r="AD2792" s="2" t="n">
        <v>0.02002002002002002</v>
      </c>
      <c r="AE2792" s="2" t="b">
        <v>1</v>
      </c>
      <c r="AF2792" s="2" t="b">
        <v>0</v>
      </c>
      <c r="AG2792" s="2" t="b">
        <v>0</v>
      </c>
      <c r="AH2792" s="2" t="b">
        <v>1</v>
      </c>
      <c r="AI2792" s="2" t="b">
        <v>0</v>
      </c>
      <c r="AJ2792" s="2" t="b">
        <v>0</v>
      </c>
      <c r="AK2792" s="2" t="b">
        <v>0</v>
      </c>
      <c r="AL2792" s="2" t="n">
        <v>21</v>
      </c>
      <c r="AM2792" s="2" t="inlineStr">
        <is>
          <t>跌破MA60剔除</t>
        </is>
      </c>
    </row>
    <row r="2793">
      <c r="A2793" s="2" t="inlineStr">
        <is>
          <t>002520</t>
        </is>
      </c>
      <c r="B2793" s="2" t="inlineStr">
        <is>
          <t>日发精机</t>
        </is>
      </c>
      <c r="C2793" s="2" t="inlineStr">
        <is>
          <t>2026-04-22</t>
        </is>
      </c>
      <c r="D2793" s="2" t="n">
        <v>5.54</v>
      </c>
      <c r="E2793" s="2" t="n">
        <v>5.5565</v>
      </c>
      <c r="F2793" s="2" t="n">
        <v>6.072666666666666</v>
      </c>
      <c r="G2793" s="2" t="n">
        <v>6.100916666666667</v>
      </c>
      <c r="H2793" s="2" t="n">
        <v>-0.01559039773230575</v>
      </c>
      <c r="I2793" s="2" t="n">
        <v>-0.01990531525715522</v>
      </c>
      <c r="J2793" s="2" t="n">
        <v>-0.01247771836007139</v>
      </c>
      <c r="K2793" s="2" t="n">
        <v>-0.02120141342756188</v>
      </c>
      <c r="L2793" s="2" t="n">
        <v>-0.1261829652996845</v>
      </c>
      <c r="M2793" s="2" t="n">
        <v>118419034.4</v>
      </c>
      <c r="N2793" s="2" t="n">
        <v>118504868.35</v>
      </c>
      <c r="O2793" s="2" t="n">
        <v>0.9992756926260069</v>
      </c>
      <c r="P2793" s="2" t="n">
        <v>0.02945616826911684</v>
      </c>
      <c r="Q2793" s="2" t="n">
        <v>0.02960699757081203</v>
      </c>
      <c r="R2793" s="2" t="n">
        <v>5.83</v>
      </c>
      <c r="S2793" s="2" t="n">
        <v>7.21</v>
      </c>
      <c r="T2793" s="2" t="b">
        <v>0</v>
      </c>
      <c r="U2793" s="2" t="b">
        <v>0</v>
      </c>
      <c r="V2793" s="2" t="n">
        <v>-0.231622746185853</v>
      </c>
      <c r="W2793" s="2" t="n">
        <v>-0.07652173913043481</v>
      </c>
      <c r="X2793" s="2" t="n">
        <v>1.246442726834979</v>
      </c>
      <c r="Y2793" s="2" t="n">
        <v>0</v>
      </c>
      <c r="Z2793" s="2" t="b">
        <v>0</v>
      </c>
      <c r="AA2793" s="2" t="n">
        <v>0.0726089799545091</v>
      </c>
      <c r="AB2793" s="2" t="n">
        <v>0.01376525624063252</v>
      </c>
      <c r="AC2793" s="2" t="n">
        <v>0.2045378712045379</v>
      </c>
      <c r="AD2793" s="2" t="n">
        <v>0.2519185852519186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21</v>
      </c>
      <c r="AM2793" s="2" t="inlineStr">
        <is>
          <t>跌破MA60剔除</t>
        </is>
      </c>
    </row>
    <row r="2794">
      <c r="A2794" s="2" t="inlineStr">
        <is>
          <t>002537</t>
        </is>
      </c>
      <c r="B2794" s="2" t="inlineStr">
        <is>
          <t>海联金汇</t>
        </is>
      </c>
      <c r="C2794" s="2" t="inlineStr">
        <is>
          <t>2026-04-22</t>
        </is>
      </c>
      <c r="D2794" s="2" t="n">
        <v>7.73</v>
      </c>
      <c r="E2794" s="2" t="n">
        <v>7.846000000000001</v>
      </c>
      <c r="F2794" s="2" t="n">
        <v>8.531499999999999</v>
      </c>
      <c r="G2794" s="2" t="n">
        <v>8.5495</v>
      </c>
      <c r="H2794" s="2" t="n">
        <v>-0.008216407533813475</v>
      </c>
      <c r="I2794" s="2" t="n">
        <v>-0.02152346363375712</v>
      </c>
      <c r="J2794" s="2" t="n">
        <v>-0.03975155279503106</v>
      </c>
      <c r="K2794" s="2" t="n">
        <v>0.003896103896103842</v>
      </c>
      <c r="L2794" s="2" t="n">
        <v>-0.1382385730211817</v>
      </c>
      <c r="M2794" s="2" t="n">
        <v>182063608.4</v>
      </c>
      <c r="N2794" s="2" t="n">
        <v>292874936.6</v>
      </c>
      <c r="O2794" s="2" t="n">
        <v>0.6216428435754375</v>
      </c>
      <c r="P2794" s="2" t="n">
        <v>0.02003768774342313</v>
      </c>
      <c r="Q2794" s="2" t="n">
        <v>0.03182125792372624</v>
      </c>
      <c r="R2794" s="2" t="n">
        <v>8.199999999999999</v>
      </c>
      <c r="S2794" s="2" t="n">
        <v>9.76</v>
      </c>
      <c r="T2794" s="2" t="b">
        <v>0</v>
      </c>
      <c r="U2794" s="2" t="b">
        <v>0</v>
      </c>
      <c r="V2794" s="2" t="n">
        <v>-0.2079918032786885</v>
      </c>
      <c r="W2794" s="2" t="n">
        <v>-0.04567901234567895</v>
      </c>
      <c r="X2794" s="2" t="n">
        <v>1.297772734454621</v>
      </c>
      <c r="Y2794" s="2" t="n">
        <v>0</v>
      </c>
      <c r="Z2794" s="2" t="b">
        <v>0</v>
      </c>
      <c r="AA2794" s="2" t="n">
        <v>0.0726089799545091</v>
      </c>
      <c r="AB2794" s="2" t="n">
        <v>0.01376525624063252</v>
      </c>
      <c r="AC2794" s="2" t="n">
        <v>0.329662996329663</v>
      </c>
      <c r="AD2794" s="2" t="n">
        <v>0.2132132132132132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21</v>
      </c>
      <c r="AM2794" s="2" t="inlineStr">
        <is>
          <t>跌破MA60剔除</t>
        </is>
      </c>
    </row>
    <row r="2795">
      <c r="A2795" s="2" t="inlineStr">
        <is>
          <t>002568</t>
        </is>
      </c>
      <c r="B2795" s="2" t="inlineStr">
        <is>
          <t>百润股份</t>
        </is>
      </c>
      <c r="C2795" s="2" t="inlineStr">
        <is>
          <t>2026-04-22</t>
        </is>
      </c>
      <c r="D2795" s="2" t="n">
        <v>16.8</v>
      </c>
      <c r="E2795" s="2" t="n">
        <v>16.8775</v>
      </c>
      <c r="F2795" s="2" t="n">
        <v>18.6465</v>
      </c>
      <c r="G2795" s="2" t="n">
        <v>20.68808333333333</v>
      </c>
      <c r="H2795" s="2" t="n">
        <v>-0.007789535567313099</v>
      </c>
      <c r="I2795" s="2" t="n">
        <v>-0.0403900916046247</v>
      </c>
      <c r="J2795" s="2" t="n">
        <v>-0.01524032825322374</v>
      </c>
      <c r="K2795" s="2" t="n">
        <v>-0.0117647058823529</v>
      </c>
      <c r="L2795" s="2" t="n">
        <v>-0.2342752962625342</v>
      </c>
      <c r="M2795" s="2" t="n">
        <v>86623522</v>
      </c>
      <c r="N2795" s="2" t="n">
        <v>94290570.90000001</v>
      </c>
      <c r="O2795" s="2" t="n">
        <v>0.9186870030924799</v>
      </c>
      <c r="P2795" s="2" t="n">
        <v>0.006618173530157661</v>
      </c>
      <c r="Q2795" s="2" t="n">
        <v>0.007290554172190014</v>
      </c>
      <c r="R2795" s="2" t="n">
        <v>17.36</v>
      </c>
      <c r="S2795" s="2" t="n">
        <v>22.1</v>
      </c>
      <c r="T2795" s="2" t="b">
        <v>0</v>
      </c>
      <c r="U2795" s="2" t="b">
        <v>0</v>
      </c>
      <c r="V2795" s="2" t="n">
        <v>-0.2398190045248869</v>
      </c>
      <c r="W2795" s="2" t="n">
        <v>-0.03893085415456143</v>
      </c>
      <c r="X2795" s="2" t="n">
        <v>1.245253781553346</v>
      </c>
      <c r="Y2795" s="2" t="n">
        <v>0</v>
      </c>
      <c r="Z2795" s="2" t="b">
        <v>0</v>
      </c>
      <c r="AA2795" s="2" t="n">
        <v>0.0726089799545091</v>
      </c>
      <c r="AB2795" s="2" t="n">
        <v>0.01376525624063252</v>
      </c>
      <c r="AC2795" s="2" t="n">
        <v>0.2502502502502503</v>
      </c>
      <c r="AD2795" s="2" t="n">
        <v>0.0343677010343677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21</v>
      </c>
      <c r="AM2795" s="2" t="inlineStr">
        <is>
          <t>跌破MA60剔除</t>
        </is>
      </c>
    </row>
    <row r="2796">
      <c r="A2796" s="2" t="inlineStr">
        <is>
          <t>002626</t>
        </is>
      </c>
      <c r="B2796" s="2" t="inlineStr">
        <is>
          <t>金达威</t>
        </is>
      </c>
      <c r="C2796" s="2" t="inlineStr">
        <is>
          <t>2026-04-22</t>
        </is>
      </c>
      <c r="D2796" s="2" t="n">
        <v>15.9</v>
      </c>
      <c r="E2796" s="2" t="n">
        <v>17.226</v>
      </c>
      <c r="F2796" s="2" t="n">
        <v>18.03783333333334</v>
      </c>
      <c r="G2796" s="2" t="n">
        <v>18.536</v>
      </c>
      <c r="H2796" s="2" t="n">
        <v>-0.004335009537020929</v>
      </c>
      <c r="I2796" s="2" t="n">
        <v>-0.01923878568192106</v>
      </c>
      <c r="J2796" s="2" t="n">
        <v>-0.09607731665719155</v>
      </c>
      <c r="K2796" s="2" t="n">
        <v>-0.02453987730061347</v>
      </c>
      <c r="L2796" s="2" t="n">
        <v>-0.1770186335403726</v>
      </c>
      <c r="M2796" s="2" t="n">
        <v>133263186.8</v>
      </c>
      <c r="N2796" s="2" t="n">
        <v>109207117</v>
      </c>
      <c r="O2796" s="2" t="n">
        <v>1.220279323004196</v>
      </c>
      <c r="P2796" s="2" t="n">
        <v>0.01275477807420864</v>
      </c>
      <c r="Q2796" s="2" t="n">
        <v>0.01016587805592846</v>
      </c>
      <c r="R2796" s="2" t="n">
        <v>17.97</v>
      </c>
      <c r="S2796" s="2" t="n">
        <v>20.24</v>
      </c>
      <c r="T2796" s="2" t="b">
        <v>0</v>
      </c>
      <c r="U2796" s="2" t="b">
        <v>0</v>
      </c>
      <c r="V2796" s="2" t="n">
        <v>-0.2144268774703556</v>
      </c>
      <c r="W2796" s="2" t="n">
        <v>-0.1097424412094065</v>
      </c>
      <c r="X2796" s="2" t="n">
        <v>0.6382418563007241</v>
      </c>
      <c r="Y2796" s="2" t="n">
        <v>0</v>
      </c>
      <c r="Z2796" s="2" t="b">
        <v>0</v>
      </c>
      <c r="AA2796" s="2" t="n">
        <v>0.0726089799545091</v>
      </c>
      <c r="AB2796" s="2" t="n">
        <v>0.01376525624063252</v>
      </c>
      <c r="AC2796" s="2" t="n">
        <v>0.1918585251918585</v>
      </c>
      <c r="AD2796" s="2" t="n">
        <v>0.1197864531197865</v>
      </c>
      <c r="AE2796" s="2" t="b">
        <v>1</v>
      </c>
      <c r="AF2796" s="2" t="b">
        <v>0</v>
      </c>
      <c r="AG2796" s="2" t="b">
        <v>0</v>
      </c>
      <c r="AH2796" s="2" t="b">
        <v>1</v>
      </c>
      <c r="AI2796" s="2" t="b">
        <v>0</v>
      </c>
      <c r="AJ2796" s="2" t="b">
        <v>0</v>
      </c>
      <c r="AK2796" s="2" t="b">
        <v>0</v>
      </c>
      <c r="AL2796" s="2" t="n">
        <v>21</v>
      </c>
      <c r="AM2796" s="2" t="inlineStr">
        <is>
          <t>跌破MA60剔除</t>
        </is>
      </c>
    </row>
    <row r="2797">
      <c r="A2797" s="2" t="inlineStr">
        <is>
          <t>002640</t>
        </is>
      </c>
      <c r="B2797" s="2" t="inlineStr">
        <is>
          <t>跨境通</t>
        </is>
      </c>
      <c r="C2797" s="2" t="inlineStr">
        <is>
          <t>2026-04-22</t>
        </is>
      </c>
      <c r="D2797" s="2" t="n">
        <v>3.4</v>
      </c>
      <c r="E2797" s="2" t="n">
        <v>3.5095</v>
      </c>
      <c r="F2797" s="2" t="n">
        <v>3.782</v>
      </c>
      <c r="G2797" s="2" t="n">
        <v>4.232666666666667</v>
      </c>
      <c r="H2797" s="2" t="n">
        <v>-0.004397163120567371</v>
      </c>
      <c r="I2797" s="2" t="n">
        <v>-0.05034526051475197</v>
      </c>
      <c r="J2797" s="2" t="n">
        <v>-0.06593406593406603</v>
      </c>
      <c r="K2797" s="2" t="n">
        <v>-0.02298850574712641</v>
      </c>
      <c r="L2797" s="2" t="n">
        <v>-0.2672413793103448</v>
      </c>
      <c r="M2797" s="2" t="n">
        <v>137386716.8</v>
      </c>
      <c r="N2797" s="2" t="n">
        <v>149765800.2</v>
      </c>
      <c r="O2797" s="2" t="n">
        <v>0.9173437234437454</v>
      </c>
      <c r="P2797" s="2" t="n">
        <v>0.02560504802932236</v>
      </c>
      <c r="Q2797" s="2" t="n">
        <v>0.02750135740106853</v>
      </c>
      <c r="R2797" s="2" t="n">
        <v>3.72</v>
      </c>
      <c r="S2797" s="2" t="n">
        <v>4.68</v>
      </c>
      <c r="T2797" s="2" t="b">
        <v>0</v>
      </c>
      <c r="U2797" s="2" t="b">
        <v>0</v>
      </c>
      <c r="V2797" s="2" t="n">
        <v>-0.2735042735042735</v>
      </c>
      <c r="W2797" s="2" t="n">
        <v>-0.06593406593406603</v>
      </c>
      <c r="X2797" s="2" t="n">
        <v>1.215652572408299</v>
      </c>
      <c r="Y2797" s="2" t="n">
        <v>0</v>
      </c>
      <c r="Z2797" s="2" t="b">
        <v>0</v>
      </c>
      <c r="AA2797" s="2" t="n">
        <v>0.0726089799545091</v>
      </c>
      <c r="AB2797" s="2" t="n">
        <v>0.01376525624063252</v>
      </c>
      <c r="AC2797" s="2" t="n">
        <v>0.197364030697364</v>
      </c>
      <c r="AD2797" s="2" t="n">
        <v>0.01534868201534868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21</v>
      </c>
      <c r="AM2797" s="2" t="inlineStr">
        <is>
          <t>跌破MA60剔除</t>
        </is>
      </c>
    </row>
    <row r="2798">
      <c r="A2798" s="2" t="inlineStr">
        <is>
          <t>002670</t>
        </is>
      </c>
      <c r="B2798" s="2" t="inlineStr">
        <is>
          <t>国盛证券</t>
        </is>
      </c>
      <c r="C2798" s="2" t="inlineStr">
        <is>
          <t>2026-04-22</t>
        </is>
      </c>
      <c r="D2798" s="2" t="n">
        <v>12.94</v>
      </c>
      <c r="E2798" s="2" t="n">
        <v>14.2695</v>
      </c>
      <c r="F2798" s="2" t="n">
        <v>15.34816666666667</v>
      </c>
      <c r="G2798" s="2" t="n">
        <v>16.74583333333333</v>
      </c>
      <c r="H2798" s="2" t="n">
        <v>-0.009853242202407464</v>
      </c>
      <c r="I2798" s="2" t="n">
        <v>-0.02946724982874016</v>
      </c>
      <c r="J2798" s="2" t="n">
        <v>-0.1112637362637363</v>
      </c>
      <c r="K2798" s="2" t="n">
        <v>-0.09447165850244921</v>
      </c>
      <c r="L2798" s="2" t="n">
        <v>-0.2185990338164251</v>
      </c>
      <c r="M2798" s="2" t="n">
        <v>347909506.4</v>
      </c>
      <c r="N2798" s="2" t="n">
        <v>231178542.9</v>
      </c>
      <c r="O2798" s="2" t="n">
        <v>1.504938572739832</v>
      </c>
      <c r="P2798" s="2" t="n">
        <v>0.015915115107535</v>
      </c>
      <c r="Q2798" s="2" t="n">
        <v>0.01013194352810405</v>
      </c>
      <c r="R2798" s="2" t="n">
        <v>14.98</v>
      </c>
      <c r="S2798" s="2" t="n">
        <v>17.32</v>
      </c>
      <c r="T2798" s="2" t="b">
        <v>0</v>
      </c>
      <c r="U2798" s="2" t="b">
        <v>0</v>
      </c>
      <c r="V2798" s="2" t="n">
        <v>-0.2528868360277137</v>
      </c>
      <c r="W2798" s="2" t="n">
        <v>-0.1185286103542235</v>
      </c>
      <c r="X2798" s="2" t="n">
        <v>0.9797117284376079</v>
      </c>
      <c r="Y2798" s="2" t="n">
        <v>0</v>
      </c>
      <c r="Z2798" s="2" t="b">
        <v>0</v>
      </c>
      <c r="AA2798" s="2" t="n">
        <v>0.0726089799545091</v>
      </c>
      <c r="AB2798" s="2" t="n">
        <v>0.01376525624063252</v>
      </c>
      <c r="AC2798" s="2" t="n">
        <v>0.04571237904571238</v>
      </c>
      <c r="AD2798" s="2" t="n">
        <v>0.04938271604938271</v>
      </c>
      <c r="AE2798" s="2" t="b">
        <v>1</v>
      </c>
      <c r="AF2798" s="2" t="b">
        <v>0</v>
      </c>
      <c r="AG2798" s="2" t="b">
        <v>0</v>
      </c>
      <c r="AH2798" s="2" t="b">
        <v>1</v>
      </c>
      <c r="AI2798" s="2" t="b">
        <v>0</v>
      </c>
      <c r="AJ2798" s="2" t="b">
        <v>0</v>
      </c>
      <c r="AK2798" s="2" t="b">
        <v>0</v>
      </c>
      <c r="AL2798" s="2" t="n">
        <v>21</v>
      </c>
      <c r="AM2798" s="2" t="inlineStr">
        <is>
          <t>跌破MA60剔除</t>
        </is>
      </c>
    </row>
    <row r="2799">
      <c r="A2799" s="2" t="inlineStr">
        <is>
          <t>002688</t>
        </is>
      </c>
      <c r="B2799" s="2" t="inlineStr">
        <is>
          <t>金河生物</t>
        </is>
      </c>
      <c r="C2799" s="2" t="inlineStr">
        <is>
          <t>2026-04-22</t>
        </is>
      </c>
      <c r="D2799" s="2" t="n">
        <v>5.68</v>
      </c>
      <c r="E2799" s="2" t="n">
        <v>5.796</v>
      </c>
      <c r="F2799" s="2" t="n">
        <v>6.036333333333332</v>
      </c>
      <c r="G2799" s="2" t="n">
        <v>6.051416666666667</v>
      </c>
      <c r="H2799" s="2" t="n">
        <v>-0.005063943009183669</v>
      </c>
      <c r="I2799" s="2" t="n">
        <v>-0.008974990423028517</v>
      </c>
      <c r="J2799" s="2" t="n">
        <v>-0.0437710437710439</v>
      </c>
      <c r="K2799" s="2" t="n">
        <v>0</v>
      </c>
      <c r="L2799" s="2" t="n">
        <v>-0.1041009463722398</v>
      </c>
      <c r="M2799" s="2" t="n">
        <v>48921388.6</v>
      </c>
      <c r="N2799" s="2" t="n">
        <v>94038767</v>
      </c>
      <c r="O2799" s="2" t="n">
        <v>0.5202257554057467</v>
      </c>
      <c r="P2799" s="2" t="n">
        <v>0.01120902932189136</v>
      </c>
      <c r="Q2799" s="2" t="n">
        <v>0.02105765423496187</v>
      </c>
      <c r="R2799" s="2" t="n">
        <v>6.26</v>
      </c>
      <c r="S2799" s="2" t="n">
        <v>6.88</v>
      </c>
      <c r="T2799" s="2" t="b">
        <v>0</v>
      </c>
      <c r="U2799" s="2" t="b">
        <v>0</v>
      </c>
      <c r="V2799" s="2" t="n">
        <v>-0.1744186046511628</v>
      </c>
      <c r="W2799" s="2" t="n">
        <v>-0.05804311774461035</v>
      </c>
      <c r="X2799" s="2" t="n">
        <v>1.626648701964386</v>
      </c>
      <c r="Y2799" s="2" t="n">
        <v>0</v>
      </c>
      <c r="Z2799" s="2" t="b">
        <v>0</v>
      </c>
      <c r="AA2799" s="2" t="n">
        <v>0.0726089799545091</v>
      </c>
      <c r="AB2799" s="2" t="n">
        <v>0.01376525624063252</v>
      </c>
      <c r="AC2799" s="2" t="n">
        <v>0.3069736403069737</v>
      </c>
      <c r="AD2799" s="2" t="n">
        <v>0.3169836503169837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21</v>
      </c>
      <c r="AM2799" s="2" t="inlineStr">
        <is>
          <t>跌破MA60剔除</t>
        </is>
      </c>
    </row>
    <row r="2800">
      <c r="A2800" s="2" t="inlineStr">
        <is>
          <t>003040</t>
        </is>
      </c>
      <c r="B2800" s="2" t="inlineStr">
        <is>
          <t>楚天龙</t>
        </is>
      </c>
      <c r="C2800" s="2" t="inlineStr">
        <is>
          <t>2026-04-22</t>
        </is>
      </c>
      <c r="D2800" s="2" t="n">
        <v>15.85</v>
      </c>
      <c r="E2800" s="2" t="n">
        <v>16.1185</v>
      </c>
      <c r="F2800" s="2" t="n">
        <v>17.2655</v>
      </c>
      <c r="G2800" s="2" t="n">
        <v>18.37458333333333</v>
      </c>
      <c r="H2800" s="2" t="n">
        <v>-0.005675333888528922</v>
      </c>
      <c r="I2800" s="2" t="n">
        <v>-0.03538405668898359</v>
      </c>
      <c r="J2800" s="2" t="n">
        <v>-0.04345202172601093</v>
      </c>
      <c r="K2800" s="2" t="n">
        <v>-0.01613904407200495</v>
      </c>
      <c r="L2800" s="2" t="n">
        <v>-0.1804550155118925</v>
      </c>
      <c r="M2800" s="2" t="n">
        <v>91192806.2</v>
      </c>
      <c r="N2800" s="2" t="n">
        <v>106778567.15</v>
      </c>
      <c r="O2800" s="2" t="n">
        <v>0.854036616467184</v>
      </c>
      <c r="P2800" s="2" t="n">
        <v>0.01253776330361617</v>
      </c>
      <c r="Q2800" s="2" t="n">
        <v>0.01442709035309328</v>
      </c>
      <c r="R2800" s="2" t="n">
        <v>17.29</v>
      </c>
      <c r="S2800" s="2" t="n">
        <v>19.34</v>
      </c>
      <c r="T2800" s="2" t="b">
        <v>0</v>
      </c>
      <c r="U2800" s="2" t="b">
        <v>0</v>
      </c>
      <c r="V2800" s="2" t="n">
        <v>-0.1804550155118925</v>
      </c>
      <c r="W2800" s="2" t="n">
        <v>-0.05269461077844306</v>
      </c>
      <c r="X2800" s="2" t="n">
        <v>1.273231805141013</v>
      </c>
      <c r="Y2800" s="2" t="n">
        <v>0</v>
      </c>
      <c r="Z2800" s="2" t="b">
        <v>0</v>
      </c>
      <c r="AA2800" s="2" t="n">
        <v>0.0726089799545091</v>
      </c>
      <c r="AB2800" s="2" t="n">
        <v>0.01376525624063252</v>
      </c>
      <c r="AC2800" s="2" t="n">
        <v>0.2292292292292292</v>
      </c>
      <c r="AD2800" s="2" t="n">
        <v>0.1121121121121121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21</v>
      </c>
      <c r="AM2800" s="2" t="inlineStr">
        <is>
          <t>跌破MA60剔除</t>
        </is>
      </c>
    </row>
    <row r="2801">
      <c r="A2801" s="2" t="inlineStr">
        <is>
          <t>600155</t>
        </is>
      </c>
      <c r="B2801" s="2" t="inlineStr">
        <is>
          <t>华创云信</t>
        </is>
      </c>
      <c r="C2801" s="2" t="inlineStr">
        <is>
          <t>2026-04-22</t>
        </is>
      </c>
      <c r="D2801" s="2" t="n">
        <v>6.3</v>
      </c>
      <c r="E2801" s="2" t="n">
        <v>6.303500000000001</v>
      </c>
      <c r="F2801" s="2" t="n">
        <v>6.586833333333334</v>
      </c>
      <c r="G2801" s="2" t="n">
        <v>6.818250000000001</v>
      </c>
      <c r="H2801" s="2" t="n">
        <v>-0.007166482910694549</v>
      </c>
      <c r="I2801" s="2" t="n">
        <v>-0.01475830778052001</v>
      </c>
      <c r="J2801" s="2" t="n">
        <v>-0.01253918495297812</v>
      </c>
      <c r="K2801" s="2" t="n">
        <v>-0.004739336492891044</v>
      </c>
      <c r="L2801" s="2" t="n">
        <v>-0.08029197080291972</v>
      </c>
      <c r="M2801" s="2" t="n">
        <v>128955189.4</v>
      </c>
      <c r="N2801" s="2" t="n">
        <v>136461081.45</v>
      </c>
      <c r="O2801" s="2" t="n">
        <v>0.9449960972737111</v>
      </c>
      <c r="P2801" s="2" t="n">
        <v>0.009231311353777961</v>
      </c>
      <c r="Q2801" s="2" t="n">
        <v>0.009763884643990004</v>
      </c>
      <c r="R2801" s="2" t="n">
        <v>6.46</v>
      </c>
      <c r="S2801" s="2" t="n">
        <v>6.97</v>
      </c>
      <c r="T2801" s="2" t="b">
        <v>0</v>
      </c>
      <c r="U2801" s="2" t="b">
        <v>0</v>
      </c>
      <c r="V2801" s="2" t="n">
        <v>-0.09612625538020081</v>
      </c>
      <c r="W2801" s="2" t="n">
        <v>-0.0266875981161695</v>
      </c>
      <c r="X2801" s="2" t="n">
        <v>1.365662656739833</v>
      </c>
      <c r="Y2801" s="2" t="n">
        <v>0</v>
      </c>
      <c r="Z2801" s="2" t="b">
        <v>0</v>
      </c>
      <c r="AA2801" s="2" t="n">
        <v>0.0726089799545091</v>
      </c>
      <c r="AB2801" s="2" t="n">
        <v>0.01376525624063252</v>
      </c>
      <c r="AC2801" s="2" t="n">
        <v>0.2839506172839506</v>
      </c>
      <c r="AD2801" s="2" t="n">
        <v>0.3970637303970637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21</v>
      </c>
      <c r="AM2801" s="2" t="inlineStr">
        <is>
          <t>跌破MA60剔除</t>
        </is>
      </c>
    </row>
    <row r="2802">
      <c r="A2802" s="2" t="inlineStr">
        <is>
          <t>600303</t>
        </is>
      </c>
      <c r="B2802" s="2" t="inlineStr">
        <is>
          <t>曙光股份</t>
        </is>
      </c>
      <c r="C2802" s="2" t="inlineStr">
        <is>
          <t>2026-04-22</t>
        </is>
      </c>
      <c r="D2802" s="2" t="n">
        <v>3.12</v>
      </c>
      <c r="E2802" s="2" t="n">
        <v>3.142</v>
      </c>
      <c r="F2802" s="2" t="n">
        <v>3.266166666666666</v>
      </c>
      <c r="G2802" s="2" t="n">
        <v>3.388166666666666</v>
      </c>
      <c r="H2802" s="2" t="n">
        <v>-0.006010756089845137</v>
      </c>
      <c r="I2802" s="2" t="n">
        <v>-0.008600192239591409</v>
      </c>
      <c r="J2802" s="2" t="n">
        <v>-0.02500000000000002</v>
      </c>
      <c r="K2802" s="2" t="n">
        <v>0.0129870129870131</v>
      </c>
      <c r="L2802" s="2" t="n">
        <v>-0.04587155963302747</v>
      </c>
      <c r="M2802" s="2" t="n">
        <v>63473780</v>
      </c>
      <c r="N2802" s="2" t="n">
        <v>95884994</v>
      </c>
      <c r="O2802" s="2" t="n">
        <v>0.6619782444790058</v>
      </c>
      <c r="P2802" s="2" t="n">
        <v>0.03064128621898122</v>
      </c>
      <c r="Q2802" s="2" t="n">
        <v>0.04450203286255119</v>
      </c>
      <c r="R2802" s="2" t="n">
        <v>3.52</v>
      </c>
      <c r="S2802" s="2" t="n">
        <v>3.57</v>
      </c>
      <c r="T2802" s="2" t="b">
        <v>0</v>
      </c>
      <c r="U2802" s="2" t="b">
        <v>0</v>
      </c>
      <c r="V2802" s="2" t="n">
        <v>-0.1260504201680671</v>
      </c>
      <c r="W2802" s="2" t="n">
        <v>-0.09939759036144569</v>
      </c>
      <c r="X2802" s="2" t="n">
        <v>1.35682073198324</v>
      </c>
      <c r="Y2802" s="2" t="n">
        <v>0</v>
      </c>
      <c r="Z2802" s="2" t="b">
        <v>0</v>
      </c>
      <c r="AA2802" s="2" t="n">
        <v>0.0726089799545091</v>
      </c>
      <c r="AB2802" s="2" t="n">
        <v>0.01376525624063252</v>
      </c>
      <c r="AC2802" s="2" t="n">
        <v>0.3860527193860527</v>
      </c>
      <c r="AD2802" s="2" t="n">
        <v>0.5055055055055055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21</v>
      </c>
      <c r="AM2802" s="2" t="inlineStr">
        <is>
          <t>跌破MA60剔除</t>
        </is>
      </c>
    </row>
    <row r="2803">
      <c r="A2803" s="2" t="inlineStr">
        <is>
          <t>600518</t>
        </is>
      </c>
      <c r="B2803" s="2" t="inlineStr">
        <is>
          <t>康美药业</t>
        </is>
      </c>
      <c r="C2803" s="2" t="inlineStr">
        <is>
          <t>2026-04-22</t>
        </is>
      </c>
      <c r="D2803" s="2" t="n">
        <v>1.74</v>
      </c>
      <c r="E2803" s="2" t="n">
        <v>1.7625</v>
      </c>
      <c r="F2803" s="2" t="n">
        <v>1.847</v>
      </c>
      <c r="G2803" s="2" t="n">
        <v>1.920333333333333</v>
      </c>
      <c r="H2803" s="2" t="n">
        <v>-0.005361173814898534</v>
      </c>
      <c r="I2803" s="2" t="n">
        <v>-0.01676869842959805</v>
      </c>
      <c r="J2803" s="2" t="n">
        <v>-0.02793296089385477</v>
      </c>
      <c r="K2803" s="2" t="n">
        <v>0.005780346820809301</v>
      </c>
      <c r="L2803" s="2" t="n">
        <v>-0.0984455958549223</v>
      </c>
      <c r="M2803" s="2" t="n">
        <v>228031053.8</v>
      </c>
      <c r="N2803" s="2" t="n">
        <v>308762174.95</v>
      </c>
      <c r="O2803" s="2" t="n">
        <v>0.7385329949723494</v>
      </c>
      <c r="P2803" s="2" t="n">
        <v>0.009427300391978661</v>
      </c>
      <c r="Q2803" s="2" t="n">
        <v>0.01262675354210121</v>
      </c>
      <c r="R2803" s="2" t="n">
        <v>1.89</v>
      </c>
      <c r="S2803" s="2" t="n">
        <v>1.98</v>
      </c>
      <c r="T2803" s="2" t="b">
        <v>0</v>
      </c>
      <c r="U2803" s="2" t="b">
        <v>0</v>
      </c>
      <c r="V2803" s="2" t="n">
        <v>-0.1212121212121212</v>
      </c>
      <c r="W2803" s="2" t="n">
        <v>-0.04918032786885251</v>
      </c>
      <c r="X2803" s="2" t="n">
        <v>1.500020783291254</v>
      </c>
      <c r="Y2803" s="2" t="n">
        <v>0</v>
      </c>
      <c r="Z2803" s="2" t="b">
        <v>0</v>
      </c>
      <c r="AA2803" s="2" t="n">
        <v>0.0726089799545091</v>
      </c>
      <c r="AB2803" s="2" t="n">
        <v>0.01376525624063252</v>
      </c>
      <c r="AC2803" s="2" t="n">
        <v>0.338672005338672</v>
      </c>
      <c r="AD2803" s="2" t="n">
        <v>0.3319986653319987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21</v>
      </c>
      <c r="AM2803" s="2" t="inlineStr">
        <is>
          <t>跌破MA60剔除</t>
        </is>
      </c>
    </row>
    <row r="2804">
      <c r="A2804" s="2" t="inlineStr">
        <is>
          <t>600559</t>
        </is>
      </c>
      <c r="B2804" s="2" t="inlineStr">
        <is>
          <t>老白干酒</t>
        </is>
      </c>
      <c r="C2804" s="2" t="inlineStr">
        <is>
          <t>2026-04-22</t>
        </is>
      </c>
      <c r="D2804" s="2" t="n">
        <v>13.38</v>
      </c>
      <c r="E2804" s="2" t="n">
        <v>13.503</v>
      </c>
      <c r="F2804" s="2" t="n">
        <v>14.76416666666667</v>
      </c>
      <c r="G2804" s="2" t="n">
        <v>15.60008333333333</v>
      </c>
      <c r="H2804" s="2" t="n">
        <v>-0.01134866012593361</v>
      </c>
      <c r="I2804" s="2" t="n">
        <v>-0.02945011120484697</v>
      </c>
      <c r="J2804" s="2" t="n">
        <v>-0.01617647058823524</v>
      </c>
      <c r="K2804" s="2" t="n">
        <v>-0.01689933872152816</v>
      </c>
      <c r="L2804" s="2" t="n">
        <v>-0.1673926571250778</v>
      </c>
      <c r="M2804" s="2" t="n">
        <v>80922408</v>
      </c>
      <c r="N2804" s="2" t="n">
        <v>84194279.05</v>
      </c>
      <c r="O2804" s="2" t="n">
        <v>0.9611390335909052</v>
      </c>
      <c r="P2804" s="2" t="n">
        <v>0.00660161941100192</v>
      </c>
      <c r="Q2804" s="2" t="n">
        <v>0.00684481254270512</v>
      </c>
      <c r="R2804" s="2" t="n">
        <v>13.99</v>
      </c>
      <c r="S2804" s="2" t="n">
        <v>17.17</v>
      </c>
      <c r="T2804" s="2" t="b">
        <v>0</v>
      </c>
      <c r="U2804" s="2" t="b">
        <v>0</v>
      </c>
      <c r="V2804" s="2" t="n">
        <v>-0.2207338380896914</v>
      </c>
      <c r="W2804" s="2" t="n">
        <v>-0.02773722627737218</v>
      </c>
      <c r="X2804" s="2" t="n">
        <v>1.442788903494511</v>
      </c>
      <c r="Y2804" s="2" t="n">
        <v>0</v>
      </c>
      <c r="Z2804" s="2" t="b">
        <v>0</v>
      </c>
      <c r="AA2804" s="2" t="n">
        <v>0.0726089799545091</v>
      </c>
      <c r="AB2804" s="2" t="n">
        <v>0.01376525624063252</v>
      </c>
      <c r="AC2804" s="2" t="n">
        <v>0.2268935602268936</v>
      </c>
      <c r="AD2804" s="2" t="n">
        <v>0.1424758091424758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21</v>
      </c>
      <c r="AM2804" s="2" t="inlineStr">
        <is>
          <t>跌破MA60剔除</t>
        </is>
      </c>
    </row>
    <row r="2805">
      <c r="A2805" s="2" t="inlineStr">
        <is>
          <t>600751</t>
        </is>
      </c>
      <c r="B2805" s="2" t="inlineStr">
        <is>
          <t>海航科技</t>
        </is>
      </c>
      <c r="C2805" s="2" t="inlineStr">
        <is>
          <t>2026-04-22</t>
        </is>
      </c>
      <c r="D2805" s="2" t="n">
        <v>3.77</v>
      </c>
      <c r="E2805" s="2" t="n">
        <v>3.8525</v>
      </c>
      <c r="F2805" s="2" t="n">
        <v>3.978333333333333</v>
      </c>
      <c r="G2805" s="2" t="n">
        <v>4.072083333333333</v>
      </c>
      <c r="H2805" s="2" t="n">
        <v>-0.006062951496388025</v>
      </c>
      <c r="I2805" s="2" t="n">
        <v>-0.01102088167053361</v>
      </c>
      <c r="J2805" s="2" t="n">
        <v>-0.04556962025316458</v>
      </c>
      <c r="K2805" s="2" t="n">
        <v>-0.02583979328165376</v>
      </c>
      <c r="L2805" s="2" t="n">
        <v>-0.07823960880195591</v>
      </c>
      <c r="M2805" s="2" t="n">
        <v>145610425.8</v>
      </c>
      <c r="N2805" s="2" t="n">
        <v>165894067.8</v>
      </c>
      <c r="O2805" s="2" t="n">
        <v>0.8777313603253509</v>
      </c>
      <c r="P2805" s="2" t="n">
        <v>0.01489157089729442</v>
      </c>
      <c r="Q2805" s="2" t="n">
        <v>0.01673424473671353</v>
      </c>
      <c r="R2805" s="2" t="n">
        <v>4.1</v>
      </c>
      <c r="S2805" s="2" t="n">
        <v>4.43</v>
      </c>
      <c r="T2805" s="2" t="b">
        <v>0</v>
      </c>
      <c r="U2805" s="2" t="b">
        <v>0</v>
      </c>
      <c r="V2805" s="2" t="n">
        <v>-0.1489841986455981</v>
      </c>
      <c r="W2805" s="2" t="n">
        <v>-0.09382716049382711</v>
      </c>
      <c r="X2805" s="2" t="n">
        <v>1.367663435983401</v>
      </c>
      <c r="Y2805" s="2" t="n">
        <v>0</v>
      </c>
      <c r="Z2805" s="2" t="b">
        <v>0</v>
      </c>
      <c r="AA2805" s="2" t="n">
        <v>0.0726089799545091</v>
      </c>
      <c r="AB2805" s="2" t="n">
        <v>0.01376525624063252</v>
      </c>
      <c r="AC2805" s="2" t="n">
        <v>0.1870203536870204</v>
      </c>
      <c r="AD2805" s="2" t="n">
        <v>0.4014014014014014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21</v>
      </c>
      <c r="AM2805" s="2" t="inlineStr">
        <is>
          <t>跌破MA60剔除</t>
        </is>
      </c>
    </row>
    <row r="2806">
      <c r="A2806" s="2" t="inlineStr">
        <is>
          <t>600782</t>
        </is>
      </c>
      <c r="B2806" s="2" t="inlineStr">
        <is>
          <t>新钢股份</t>
        </is>
      </c>
      <c r="C2806" s="2" t="inlineStr">
        <is>
          <t>2026-04-22</t>
        </is>
      </c>
      <c r="D2806" s="2" t="n">
        <v>3.08</v>
      </c>
      <c r="E2806" s="2" t="n">
        <v>3.363</v>
      </c>
      <c r="F2806" s="2" t="n">
        <v>3.655666666666667</v>
      </c>
      <c r="G2806" s="2" t="n">
        <v>3.708</v>
      </c>
      <c r="H2806" s="2" t="n">
        <v>-0.021245634458673</v>
      </c>
      <c r="I2806" s="2" t="n">
        <v>-0.01641255605381164</v>
      </c>
      <c r="J2806" s="2" t="n">
        <v>-0.1020408163265306</v>
      </c>
      <c r="K2806" s="2" t="n">
        <v>-0.09941520467836251</v>
      </c>
      <c r="L2806" s="2" t="n">
        <v>-0.149171270718232</v>
      </c>
      <c r="M2806" s="2" t="n">
        <v>238525364</v>
      </c>
      <c r="N2806" s="2" t="n">
        <v>178872271.75</v>
      </c>
      <c r="O2806" s="2" t="n">
        <v>1.333495469512311</v>
      </c>
      <c r="P2806" s="2" t="n">
        <v>0.0227799473068819</v>
      </c>
      <c r="Q2806" s="2" t="n">
        <v>0.01628742838469513</v>
      </c>
      <c r="R2806" s="2" t="n">
        <v>3.51</v>
      </c>
      <c r="S2806" s="2" t="n">
        <v>4.16</v>
      </c>
      <c r="T2806" s="2" t="b">
        <v>0</v>
      </c>
      <c r="U2806" s="2" t="b">
        <v>0</v>
      </c>
      <c r="V2806" s="2" t="n">
        <v>-0.2596153846153846</v>
      </c>
      <c r="W2806" s="2" t="n">
        <v>-0.1149425287356322</v>
      </c>
      <c r="X2806" s="2" t="n">
        <v>0.4558000844875316</v>
      </c>
      <c r="Y2806" s="2" t="n">
        <v>0</v>
      </c>
      <c r="Z2806" s="2" t="b">
        <v>0</v>
      </c>
      <c r="AA2806" s="2" t="n">
        <v>0.0726089799545091</v>
      </c>
      <c r="AB2806" s="2" t="n">
        <v>0.01376525624063252</v>
      </c>
      <c r="AC2806" s="2" t="n">
        <v>0.04037370704037371</v>
      </c>
      <c r="AD2806" s="2" t="n">
        <v>0.1821821821821822</v>
      </c>
      <c r="AE2806" s="2" t="b">
        <v>1</v>
      </c>
      <c r="AF2806" s="2" t="b">
        <v>0</v>
      </c>
      <c r="AG2806" s="2" t="b">
        <v>0</v>
      </c>
      <c r="AH2806" s="2" t="b">
        <v>1</v>
      </c>
      <c r="AI2806" s="2" t="b">
        <v>0</v>
      </c>
      <c r="AJ2806" s="2" t="b">
        <v>0</v>
      </c>
      <c r="AK2806" s="2" t="b">
        <v>0</v>
      </c>
      <c r="AL2806" s="2" t="n">
        <v>21</v>
      </c>
      <c r="AM2806" s="2" t="inlineStr">
        <is>
          <t>跌破MA60剔除</t>
        </is>
      </c>
    </row>
    <row r="2807">
      <c r="A2807" s="2" t="inlineStr">
        <is>
          <t>600848</t>
        </is>
      </c>
      <c r="B2807" s="2" t="inlineStr">
        <is>
          <t>上海临港</t>
        </is>
      </c>
      <c r="C2807" s="2" t="inlineStr">
        <is>
          <t>2026-04-22</t>
        </is>
      </c>
      <c r="D2807" s="2" t="n">
        <v>9.289999999999999</v>
      </c>
      <c r="E2807" s="2" t="n">
        <v>9.741499999999998</v>
      </c>
      <c r="F2807" s="2" t="n">
        <v>10.694</v>
      </c>
      <c r="G2807" s="2" t="n">
        <v>11.26066666666667</v>
      </c>
      <c r="H2807" s="2" t="n">
        <v>-0.01848866498740576</v>
      </c>
      <c r="I2807" s="2" t="n">
        <v>-0.03792002159147156</v>
      </c>
      <c r="J2807" s="2" t="n">
        <v>-0.07192807192807205</v>
      </c>
      <c r="K2807" s="2" t="n">
        <v>-0.06539235412474853</v>
      </c>
      <c r="L2807" s="2" t="n">
        <v>-0.2225941422594142</v>
      </c>
      <c r="M2807" s="2" t="n">
        <v>170017755.2</v>
      </c>
      <c r="N2807" s="2" t="n">
        <v>132354593.35</v>
      </c>
      <c r="O2807" s="2" t="n">
        <v>1.28456255953583</v>
      </c>
      <c r="P2807" s="2" t="n">
        <v>0.007572473563236502</v>
      </c>
      <c r="Q2807" s="2" t="n">
        <v>0.00572869931562437</v>
      </c>
      <c r="R2807" s="2" t="n">
        <v>10.28</v>
      </c>
      <c r="S2807" s="2" t="n">
        <v>12.39</v>
      </c>
      <c r="T2807" s="2" t="b">
        <v>0</v>
      </c>
      <c r="U2807" s="2" t="b">
        <v>0</v>
      </c>
      <c r="V2807" s="2" t="n">
        <v>-0.2502017756255045</v>
      </c>
      <c r="W2807" s="2" t="n">
        <v>-0.1034146341463416</v>
      </c>
      <c r="X2807" s="2" t="n">
        <v>0.6485470647010245</v>
      </c>
      <c r="Y2807" s="2" t="n">
        <v>0</v>
      </c>
      <c r="Z2807" s="2" t="b">
        <v>0</v>
      </c>
      <c r="AA2807" s="2" t="n">
        <v>0.0726089799545091</v>
      </c>
      <c r="AB2807" s="2" t="n">
        <v>0.01376525624063252</v>
      </c>
      <c r="AC2807" s="2" t="n">
        <v>0.08508508508508508</v>
      </c>
      <c r="AD2807" s="2" t="n">
        <v>0.04571237904571238</v>
      </c>
      <c r="AE2807" s="2" t="b">
        <v>1</v>
      </c>
      <c r="AF2807" s="2" t="b">
        <v>0</v>
      </c>
      <c r="AG2807" s="2" t="b">
        <v>0</v>
      </c>
      <c r="AH2807" s="2" t="b">
        <v>1</v>
      </c>
      <c r="AI2807" s="2" t="b">
        <v>0</v>
      </c>
      <c r="AJ2807" s="2" t="b">
        <v>0</v>
      </c>
      <c r="AK2807" s="2" t="b">
        <v>0</v>
      </c>
      <c r="AL2807" s="2" t="n">
        <v>21</v>
      </c>
      <c r="AM2807" s="2" t="inlineStr">
        <is>
          <t>跌破MA60剔除</t>
        </is>
      </c>
    </row>
    <row r="2808">
      <c r="A2808" s="2" t="inlineStr">
        <is>
          <t>600918</t>
        </is>
      </c>
      <c r="B2808" s="2" t="inlineStr">
        <is>
          <t>中泰证券</t>
        </is>
      </c>
      <c r="C2808" s="2" t="inlineStr">
        <is>
          <t>2026-04-22</t>
        </is>
      </c>
      <c r="D2808" s="2" t="n">
        <v>6.01</v>
      </c>
      <c r="E2808" s="2" t="n">
        <v>6.0655</v>
      </c>
      <c r="F2808" s="2" t="n">
        <v>6.255166666666667</v>
      </c>
      <c r="G2808" s="2" t="n">
        <v>6.500416666666667</v>
      </c>
      <c r="H2808" s="2" t="n">
        <v>-0.006470106470106485</v>
      </c>
      <c r="I2808" s="2" t="n">
        <v>-0.0159674882013634</v>
      </c>
      <c r="J2808" s="2" t="n">
        <v>-0.01797385620915037</v>
      </c>
      <c r="K2808" s="2" t="n">
        <v>-0.01313628899835795</v>
      </c>
      <c r="L2808" s="2" t="n">
        <v>-0.08103975535168195</v>
      </c>
      <c r="M2808" s="2" t="n">
        <v>110488081.2</v>
      </c>
      <c r="N2808" s="2" t="n">
        <v>125340627.55</v>
      </c>
      <c r="O2808" s="2" t="n">
        <v>0.8815025372034688</v>
      </c>
      <c r="P2808" s="2" t="n">
        <v>0.004658358543769879</v>
      </c>
      <c r="Q2808" s="2" t="n">
        <v>0.005257516332870854</v>
      </c>
      <c r="R2808" s="2" t="n">
        <v>6.2</v>
      </c>
      <c r="S2808" s="2" t="n">
        <v>6.62</v>
      </c>
      <c r="T2808" s="2" t="b">
        <v>0</v>
      </c>
      <c r="U2808" s="2" t="b">
        <v>0</v>
      </c>
      <c r="V2808" s="2" t="n">
        <v>-0.09214501510574025</v>
      </c>
      <c r="W2808" s="2" t="n">
        <v>-0.0357142857142857</v>
      </c>
      <c r="X2808" s="2" t="n">
        <v>1.354358775047347</v>
      </c>
      <c r="Y2808" s="2" t="n">
        <v>0</v>
      </c>
      <c r="Z2808" s="2" t="b">
        <v>0</v>
      </c>
      <c r="AA2808" s="2" t="n">
        <v>0.0726089799545091</v>
      </c>
      <c r="AB2808" s="2" t="n">
        <v>0.01376525624063252</v>
      </c>
      <c r="AC2808" s="2" t="n">
        <v>0.2462462462462462</v>
      </c>
      <c r="AD2808" s="2" t="n">
        <v>0.3937270603937271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21</v>
      </c>
      <c r="AM2808" s="2" t="inlineStr">
        <is>
          <t>跌破MA60剔除</t>
        </is>
      </c>
    </row>
    <row r="2809">
      <c r="A2809" s="2" t="inlineStr">
        <is>
          <t>600930</t>
        </is>
      </c>
      <c r="B2809" s="2" t="inlineStr">
        <is>
          <t>华电新能</t>
        </is>
      </c>
      <c r="C2809" s="2" t="inlineStr">
        <is>
          <t>2026-04-22</t>
        </is>
      </c>
      <c r="D2809" s="2" t="n">
        <v>6.07</v>
      </c>
      <c r="E2809" s="2" t="n">
        <v>6.257</v>
      </c>
      <c r="F2809" s="2" t="n">
        <v>6.198333333333333</v>
      </c>
      <c r="G2809" s="2" t="n">
        <v>6.288749999999999</v>
      </c>
      <c r="H2809" s="2" t="n">
        <v>-0.03224808599489615</v>
      </c>
      <c r="I2809" s="2" t="n">
        <v>-0.005774474683206021</v>
      </c>
      <c r="J2809" s="2" t="n">
        <v>-0.01300813008130086</v>
      </c>
      <c r="K2809" s="2" t="n">
        <v>-0.1557719054242003</v>
      </c>
      <c r="L2809" s="2" t="n">
        <v>0.01166666666666671</v>
      </c>
      <c r="M2809" s="2" t="n">
        <v>790064640.6</v>
      </c>
      <c r="N2809" s="2" t="n">
        <v>1692105435.95</v>
      </c>
      <c r="O2809" s="2" t="n">
        <v>0.4669121816019895</v>
      </c>
      <c r="P2809" s="2" t="n">
        <v>0.04046567836507348</v>
      </c>
      <c r="Q2809" s="2" t="n">
        <v>0.07908855651805415</v>
      </c>
      <c r="R2809" s="2" t="n">
        <v>7.88</v>
      </c>
      <c r="S2809" s="2" t="n">
        <v>7.88</v>
      </c>
      <c r="T2809" s="2" t="b">
        <v>0</v>
      </c>
      <c r="U2809" s="2" t="b">
        <v>0</v>
      </c>
      <c r="V2809" s="2" t="n">
        <v>-0.2296954314720812</v>
      </c>
      <c r="W2809" s="2" t="n">
        <v>-0.1913746630727763</v>
      </c>
      <c r="X2809" s="2" t="n">
        <v>0.5365810239035895</v>
      </c>
      <c r="Y2809" s="2" t="n">
        <v>0</v>
      </c>
      <c r="Z2809" s="2" t="b">
        <v>0</v>
      </c>
      <c r="AA2809" s="2" t="n">
        <v>0.0726089799545091</v>
      </c>
      <c r="AB2809" s="2" t="n">
        <v>0.01376525624063252</v>
      </c>
      <c r="AC2809" s="2" t="n">
        <v>0.01368034701368035</v>
      </c>
      <c r="AD2809" s="2" t="n">
        <v>0.6596596596596597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21</v>
      </c>
      <c r="AM2809" s="2" t="inlineStr">
        <is>
          <t>跌破MA60剔除</t>
        </is>
      </c>
    </row>
    <row r="2810">
      <c r="A2810" s="2" t="inlineStr">
        <is>
          <t>601005</t>
        </is>
      </c>
      <c r="B2810" s="2" t="inlineStr">
        <is>
          <t>重庆钢铁</t>
        </is>
      </c>
      <c r="C2810" s="2" t="inlineStr">
        <is>
          <t>2026-04-22</t>
        </is>
      </c>
      <c r="D2810" s="2" t="n">
        <v>1.4</v>
      </c>
      <c r="E2810" s="2" t="n">
        <v>1.415</v>
      </c>
      <c r="F2810" s="2" t="n">
        <v>1.489833333333333</v>
      </c>
      <c r="G2810" s="2" t="n">
        <v>1.493833333333333</v>
      </c>
      <c r="H2810" s="2" t="n">
        <v>-0.007713884992987308</v>
      </c>
      <c r="I2810" s="2" t="n">
        <v>-0.008980044345898053</v>
      </c>
      <c r="J2810" s="2" t="n">
        <v>-0.02097902097902105</v>
      </c>
      <c r="K2810" s="2" t="n">
        <v>-0.007092198581560294</v>
      </c>
      <c r="L2810" s="2" t="n">
        <v>-0.02097902097902105</v>
      </c>
      <c r="M2810" s="2" t="n">
        <v>66950942.2</v>
      </c>
      <c r="N2810" s="2" t="n">
        <v>113049200.9</v>
      </c>
      <c r="O2810" s="2" t="n">
        <v>0.5922283542651737</v>
      </c>
      <c r="P2810" s="2" t="n">
        <v>0.0057263787292519</v>
      </c>
      <c r="Q2810" s="2" t="n">
        <v>0.009574948797494104</v>
      </c>
      <c r="R2810" s="2" t="n">
        <v>1.46</v>
      </c>
      <c r="S2810" s="2" t="n">
        <v>1.68</v>
      </c>
      <c r="T2810" s="2" t="b">
        <v>0</v>
      </c>
      <c r="U2810" s="2" t="b">
        <v>0</v>
      </c>
      <c r="V2810" s="2" t="n">
        <v>-0.1666666666666667</v>
      </c>
      <c r="W2810" s="2" t="n">
        <v>-0.04794520547945214</v>
      </c>
      <c r="X2810" s="2" t="n">
        <v>1.254406520432064</v>
      </c>
      <c r="Y2810" s="2" t="n">
        <v>0</v>
      </c>
      <c r="Z2810" s="2" t="b">
        <v>0</v>
      </c>
      <c r="AA2810" s="2" t="n">
        <v>0.0726089799545091</v>
      </c>
      <c r="AB2810" s="2" t="n">
        <v>0.01376525624063252</v>
      </c>
      <c r="AC2810" s="2" t="n">
        <v>0.2732732732732733</v>
      </c>
      <c r="AD2810" s="2" t="n">
        <v>0.5779112445779112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21</v>
      </c>
      <c r="AM2810" s="2" t="inlineStr">
        <is>
          <t>跌破MA60剔除</t>
        </is>
      </c>
    </row>
    <row r="2811">
      <c r="A2811" s="2" t="inlineStr">
        <is>
          <t>601022</t>
        </is>
      </c>
      <c r="B2811" s="2" t="inlineStr">
        <is>
          <t>宁波远洋</t>
        </is>
      </c>
      <c r="C2811" s="2" t="inlineStr">
        <is>
          <t>2026-04-22</t>
        </is>
      </c>
      <c r="D2811" s="2" t="n">
        <v>8.779999999999999</v>
      </c>
      <c r="E2811" s="2" t="n">
        <v>8.899000000000001</v>
      </c>
      <c r="F2811" s="2" t="n">
        <v>9.357666666666667</v>
      </c>
      <c r="G2811" s="2" t="n">
        <v>9.459416666666668</v>
      </c>
      <c r="H2811" s="2" t="n">
        <v>-0.003694581280787923</v>
      </c>
      <c r="I2811" s="2" t="n">
        <v>-0.01025948385277109</v>
      </c>
      <c r="J2811" s="2" t="n">
        <v>-0.03303964757709255</v>
      </c>
      <c r="K2811" s="2" t="n">
        <v>-0.0145903479236813</v>
      </c>
      <c r="L2811" s="2" t="n">
        <v>-0.08062827225130909</v>
      </c>
      <c r="M2811" s="2" t="n">
        <v>74602784.59999999</v>
      </c>
      <c r="N2811" s="2" t="n">
        <v>82618539.2</v>
      </c>
      <c r="O2811" s="2" t="n">
        <v>0.9029787420884342</v>
      </c>
      <c r="P2811" s="2" t="n">
        <v>0.006434172645032122</v>
      </c>
      <c r="Q2811" s="2" t="n">
        <v>0.007020845458610289</v>
      </c>
      <c r="R2811" s="2" t="n">
        <v>9.25</v>
      </c>
      <c r="S2811" s="2" t="n">
        <v>11.16</v>
      </c>
      <c r="T2811" s="2" t="b">
        <v>0</v>
      </c>
      <c r="U2811" s="2" t="b">
        <v>0</v>
      </c>
      <c r="V2811" s="2" t="n">
        <v>-0.2132616487455198</v>
      </c>
      <c r="W2811" s="2" t="n">
        <v>-0.05027322404371593</v>
      </c>
      <c r="X2811" s="2" t="n">
        <v>1.537191010382294</v>
      </c>
      <c r="Y2811" s="2" t="n">
        <v>0</v>
      </c>
      <c r="Z2811" s="2" t="b">
        <v>0</v>
      </c>
      <c r="AA2811" s="2" t="n">
        <v>0.0726089799545091</v>
      </c>
      <c r="AB2811" s="2" t="n">
        <v>0.01376525624063252</v>
      </c>
      <c r="AC2811" s="2" t="n">
        <v>0.2375709042375709</v>
      </c>
      <c r="AD2811" s="2" t="n">
        <v>0.3953953953953954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21</v>
      </c>
      <c r="AM2811" s="2" t="inlineStr">
        <is>
          <t>跌破MA60剔除</t>
        </is>
      </c>
    </row>
    <row r="2812">
      <c r="A2812" s="2" t="inlineStr">
        <is>
          <t>601236</t>
        </is>
      </c>
      <c r="B2812" s="2" t="inlineStr">
        <is>
          <t>红塔证券</t>
        </is>
      </c>
      <c r="C2812" s="2" t="inlineStr">
        <is>
          <t>2026-04-22</t>
        </is>
      </c>
      <c r="D2812" s="2" t="n">
        <v>7.54</v>
      </c>
      <c r="E2812" s="2" t="n">
        <v>7.542999999999999</v>
      </c>
      <c r="F2812" s="2" t="n">
        <v>7.7925</v>
      </c>
      <c r="G2812" s="2" t="n">
        <v>8.074333333333334</v>
      </c>
      <c r="H2812" s="2" t="n">
        <v>-0.008999540169480458</v>
      </c>
      <c r="I2812" s="2" t="n">
        <v>-0.01387805032375089</v>
      </c>
      <c r="J2812" s="2" t="n">
        <v>0</v>
      </c>
      <c r="K2812" s="2" t="n">
        <v>-0.02583979328165376</v>
      </c>
      <c r="L2812" s="2" t="n">
        <v>-0.06567534076827763</v>
      </c>
      <c r="M2812" s="2" t="n">
        <v>71481012.40000001</v>
      </c>
      <c r="N2812" s="2" t="n">
        <v>101249703.65</v>
      </c>
      <c r="O2812" s="2" t="n">
        <v>0.7059873740183535</v>
      </c>
      <c r="P2812" s="2" t="n">
        <v>0.001953631264334263</v>
      </c>
      <c r="Q2812" s="2" t="n">
        <v>0.00277482295492274</v>
      </c>
      <c r="R2812" s="2" t="n">
        <v>7.82</v>
      </c>
      <c r="S2812" s="2" t="n">
        <v>8.130000000000001</v>
      </c>
      <c r="T2812" s="2" t="b">
        <v>0</v>
      </c>
      <c r="U2812" s="2" t="b">
        <v>0</v>
      </c>
      <c r="V2812" s="2" t="n">
        <v>-0.0725707257072572</v>
      </c>
      <c r="W2812" s="2" t="n">
        <v>-0.06306306306306297</v>
      </c>
      <c r="X2812" s="2" t="n">
        <v>1.349653810057631</v>
      </c>
      <c r="Y2812" s="2" t="n">
        <v>0</v>
      </c>
      <c r="Z2812" s="2" t="b">
        <v>0</v>
      </c>
      <c r="AA2812" s="2" t="n">
        <v>0.0726089799545091</v>
      </c>
      <c r="AB2812" s="2" t="n">
        <v>0.01376525624063252</v>
      </c>
      <c r="AC2812" s="2" t="n">
        <v>0.1870203536870204</v>
      </c>
      <c r="AD2812" s="2" t="n">
        <v>0.4444444444444444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21</v>
      </c>
      <c r="AM2812" s="2" t="inlineStr">
        <is>
          <t>跌破MA60剔除</t>
        </is>
      </c>
    </row>
    <row r="2813">
      <c r="A2813" s="2" t="inlineStr">
        <is>
          <t>000061</t>
        </is>
      </c>
      <c r="B2813" s="2" t="inlineStr">
        <is>
          <t>农 产 品</t>
        </is>
      </c>
      <c r="C2813" s="2" t="inlineStr">
        <is>
          <t>2026-04-22</t>
        </is>
      </c>
      <c r="D2813" s="2" t="n">
        <v>7.5</v>
      </c>
      <c r="E2813" s="2" t="n">
        <v>7.425</v>
      </c>
      <c r="F2813" s="2" t="n">
        <v>8.611333333333333</v>
      </c>
      <c r="G2813" s="2" t="n">
        <v>9.097666666666667</v>
      </c>
      <c r="H2813" s="2" t="n">
        <v>-0.03099510603588906</v>
      </c>
      <c r="I2813" s="2" t="n">
        <v>-0.04759447004608297</v>
      </c>
      <c r="J2813" s="2" t="n">
        <v>0.02459016393442615</v>
      </c>
      <c r="K2813" s="2" t="n">
        <v>-0.07407407407407407</v>
      </c>
      <c r="L2813" s="2" t="n">
        <v>-0.2346938775510204</v>
      </c>
      <c r="M2813" s="2" t="n">
        <v>102035559</v>
      </c>
      <c r="N2813" s="2" t="n">
        <v>133513068.95</v>
      </c>
      <c r="O2813" s="2" t="n">
        <v>0.7642364886257825</v>
      </c>
      <c r="P2813" s="2" t="n">
        <v>0.00766904333918986</v>
      </c>
      <c r="Q2813" s="2" t="n">
        <v>0.01010979804096647</v>
      </c>
      <c r="R2813" s="2" t="n">
        <v>8.369999999999999</v>
      </c>
      <c r="S2813" s="2" t="n">
        <v>10.25</v>
      </c>
      <c r="T2813" s="2" t="b">
        <v>0</v>
      </c>
      <c r="U2813" s="2" t="b">
        <v>0</v>
      </c>
      <c r="V2813" s="2" t="n">
        <v>-0.2682926829268293</v>
      </c>
      <c r="W2813" s="2" t="n">
        <v>-0.1181592039800994</v>
      </c>
      <c r="X2813" s="2" t="n">
        <v>0.5793102161264374</v>
      </c>
      <c r="Y2813" s="2" t="n">
        <v>0</v>
      </c>
      <c r="Z2813" s="2" t="b">
        <v>0</v>
      </c>
      <c r="AA2813" s="2" t="n">
        <v>0.0726089799545091</v>
      </c>
      <c r="AB2813" s="2" t="n">
        <v>0.01376525624063252</v>
      </c>
      <c r="AC2813" s="2" t="n">
        <v>0.06740073406740073</v>
      </c>
      <c r="AD2813" s="2" t="n">
        <v>0.03370036703370036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1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000568</t>
        </is>
      </c>
      <c r="B2814" s="2" t="inlineStr">
        <is>
          <t>泸州老窖</t>
        </is>
      </c>
      <c r="C2814" s="2" t="inlineStr">
        <is>
          <t>2026-04-22</t>
        </is>
      </c>
      <c r="D2814" s="2" t="n">
        <v>100.24</v>
      </c>
      <c r="E2814" s="2" t="n">
        <v>103.215</v>
      </c>
      <c r="F2814" s="2" t="n">
        <v>109.0541666666667</v>
      </c>
      <c r="G2814" s="2" t="n">
        <v>117.4951666666667</v>
      </c>
      <c r="H2814" s="2" t="n">
        <v>-0.008420476215637129</v>
      </c>
      <c r="I2814" s="2" t="n">
        <v>-0.02007254450914153</v>
      </c>
      <c r="J2814" s="2" t="n">
        <v>-0.04560601732838243</v>
      </c>
      <c r="K2814" s="2" t="n">
        <v>-0.030467163168585</v>
      </c>
      <c r="L2814" s="2" t="n">
        <v>-0.1077881619937695</v>
      </c>
      <c r="M2814" s="2" t="n">
        <v>717197892.2</v>
      </c>
      <c r="N2814" s="2" t="n">
        <v>692752482.55</v>
      </c>
      <c r="O2814" s="2" t="n">
        <v>1.035287364918589</v>
      </c>
      <c r="P2814" s="2" t="n">
        <v>0.0048264808326267</v>
      </c>
      <c r="Q2814" s="2" t="n">
        <v>0.00456647057827537</v>
      </c>
      <c r="R2814" s="2" t="n">
        <v>108.5</v>
      </c>
      <c r="S2814" s="2" t="n">
        <v>127.91</v>
      </c>
      <c r="T2814" s="2" t="b">
        <v>0</v>
      </c>
      <c r="U2814" s="2" t="b">
        <v>0</v>
      </c>
      <c r="V2814" s="2" t="n">
        <v>-0.2163239777968885</v>
      </c>
      <c r="W2814" s="2" t="n">
        <v>-0.05665349143610021</v>
      </c>
      <c r="X2814" s="2" t="n">
        <v>0.4406207773371494</v>
      </c>
      <c r="Y2814" s="2" t="n">
        <v>0</v>
      </c>
      <c r="Z2814" s="2" t="b">
        <v>0</v>
      </c>
      <c r="AA2814" s="2" t="n">
        <v>0.0726089799545091</v>
      </c>
      <c r="AB2814" s="2" t="n">
        <v>0.01376525624063252</v>
      </c>
      <c r="AC2814" s="2" t="n">
        <v>0.1685018351685018</v>
      </c>
      <c r="AD2814" s="2" t="n">
        <v>0.303636970303637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000651</t>
        </is>
      </c>
      <c r="B2815" s="2" t="inlineStr">
        <is>
          <t>格力电器</t>
        </is>
      </c>
      <c r="C2815" s="2" t="inlineStr">
        <is>
          <t>2026-04-22</t>
        </is>
      </c>
      <c r="D2815" s="2" t="n">
        <v>36.94</v>
      </c>
      <c r="E2815" s="2" t="n">
        <v>37.472</v>
      </c>
      <c r="F2815" s="2" t="n">
        <v>38.064</v>
      </c>
      <c r="G2815" s="2" t="n">
        <v>38.80125</v>
      </c>
      <c r="H2815" s="2" t="n">
        <v>-0.006995972016111796</v>
      </c>
      <c r="I2815" s="2" t="n">
        <v>-0.009893092176566975</v>
      </c>
      <c r="J2815" s="2" t="n">
        <v>-0.02275132275132274</v>
      </c>
      <c r="K2815" s="2" t="n">
        <v>-0.01755319148936185</v>
      </c>
      <c r="L2815" s="2" t="n">
        <v>-0.06575619625695506</v>
      </c>
      <c r="M2815" s="2" t="n">
        <v>1023437527</v>
      </c>
      <c r="N2815" s="2" t="n">
        <v>868330481</v>
      </c>
      <c r="O2815" s="2" t="n">
        <v>1.17862674338159</v>
      </c>
      <c r="P2815" s="2" t="n">
        <v>0.005008758085299799</v>
      </c>
      <c r="Q2815" s="2" t="n">
        <v>0.004199193646656845</v>
      </c>
      <c r="R2815" s="2" t="n">
        <v>38.37</v>
      </c>
      <c r="S2815" s="2" t="n">
        <v>40.34</v>
      </c>
      <c r="T2815" s="2" t="b">
        <v>0</v>
      </c>
      <c r="U2815" s="2" t="b">
        <v>0</v>
      </c>
      <c r="V2815" s="2" t="n">
        <v>-0.08428358948934078</v>
      </c>
      <c r="W2815" s="2" t="n">
        <v>-0.03199580382900624</v>
      </c>
      <c r="X2815" s="2" t="n">
        <v>0.6793470948039068</v>
      </c>
      <c r="Y2815" s="2" t="n">
        <v>0</v>
      </c>
      <c r="Z2815" s="2" t="b">
        <v>0</v>
      </c>
      <c r="AA2815" s="2" t="n">
        <v>0.0726089799545091</v>
      </c>
      <c r="AB2815" s="2" t="n">
        <v>0.01376525624063252</v>
      </c>
      <c r="AC2815" s="2" t="n">
        <v>0.2235568902235569</v>
      </c>
      <c r="AD2815" s="2" t="n">
        <v>0.4441107774441108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000858</t>
        </is>
      </c>
      <c r="B2816" s="2" t="inlineStr">
        <is>
          <t>五 粮 液</t>
        </is>
      </c>
      <c r="C2816" s="2" t="inlineStr">
        <is>
          <t>2026-04-22</t>
        </is>
      </c>
      <c r="D2816" s="2" t="n">
        <v>100.64</v>
      </c>
      <c r="E2816" s="2" t="n">
        <v>102.775</v>
      </c>
      <c r="F2816" s="2" t="n">
        <v>103.6336666666667</v>
      </c>
      <c r="G2816" s="2" t="n">
        <v>107.9785833333333</v>
      </c>
      <c r="H2816" s="2" t="n">
        <v>-0.0008506501397496091</v>
      </c>
      <c r="I2816" s="2" t="n">
        <v>-0.007487713350348701</v>
      </c>
      <c r="J2816" s="2" t="n">
        <v>-0.03407236778961509</v>
      </c>
      <c r="K2816" s="2" t="n">
        <v>-0.00690744029998025</v>
      </c>
      <c r="L2816" s="2" t="n">
        <v>-0.0373983739837398</v>
      </c>
      <c r="M2816" s="2" t="n">
        <v>1274695778</v>
      </c>
      <c r="N2816" s="2" t="n">
        <v>1210060006.65</v>
      </c>
      <c r="O2816" s="2" t="n">
        <v>1.053415343862939</v>
      </c>
      <c r="P2816" s="2" t="n">
        <v>0.00323184473073994</v>
      </c>
      <c r="Q2816" s="2" t="n">
        <v>0.00303322966173423</v>
      </c>
      <c r="R2816" s="2" t="n">
        <v>105.8</v>
      </c>
      <c r="S2816" s="2" t="n">
        <v>110.78</v>
      </c>
      <c r="T2816" s="2" t="b">
        <v>0</v>
      </c>
      <c r="U2816" s="2" t="b">
        <v>0</v>
      </c>
      <c r="V2816" s="2" t="n">
        <v>-0.09153276764758977</v>
      </c>
      <c r="W2816" s="2" t="n">
        <v>-0.04152380952380952</v>
      </c>
      <c r="X2816" s="2" t="n">
        <v>0.8352179313857622</v>
      </c>
      <c r="Y2816" s="2" t="n">
        <v>0</v>
      </c>
      <c r="Z2816" s="2" t="b">
        <v>0</v>
      </c>
      <c r="AA2816" s="2" t="n">
        <v>0.0726089799545091</v>
      </c>
      <c r="AB2816" s="2" t="n">
        <v>0.01376525624063252</v>
      </c>
      <c r="AC2816" s="2" t="n">
        <v>0.2739406072739406</v>
      </c>
      <c r="AD2816" s="2" t="n">
        <v>0.5275275275275275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000915</t>
        </is>
      </c>
      <c r="B2817" s="2" t="inlineStr">
        <is>
          <t>华特达因</t>
        </is>
      </c>
      <c r="C2817" s="2" t="inlineStr">
        <is>
          <t>2026-04-22</t>
        </is>
      </c>
      <c r="D2817" s="2" t="n">
        <v>30.17</v>
      </c>
      <c r="E2817" s="2" t="n">
        <v>31.342</v>
      </c>
      <c r="F2817" s="2" t="n">
        <v>31.95133333333333</v>
      </c>
      <c r="G2817" s="2" t="n">
        <v>32.83025</v>
      </c>
      <c r="H2817" s="2" t="n">
        <v>-0.008995620761070522</v>
      </c>
      <c r="I2817" s="2" t="n">
        <v>-0.01009485549640354</v>
      </c>
      <c r="J2817" s="2" t="n">
        <v>-0.04736343542784971</v>
      </c>
      <c r="K2817" s="2" t="n">
        <v>-0.05006297229219148</v>
      </c>
      <c r="L2817" s="2" t="n">
        <v>-0.07197785296831738</v>
      </c>
      <c r="M2817" s="2" t="n">
        <v>104787506.4</v>
      </c>
      <c r="N2817" s="2" t="n">
        <v>92711317.7</v>
      </c>
      <c r="O2817" s="2" t="n">
        <v>1.130255819888967</v>
      </c>
      <c r="P2817" s="2" t="n">
        <v>0.01448751098689356</v>
      </c>
      <c r="Q2817" s="2" t="n">
        <v>0.01265613729740229</v>
      </c>
      <c r="R2817" s="2" t="n">
        <v>32.35</v>
      </c>
      <c r="S2817" s="2" t="n">
        <v>33.8</v>
      </c>
      <c r="T2817" s="2" t="b">
        <v>0</v>
      </c>
      <c r="U2817" s="2" t="b">
        <v>0</v>
      </c>
      <c r="V2817" s="2" t="n">
        <v>-0.1073964497041419</v>
      </c>
      <c r="W2817" s="2" t="n">
        <v>-0.06041731547804419</v>
      </c>
      <c r="X2817" s="2" t="n">
        <v>0.6306063164061458</v>
      </c>
      <c r="Y2817" s="2" t="n">
        <v>0</v>
      </c>
      <c r="Z2817" s="2" t="b">
        <v>0</v>
      </c>
      <c r="AA2817" s="2" t="n">
        <v>0.0726089799545091</v>
      </c>
      <c r="AB2817" s="2" t="n">
        <v>0.01376525624063252</v>
      </c>
      <c r="AC2817" s="2" t="n">
        <v>0.1161161161161161</v>
      </c>
      <c r="AD2817" s="2" t="n">
        <v>0.4237570904237571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000959</t>
        </is>
      </c>
      <c r="B2818" s="2" t="inlineStr">
        <is>
          <t>首钢股份</t>
        </is>
      </c>
      <c r="C2818" s="2" t="inlineStr">
        <is>
          <t>2026-04-22</t>
        </is>
      </c>
      <c r="D2818" s="2" t="n">
        <v>4.56</v>
      </c>
      <c r="E2818" s="2" t="n">
        <v>4.877</v>
      </c>
      <c r="F2818" s="2" t="n">
        <v>5.258333333333334</v>
      </c>
      <c r="G2818" s="2" t="n">
        <v>4.832666666666667</v>
      </c>
      <c r="H2818" s="2" t="n">
        <v>-0.038920090649325</v>
      </c>
      <c r="I2818" s="2" t="n">
        <v>-0.005986137366099542</v>
      </c>
      <c r="J2818" s="2" t="n">
        <v>-0.04602510460251064</v>
      </c>
      <c r="K2818" s="2" t="n">
        <v>-0.1555555555555557</v>
      </c>
      <c r="L2818" s="2" t="n">
        <v>-0.06172839506172856</v>
      </c>
      <c r="M2818" s="2" t="n">
        <v>266101504</v>
      </c>
      <c r="N2818" s="2" t="n">
        <v>271512821.35</v>
      </c>
      <c r="O2818" s="2" t="n">
        <v>0.9800697538956201</v>
      </c>
      <c r="P2818" s="2" t="n">
        <v>0.00769670414590184</v>
      </c>
      <c r="Q2818" s="2" t="n">
        <v>0.007506121031696594</v>
      </c>
      <c r="R2818" s="2" t="n">
        <v>5.5</v>
      </c>
      <c r="S2818" s="2" t="n">
        <v>5.85</v>
      </c>
      <c r="T2818" s="2" t="b">
        <v>0</v>
      </c>
      <c r="U2818" s="2" t="b">
        <v>0</v>
      </c>
      <c r="V2818" s="2" t="n">
        <v>-0.2205128205128205</v>
      </c>
      <c r="W2818" s="2" t="n">
        <v>-0.1620626151012892</v>
      </c>
      <c r="X2818" s="2" t="n">
        <v>0.5201729406186384</v>
      </c>
      <c r="Y2818" s="2" t="n">
        <v>0</v>
      </c>
      <c r="Z2818" s="2" t="b">
        <v>0</v>
      </c>
      <c r="AA2818" s="2" t="n">
        <v>0.0726089799545091</v>
      </c>
      <c r="AB2818" s="2" t="n">
        <v>0.01376525624063252</v>
      </c>
      <c r="AC2818" s="2" t="n">
        <v>0.01401401401401401</v>
      </c>
      <c r="AD2818" s="2" t="n">
        <v>0.4581247914581248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001331</t>
        </is>
      </c>
      <c r="B2819" s="2" t="inlineStr">
        <is>
          <t>胜通能源</t>
        </is>
      </c>
      <c r="C2819" s="2" t="inlineStr">
        <is>
          <t>2026-04-22</t>
        </is>
      </c>
      <c r="D2819" s="2" t="n">
        <v>49.37</v>
      </c>
      <c r="E2819" s="2" t="n">
        <v>54.06</v>
      </c>
      <c r="F2819" s="2" t="n">
        <v>54.54683333333333</v>
      </c>
      <c r="G2819" s="2" t="n">
        <v>39.336</v>
      </c>
      <c r="H2819" s="2" t="n">
        <v>-0.008264462809917328</v>
      </c>
      <c r="I2819" s="2" t="n">
        <v>-0.009796713653375533</v>
      </c>
      <c r="J2819" s="2" t="n">
        <v>-0.1549127011297502</v>
      </c>
      <c r="K2819" s="2" t="n">
        <v>-0.05548115553854993</v>
      </c>
      <c r="L2819" s="2" t="n">
        <v>-0.09875867104782776</v>
      </c>
      <c r="M2819" s="2" t="n">
        <v>212897450.6</v>
      </c>
      <c r="N2819" s="2" t="n">
        <v>343380888.3</v>
      </c>
      <c r="O2819" s="2" t="n">
        <v>0.6200037854582019</v>
      </c>
      <c r="P2819" s="2" t="n">
        <v>0.02126834172893614</v>
      </c>
      <c r="Q2819" s="2" t="n">
        <v>0.03195343281234934</v>
      </c>
      <c r="R2819" s="2" t="n">
        <v>58.97</v>
      </c>
      <c r="S2819" s="2" t="n">
        <v>63</v>
      </c>
      <c r="T2819" s="2" t="b">
        <v>0</v>
      </c>
      <c r="U2819" s="2" t="b">
        <v>0</v>
      </c>
      <c r="V2819" s="2" t="n">
        <v>-0.2163492063492064</v>
      </c>
      <c r="W2819" s="2" t="n">
        <v>-0.1550573335615266</v>
      </c>
      <c r="X2819" s="2" t="n">
        <v>0.7161169960680032</v>
      </c>
      <c r="Y2819" s="2" t="n">
        <v>0</v>
      </c>
      <c r="Z2819" s="2" t="b">
        <v>0</v>
      </c>
      <c r="AA2819" s="2" t="n">
        <v>0.0726089799545091</v>
      </c>
      <c r="AB2819" s="2" t="n">
        <v>0.01376525624063252</v>
      </c>
      <c r="AC2819" s="2" t="n">
        <v>0.1054387721054388</v>
      </c>
      <c r="AD2819" s="2" t="n">
        <v>0.3299966633299967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001965</t>
        </is>
      </c>
      <c r="B2820" s="2" t="inlineStr">
        <is>
          <t>招商公路</t>
        </is>
      </c>
      <c r="C2820" s="2" t="inlineStr">
        <is>
          <t>2026-04-22</t>
        </is>
      </c>
      <c r="D2820" s="2" t="n">
        <v>9.369999999999999</v>
      </c>
      <c r="E2820" s="2" t="n">
        <v>9.3605</v>
      </c>
      <c r="F2820" s="2" t="n">
        <v>9.633833333333333</v>
      </c>
      <c r="G2820" s="2" t="n">
        <v>9.834916666666667</v>
      </c>
      <c r="H2820" s="2" t="n">
        <v>-0.02296331089191594</v>
      </c>
      <c r="I2820" s="2" t="n">
        <v>-0.01172870112328805</v>
      </c>
      <c r="J2820" s="2" t="n">
        <v>0.05280898876404483</v>
      </c>
      <c r="K2820" s="2" t="n">
        <v>-0.05639476334340388</v>
      </c>
      <c r="L2820" s="2" t="n">
        <v>-0.01368421052631585</v>
      </c>
      <c r="M2820" s="2" t="n">
        <v>111325157</v>
      </c>
      <c r="N2820" s="2" t="n">
        <v>155797755.9</v>
      </c>
      <c r="O2820" s="2" t="n">
        <v>0.7145491689331835</v>
      </c>
      <c r="P2820" s="2" t="n">
        <v>0.0017747759544492</v>
      </c>
      <c r="Q2820" s="2" t="n">
        <v>0.00246742516767449</v>
      </c>
      <c r="R2820" s="2" t="n">
        <v>10.32</v>
      </c>
      <c r="S2820" s="2" t="n">
        <v>10.39</v>
      </c>
      <c r="T2820" s="2" t="b">
        <v>0</v>
      </c>
      <c r="U2820" s="2" t="b">
        <v>0</v>
      </c>
      <c r="V2820" s="2" t="n">
        <v>-0.0981713185755535</v>
      </c>
      <c r="W2820" s="2" t="n">
        <v>-0.1459353574926543</v>
      </c>
      <c r="X2820" s="2" t="n">
        <v>0.9956594128410551</v>
      </c>
      <c r="Y2820" s="2" t="n">
        <v>0</v>
      </c>
      <c r="Z2820" s="2" t="b">
        <v>0</v>
      </c>
      <c r="AA2820" s="2" t="n">
        <v>0.0726089799545091</v>
      </c>
      <c r="AB2820" s="2" t="n">
        <v>0.01376525624063252</v>
      </c>
      <c r="AC2820" s="2" t="n">
        <v>0.1024357691024358</v>
      </c>
      <c r="AD2820" s="2" t="n">
        <v>0.5975975975975976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1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002027</t>
        </is>
      </c>
      <c r="B2821" s="2" t="inlineStr">
        <is>
          <t>分众传媒</t>
        </is>
      </c>
      <c r="C2821" s="2" t="inlineStr">
        <is>
          <t>2026-04-22</t>
        </is>
      </c>
      <c r="D2821" s="2" t="n">
        <v>6.26</v>
      </c>
      <c r="E2821" s="2" t="n">
        <v>6.369000000000001</v>
      </c>
      <c r="F2821" s="2" t="n">
        <v>6.836666666666668</v>
      </c>
      <c r="G2821" s="2" t="n">
        <v>7.135833333333333</v>
      </c>
      <c r="H2821" s="2" t="n">
        <v>-0.01507770818835541</v>
      </c>
      <c r="I2821" s="2" t="n">
        <v>-0.03220478943022276</v>
      </c>
      <c r="J2821" s="2" t="n">
        <v>-0.03395061728395077</v>
      </c>
      <c r="K2821" s="2" t="n">
        <v>-0.03987730061349692</v>
      </c>
      <c r="L2821" s="2" t="n">
        <v>-0.1540540540540541</v>
      </c>
      <c r="M2821" s="2" t="n">
        <v>835990972</v>
      </c>
      <c r="N2821" s="2" t="n">
        <v>721632998.95</v>
      </c>
      <c r="O2821" s="2" t="n">
        <v>1.158471097103922</v>
      </c>
      <c r="P2821" s="2" t="n">
        <v>0.009266799319986019</v>
      </c>
      <c r="Q2821" s="2" t="n">
        <v>0.007853484233832369</v>
      </c>
      <c r="R2821" s="2" t="n">
        <v>6.65</v>
      </c>
      <c r="S2821" s="2" t="n">
        <v>7.55</v>
      </c>
      <c r="T2821" s="2" t="b">
        <v>0</v>
      </c>
      <c r="U2821" s="2" t="b">
        <v>0</v>
      </c>
      <c r="V2821" s="2" t="n">
        <v>-0.1708609271523179</v>
      </c>
      <c r="W2821" s="2" t="n">
        <v>-0.06060606060606055</v>
      </c>
      <c r="X2821" s="2" t="n">
        <v>0.7018110831815437</v>
      </c>
      <c r="Y2821" s="2" t="n">
        <v>0</v>
      </c>
      <c r="Z2821" s="2" t="b">
        <v>0</v>
      </c>
      <c r="AA2821" s="2" t="n">
        <v>0.0726089799545091</v>
      </c>
      <c r="AB2821" s="2" t="n">
        <v>0.01376525624063252</v>
      </c>
      <c r="AC2821" s="2" t="n">
        <v>0.1408074741408075</v>
      </c>
      <c r="AD2821" s="2" t="n">
        <v>0.1708375041708375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002029</t>
        </is>
      </c>
      <c r="B2822" s="2" t="inlineStr">
        <is>
          <t>七 匹 狼</t>
        </is>
      </c>
      <c r="C2822" s="2" t="inlineStr">
        <is>
          <t>2026-04-22</t>
        </is>
      </c>
      <c r="D2822" s="2" t="n">
        <v>9.84</v>
      </c>
      <c r="E2822" s="2" t="n">
        <v>10.0215</v>
      </c>
      <c r="F2822" s="2" t="n">
        <v>10.85433333333333</v>
      </c>
      <c r="G2822" s="2" t="n">
        <v>10.87808333333333</v>
      </c>
      <c r="H2822" s="2" t="n">
        <v>-0.004569158182269661</v>
      </c>
      <c r="I2822" s="2" t="n">
        <v>-0.04640163994435909</v>
      </c>
      <c r="J2822" s="2" t="n">
        <v>-0.04186952288218104</v>
      </c>
      <c r="K2822" s="2" t="n">
        <v>0.004081632653061051</v>
      </c>
      <c r="L2822" s="2" t="n">
        <v>-0.2245862884160756</v>
      </c>
      <c r="M2822" s="2" t="n">
        <v>167818785.4</v>
      </c>
      <c r="N2822" s="2" t="n">
        <v>159761364.95</v>
      </c>
      <c r="O2822" s="2" t="n">
        <v>1.050434098710422</v>
      </c>
      <c r="P2822" s="2" t="n">
        <v>0.02593515607515014</v>
      </c>
      <c r="Q2822" s="2" t="n">
        <v>0.02396898710370576</v>
      </c>
      <c r="R2822" s="2" t="n">
        <v>10.79</v>
      </c>
      <c r="S2822" s="2" t="n">
        <v>12.93</v>
      </c>
      <c r="T2822" s="2" t="b">
        <v>0</v>
      </c>
      <c r="U2822" s="2" t="b">
        <v>0</v>
      </c>
      <c r="V2822" s="2" t="n">
        <v>-0.2389791183294664</v>
      </c>
      <c r="W2822" s="2" t="n">
        <v>-0.1145539906103287</v>
      </c>
      <c r="X2822" s="2" t="n">
        <v>1.140751516606347</v>
      </c>
      <c r="Y2822" s="2" t="n">
        <v>0</v>
      </c>
      <c r="Z2822" s="2" t="b">
        <v>0</v>
      </c>
      <c r="AA2822" s="2" t="n">
        <v>0.0726089799545091</v>
      </c>
      <c r="AB2822" s="2" t="n">
        <v>0.01376525624063252</v>
      </c>
      <c r="AC2822" s="2" t="n">
        <v>0.330663997330664</v>
      </c>
      <c r="AD2822" s="2" t="n">
        <v>0.04404404404404404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002090</t>
        </is>
      </c>
      <c r="B2823" s="2" t="inlineStr">
        <is>
          <t>金智科技</t>
        </is>
      </c>
      <c r="C2823" s="2" t="inlineStr">
        <is>
          <t>2026-04-22</t>
        </is>
      </c>
      <c r="D2823" s="2" t="n">
        <v>10.62</v>
      </c>
      <c r="E2823" s="2" t="n">
        <v>10.826</v>
      </c>
      <c r="F2823" s="2" t="n">
        <v>11.80833333333333</v>
      </c>
      <c r="G2823" s="2" t="n">
        <v>11.85566666666667</v>
      </c>
      <c r="H2823" s="2" t="n">
        <v>-0.008017592889540626</v>
      </c>
      <c r="I2823" s="2" t="n">
        <v>-0.02465549758400909</v>
      </c>
      <c r="J2823" s="2" t="n">
        <v>-0.02568807339449553</v>
      </c>
      <c r="K2823" s="2" t="n">
        <v>-0.03102189781021913</v>
      </c>
      <c r="L2823" s="2" t="n">
        <v>-0.2009029345372461</v>
      </c>
      <c r="M2823" s="2" t="n">
        <v>91075041.2</v>
      </c>
      <c r="N2823" s="2" t="n">
        <v>80103852.09999999</v>
      </c>
      <c r="O2823" s="2" t="n">
        <v>1.136962066272466</v>
      </c>
      <c r="P2823" s="2" t="n">
        <v>0.02140521429808252</v>
      </c>
      <c r="Q2823" s="2" t="n">
        <v>0.01874509274141091</v>
      </c>
      <c r="R2823" s="2" t="n">
        <v>11.26</v>
      </c>
      <c r="S2823" s="2" t="n">
        <v>13.4</v>
      </c>
      <c r="T2823" s="2" t="b">
        <v>0</v>
      </c>
      <c r="U2823" s="2" t="b">
        <v>0</v>
      </c>
      <c r="V2823" s="2" t="n">
        <v>-0.2074626865671643</v>
      </c>
      <c r="W2823" s="2" t="n">
        <v>-0.0734109221128022</v>
      </c>
      <c r="X2823" s="2" t="n">
        <v>0.9782036058801162</v>
      </c>
      <c r="Y2823" s="2" t="n">
        <v>0</v>
      </c>
      <c r="Z2823" s="2" t="b">
        <v>0</v>
      </c>
      <c r="AA2823" s="2" t="n">
        <v>0.0726089799545091</v>
      </c>
      <c r="AB2823" s="2" t="n">
        <v>0.01376525624063252</v>
      </c>
      <c r="AC2823" s="2" t="n">
        <v>0.1654988321654988</v>
      </c>
      <c r="AD2823" s="2" t="n">
        <v>0.07841174507841174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002094</t>
        </is>
      </c>
      <c r="B2824" s="2" t="inlineStr">
        <is>
          <t>青岛金王</t>
        </is>
      </c>
      <c r="C2824" s="2" t="inlineStr">
        <is>
          <t>2026-04-22</t>
        </is>
      </c>
      <c r="D2824" s="2" t="n">
        <v>6.1</v>
      </c>
      <c r="E2824" s="2" t="n">
        <v>6.4425</v>
      </c>
      <c r="F2824" s="2" t="n">
        <v>7.240499999999999</v>
      </c>
      <c r="G2824" s="2" t="n">
        <v>7.42025</v>
      </c>
      <c r="H2824" s="2" t="n">
        <v>-0.01453154875717011</v>
      </c>
      <c r="I2824" s="2" t="n">
        <v>-0.03455709142628571</v>
      </c>
      <c r="J2824" s="2" t="n">
        <v>-0.08545727136431791</v>
      </c>
      <c r="K2824" s="2" t="n">
        <v>-0.05572755417956665</v>
      </c>
      <c r="L2824" s="2" t="n">
        <v>-0.2469135802469136</v>
      </c>
      <c r="M2824" s="2" t="n">
        <v>107663690.4</v>
      </c>
      <c r="N2824" s="2" t="n">
        <v>102827651</v>
      </c>
      <c r="O2824" s="2" t="n">
        <v>1.047030534617581</v>
      </c>
      <c r="P2824" s="2" t="n">
        <v>0.02504050305055345</v>
      </c>
      <c r="Q2824" s="2" t="n">
        <v>0.02317568918745606</v>
      </c>
      <c r="R2824" s="2" t="n">
        <v>6.78</v>
      </c>
      <c r="S2824" s="2" t="n">
        <v>8.99</v>
      </c>
      <c r="T2824" s="2" t="b">
        <v>0</v>
      </c>
      <c r="U2824" s="2" t="b">
        <v>0</v>
      </c>
      <c r="V2824" s="2" t="n">
        <v>-0.3214682981090101</v>
      </c>
      <c r="W2824" s="2" t="n">
        <v>-0.08545727136431791</v>
      </c>
      <c r="X2824" s="2" t="n">
        <v>0.565033346446932</v>
      </c>
      <c r="Y2824" s="2" t="n">
        <v>0</v>
      </c>
      <c r="Z2824" s="2" t="b">
        <v>0</v>
      </c>
      <c r="AA2824" s="2" t="n">
        <v>0.0726089799545091</v>
      </c>
      <c r="AB2824" s="2" t="n">
        <v>0.01376525624063252</v>
      </c>
      <c r="AC2824" s="2" t="n">
        <v>0.1041041041041041</v>
      </c>
      <c r="AD2824" s="2" t="n">
        <v>0.02452452452452452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002101</t>
        </is>
      </c>
      <c r="B2825" s="2" t="inlineStr">
        <is>
          <t>广东鸿图</t>
        </is>
      </c>
      <c r="C2825" s="2" t="inlineStr">
        <is>
          <t>2026-04-22</t>
        </is>
      </c>
      <c r="D2825" s="2" t="n">
        <v>10.22</v>
      </c>
      <c r="E2825" s="2" t="n">
        <v>10.831</v>
      </c>
      <c r="F2825" s="2" t="n">
        <v>11.6725</v>
      </c>
      <c r="G2825" s="2" t="n">
        <v>12.12908333333333</v>
      </c>
      <c r="H2825" s="2" t="n">
        <v>-0.0218991285501422</v>
      </c>
      <c r="I2825" s="2" t="n">
        <v>-0.02508456644904433</v>
      </c>
      <c r="J2825" s="2" t="n">
        <v>-0.08504923903312434</v>
      </c>
      <c r="K2825" s="2" t="n">
        <v>-0.06238532110091743</v>
      </c>
      <c r="L2825" s="2" t="n">
        <v>-0.1933701657458563</v>
      </c>
      <c r="M2825" s="2" t="n">
        <v>85791257.59999999</v>
      </c>
      <c r="N2825" s="2" t="n">
        <v>81828883.75</v>
      </c>
      <c r="O2825" s="2" t="n">
        <v>1.048422679968429</v>
      </c>
      <c r="P2825" s="2" t="n">
        <v>0.01255666931620504</v>
      </c>
      <c r="Q2825" s="2" t="n">
        <v>0.01144252795620873</v>
      </c>
      <c r="R2825" s="2" t="n">
        <v>11.51</v>
      </c>
      <c r="S2825" s="2" t="n">
        <v>13</v>
      </c>
      <c r="T2825" s="2" t="b">
        <v>0</v>
      </c>
      <c r="U2825" s="2" t="b">
        <v>0</v>
      </c>
      <c r="V2825" s="2" t="n">
        <v>-0.2138461538461538</v>
      </c>
      <c r="W2825" s="2" t="n">
        <v>-0.09477413640389709</v>
      </c>
      <c r="X2825" s="2" t="n">
        <v>0.7100104683485469</v>
      </c>
      <c r="Y2825" s="2" t="n">
        <v>0</v>
      </c>
      <c r="Z2825" s="2" t="b">
        <v>0</v>
      </c>
      <c r="AA2825" s="2" t="n">
        <v>0.0726089799545091</v>
      </c>
      <c r="AB2825" s="2" t="n">
        <v>0.01376525624063252</v>
      </c>
      <c r="AC2825" s="2" t="n">
        <v>0.08975642308975643</v>
      </c>
      <c r="AD2825" s="2" t="n">
        <v>0.09242575909242576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002129</t>
        </is>
      </c>
      <c r="B2826" s="2" t="inlineStr">
        <is>
          <t>TCL中环</t>
        </is>
      </c>
      <c r="C2826" s="2" t="inlineStr">
        <is>
          <t>2026-04-22</t>
        </is>
      </c>
      <c r="D2826" s="2" t="n">
        <v>8.710000000000001</v>
      </c>
      <c r="E2826" s="2" t="n">
        <v>8.789</v>
      </c>
      <c r="F2826" s="2" t="n">
        <v>9.579833333333333</v>
      </c>
      <c r="G2826" s="2" t="n">
        <v>9.385333333333334</v>
      </c>
      <c r="H2826" s="2" t="n">
        <v>-0.02679658952496966</v>
      </c>
      <c r="I2826" s="2" t="n">
        <v>-0.003346511305312827</v>
      </c>
      <c r="J2826" s="2" t="n">
        <v>0.01044083526682149</v>
      </c>
      <c r="K2826" s="2" t="n">
        <v>-0.1011351909184726</v>
      </c>
      <c r="L2826" s="2" t="n">
        <v>-0.02898550724637683</v>
      </c>
      <c r="M2826" s="2" t="n">
        <v>512437596.4</v>
      </c>
      <c r="N2826" s="2" t="n">
        <v>720186137.7</v>
      </c>
      <c r="O2826" s="2" t="n">
        <v>0.7115349346163899</v>
      </c>
      <c r="P2826" s="2" t="n">
        <v>0.01453124375739486</v>
      </c>
      <c r="Q2826" s="2" t="n">
        <v>0.02011665075160776</v>
      </c>
      <c r="R2826" s="2" t="n">
        <v>9.82</v>
      </c>
      <c r="S2826" s="2" t="n">
        <v>11.86</v>
      </c>
      <c r="T2826" s="2" t="b">
        <v>0</v>
      </c>
      <c r="U2826" s="2" t="b">
        <v>0</v>
      </c>
      <c r="V2826" s="2" t="n">
        <v>-0.2655986509274872</v>
      </c>
      <c r="W2826" s="2" t="n">
        <v>-0.1576763485477179</v>
      </c>
      <c r="X2826" s="2" t="n">
        <v>0.6273729541036529</v>
      </c>
      <c r="Y2826" s="2" t="n">
        <v>0</v>
      </c>
      <c r="Z2826" s="2" t="b">
        <v>0</v>
      </c>
      <c r="AA2826" s="2" t="n">
        <v>0.0726089799545091</v>
      </c>
      <c r="AB2826" s="2" t="n">
        <v>0.01376525624063252</v>
      </c>
      <c r="AC2826" s="2" t="n">
        <v>0.03870537203870537</v>
      </c>
      <c r="AD2826" s="2" t="n">
        <v>0.5525525525525525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002265</t>
        </is>
      </c>
      <c r="B2827" s="2" t="inlineStr">
        <is>
          <t>建设工业</t>
        </is>
      </c>
      <c r="C2827" s="2" t="inlineStr">
        <is>
          <t>2026-04-22</t>
        </is>
      </c>
      <c r="D2827" s="2" t="n">
        <v>22.88</v>
      </c>
      <c r="E2827" s="2" t="n">
        <v>23.018</v>
      </c>
      <c r="F2827" s="2" t="n">
        <v>23.679</v>
      </c>
      <c r="G2827" s="2" t="n">
        <v>25.46608333333333</v>
      </c>
      <c r="H2827" s="2" t="n">
        <v>0.01441099995592965</v>
      </c>
      <c r="I2827" s="2" t="n">
        <v>-0.032503217634681</v>
      </c>
      <c r="J2827" s="2" t="n">
        <v>0.006599208095028564</v>
      </c>
      <c r="K2827" s="2" t="n">
        <v>0.0310950878774221</v>
      </c>
      <c r="L2827" s="2" t="n">
        <v>-0.1560309848764294</v>
      </c>
      <c r="M2827" s="2" t="n">
        <v>242967903.2</v>
      </c>
      <c r="N2827" s="2" t="n">
        <v>489282789.9</v>
      </c>
      <c r="O2827" s="2" t="n">
        <v>0.4965797044479287</v>
      </c>
      <c r="P2827" s="2" t="n">
        <v>0.0104122676394012</v>
      </c>
      <c r="Q2827" s="2" t="n">
        <v>0.02023717742146357</v>
      </c>
      <c r="R2827" s="2" t="n">
        <v>27.33</v>
      </c>
      <c r="S2827" s="2" t="n">
        <v>27.33</v>
      </c>
      <c r="T2827" s="2" t="b">
        <v>0</v>
      </c>
      <c r="U2827" s="2" t="b">
        <v>0</v>
      </c>
      <c r="V2827" s="2" t="n">
        <v>-0.1628247347237468</v>
      </c>
      <c r="W2827" s="2" t="n">
        <v>-0.1130643228126249</v>
      </c>
      <c r="X2827" s="2" t="n">
        <v>0.9806388639474541</v>
      </c>
      <c r="Y2827" s="2" t="n">
        <v>0</v>
      </c>
      <c r="Z2827" s="2" t="b">
        <v>0</v>
      </c>
      <c r="AA2827" s="2" t="n">
        <v>0.0726089799545091</v>
      </c>
      <c r="AB2827" s="2" t="n">
        <v>0.01376525624063252</v>
      </c>
      <c r="AC2827" s="2" t="n">
        <v>0.4901568234901568</v>
      </c>
      <c r="AD2827" s="2" t="n">
        <v>0.1681681681681682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002355</t>
        </is>
      </c>
      <c r="B2828" s="2" t="inlineStr">
        <is>
          <t>兴民智通</t>
        </is>
      </c>
      <c r="C2828" s="2" t="inlineStr">
        <is>
          <t>2026-04-22</t>
        </is>
      </c>
      <c r="D2828" s="2" t="n">
        <v>6.06</v>
      </c>
      <c r="E2828" s="2" t="n">
        <v>6.36</v>
      </c>
      <c r="F2828" s="2" t="n">
        <v>6.779833333333333</v>
      </c>
      <c r="G2828" s="2" t="n">
        <v>6.453083333333334</v>
      </c>
      <c r="H2828" s="2" t="n">
        <v>-0.03680145388459788</v>
      </c>
      <c r="I2828" s="2" t="n">
        <v>-0.01439197538342263</v>
      </c>
      <c r="J2828" s="2" t="n">
        <v>-0.05607476635514019</v>
      </c>
      <c r="K2828" s="2" t="n">
        <v>-0.1330472103004293</v>
      </c>
      <c r="L2828" s="2" t="n">
        <v>-0.0982142857142857</v>
      </c>
      <c r="M2828" s="2" t="n">
        <v>154413068.6</v>
      </c>
      <c r="N2828" s="2" t="n">
        <v>154775543.85</v>
      </c>
      <c r="O2828" s="2" t="n">
        <v>0.9976580586248737</v>
      </c>
      <c r="P2828" s="2" t="n">
        <v>0.04053014733162968</v>
      </c>
      <c r="Q2828" s="2" t="n">
        <v>0.03911110127018332</v>
      </c>
      <c r="R2828" s="2" t="n">
        <v>7.29</v>
      </c>
      <c r="S2828" s="2" t="n">
        <v>7.99</v>
      </c>
      <c r="T2828" s="2" t="b">
        <v>0</v>
      </c>
      <c r="U2828" s="2" t="b">
        <v>0</v>
      </c>
      <c r="V2828" s="2" t="n">
        <v>-0.2415519399249062</v>
      </c>
      <c r="W2828" s="2" t="n">
        <v>-0.1565585331452749</v>
      </c>
      <c r="X2828" s="2" t="n">
        <v>0.801792950967907</v>
      </c>
      <c r="Y2828" s="2" t="n">
        <v>0</v>
      </c>
      <c r="Z2828" s="2" t="b">
        <v>0</v>
      </c>
      <c r="AA2828" s="2" t="n">
        <v>0.0726089799545091</v>
      </c>
      <c r="AB2828" s="2" t="n">
        <v>0.01376525624063252</v>
      </c>
      <c r="AC2828" s="2" t="n">
        <v>0.02002002002002002</v>
      </c>
      <c r="AD2828" s="2" t="n">
        <v>0.3323323323323323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002367</t>
        </is>
      </c>
      <c r="B2829" s="2" t="inlineStr">
        <is>
          <t>康力电梯</t>
        </is>
      </c>
      <c r="C2829" s="2" t="inlineStr">
        <is>
          <t>2026-04-22</t>
        </is>
      </c>
      <c r="D2829" s="2" t="n">
        <v>6.2</v>
      </c>
      <c r="E2829" s="2" t="n">
        <v>6.412000000000001</v>
      </c>
      <c r="F2829" s="2" t="n">
        <v>7.370333333333334</v>
      </c>
      <c r="G2829" s="2" t="n">
        <v>7.317416666666666</v>
      </c>
      <c r="H2829" s="2" t="n">
        <v>-0.04198416255789628</v>
      </c>
      <c r="I2829" s="2" t="n">
        <v>-0.03297616444347251</v>
      </c>
      <c r="J2829" s="2" t="n">
        <v>-0.02053712480252767</v>
      </c>
      <c r="K2829" s="2" t="n">
        <v>-0.1388888888888888</v>
      </c>
      <c r="L2829" s="2" t="n">
        <v>-0.2010309278350515</v>
      </c>
      <c r="M2829" s="2" t="n">
        <v>48489464.6</v>
      </c>
      <c r="N2829" s="2" t="n">
        <v>105989442.95</v>
      </c>
      <c r="O2829" s="2" t="n">
        <v>0.4574933432084804</v>
      </c>
      <c r="P2829" s="2" t="n">
        <v>0.0095504784552751</v>
      </c>
      <c r="Q2829" s="2" t="n">
        <v>0.0202510213592214</v>
      </c>
      <c r="R2829" s="2" t="n">
        <v>7.43</v>
      </c>
      <c r="S2829" s="2" t="n">
        <v>8.369999999999999</v>
      </c>
      <c r="T2829" s="2" t="b">
        <v>0</v>
      </c>
      <c r="U2829" s="2" t="b">
        <v>0</v>
      </c>
      <c r="V2829" s="2" t="n">
        <v>-0.2592592592592592</v>
      </c>
      <c r="W2829" s="2" t="n">
        <v>-0.1582537517053206</v>
      </c>
      <c r="X2829" s="2" t="n">
        <v>0.4535507849205919</v>
      </c>
      <c r="Y2829" s="2" t="n">
        <v>0</v>
      </c>
      <c r="Z2829" s="2" t="b">
        <v>0</v>
      </c>
      <c r="AA2829" s="2" t="n">
        <v>0.0726089799545091</v>
      </c>
      <c r="AB2829" s="2" t="n">
        <v>0.01376525624063252</v>
      </c>
      <c r="AC2829" s="2" t="n">
        <v>0.01868535201868535</v>
      </c>
      <c r="AD2829" s="2" t="n">
        <v>0.07807807807807808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002474</t>
        </is>
      </c>
      <c r="B2830" s="2" t="inlineStr">
        <is>
          <t>榕基软件</t>
        </is>
      </c>
      <c r="C2830" s="2" t="inlineStr">
        <is>
          <t>2026-04-22</t>
        </is>
      </c>
      <c r="D2830" s="2" t="n">
        <v>7.31</v>
      </c>
      <c r="E2830" s="2" t="n">
        <v>7.5985</v>
      </c>
      <c r="F2830" s="2" t="n">
        <v>8.331166666666666</v>
      </c>
      <c r="G2830" s="2" t="n">
        <v>9.090083333333332</v>
      </c>
      <c r="H2830" s="2" t="n">
        <v>-0.01311773491785195</v>
      </c>
      <c r="I2830" s="2" t="n">
        <v>-0.05307923999318043</v>
      </c>
      <c r="J2830" s="2" t="n">
        <v>-0.07233502538071068</v>
      </c>
      <c r="K2830" s="2" t="n">
        <v>-0.05064935064935072</v>
      </c>
      <c r="L2830" s="2" t="n">
        <v>-0.2740814299900696</v>
      </c>
      <c r="M2830" s="2" t="n">
        <v>117366071.8</v>
      </c>
      <c r="N2830" s="2" t="n">
        <v>103955419.8</v>
      </c>
      <c r="O2830" s="2" t="n">
        <v>1.129003875178425</v>
      </c>
      <c r="P2830" s="2" t="n">
        <v>0.02990363386695484</v>
      </c>
      <c r="Q2830" s="2" t="n">
        <v>0.02586399345983791</v>
      </c>
      <c r="R2830" s="2" t="n">
        <v>7.94</v>
      </c>
      <c r="S2830" s="2" t="n">
        <v>10.28</v>
      </c>
      <c r="T2830" s="2" t="b">
        <v>0</v>
      </c>
      <c r="U2830" s="2" t="b">
        <v>0</v>
      </c>
      <c r="V2830" s="2" t="n">
        <v>-0.2889105058365758</v>
      </c>
      <c r="W2830" s="2" t="n">
        <v>-0.07233502538071068</v>
      </c>
      <c r="X2830" s="2" t="n">
        <v>0.7931763710839309</v>
      </c>
      <c r="Y2830" s="2" t="n">
        <v>0</v>
      </c>
      <c r="Z2830" s="2" t="b">
        <v>0</v>
      </c>
      <c r="AA2830" s="2" t="n">
        <v>0.0726089799545091</v>
      </c>
      <c r="AB2830" s="2" t="n">
        <v>0.01376525624063252</v>
      </c>
      <c r="AC2830" s="2" t="n">
        <v>0.1157824491157824</v>
      </c>
      <c r="AD2830" s="2" t="n">
        <v>0.01134467801134468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002681</t>
        </is>
      </c>
      <c r="B2831" s="2" t="inlineStr">
        <is>
          <t>奋达科技</t>
        </is>
      </c>
      <c r="C2831" s="2" t="inlineStr">
        <is>
          <t>2026-04-22</t>
        </is>
      </c>
      <c r="D2831" s="2" t="n">
        <v>5.23</v>
      </c>
      <c r="E2831" s="2" t="n">
        <v>5.246</v>
      </c>
      <c r="F2831" s="2" t="n">
        <v>5.895166666666666</v>
      </c>
      <c r="G2831" s="2" t="n">
        <v>6.356750000000001</v>
      </c>
      <c r="H2831" s="2" t="n">
        <v>-0.0148356807511737</v>
      </c>
      <c r="I2831" s="2" t="n">
        <v>-0.04384613305219909</v>
      </c>
      <c r="J2831" s="2" t="n">
        <v>-0.02788104089219323</v>
      </c>
      <c r="K2831" s="2" t="n">
        <v>-0.02607076350093107</v>
      </c>
      <c r="L2831" s="2" t="n">
        <v>-0.2364963503649634</v>
      </c>
      <c r="M2831" s="2" t="n">
        <v>121871080.8</v>
      </c>
      <c r="N2831" s="2" t="n">
        <v>121490937.95</v>
      </c>
      <c r="O2831" s="2" t="n">
        <v>1.003128981110973</v>
      </c>
      <c r="P2831" s="2" t="n">
        <v>0.01492958201271539</v>
      </c>
      <c r="Q2831" s="2" t="n">
        <v>0.01492249619989112</v>
      </c>
      <c r="R2831" s="2" t="n">
        <v>5.48</v>
      </c>
      <c r="S2831" s="2" t="n">
        <v>6.99</v>
      </c>
      <c r="T2831" s="2" t="b">
        <v>0</v>
      </c>
      <c r="U2831" s="2" t="b">
        <v>0</v>
      </c>
      <c r="V2831" s="2" t="n">
        <v>-0.2517882689556509</v>
      </c>
      <c r="W2831" s="2" t="n">
        <v>-0.07592592592592595</v>
      </c>
      <c r="X2831" s="2" t="n">
        <v>0.8917116830938303</v>
      </c>
      <c r="Y2831" s="2" t="n">
        <v>0</v>
      </c>
      <c r="Z2831" s="2" t="b">
        <v>0</v>
      </c>
      <c r="AA2831" s="2" t="n">
        <v>0.0726089799545091</v>
      </c>
      <c r="AB2831" s="2" t="n">
        <v>0.01376525624063252</v>
      </c>
      <c r="AC2831" s="2" t="n">
        <v>0.1858525191858525</v>
      </c>
      <c r="AD2831" s="2" t="n">
        <v>0.03269936603269936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600000</t>
        </is>
      </c>
      <c r="B2832" s="2" t="inlineStr">
        <is>
          <t>浦发银行</t>
        </is>
      </c>
      <c r="C2832" s="2" t="inlineStr">
        <is>
          <t>2026-04-22</t>
        </is>
      </c>
      <c r="D2832" s="2" t="n">
        <v>9.609999999999999</v>
      </c>
      <c r="E2832" s="2" t="n">
        <v>9.992999999999999</v>
      </c>
      <c r="F2832" s="2" t="n">
        <v>10.07</v>
      </c>
      <c r="G2832" s="2" t="n">
        <v>10.864</v>
      </c>
      <c r="H2832" s="2" t="n">
        <v>-0.009417129262490165</v>
      </c>
      <c r="I2832" s="2" t="n">
        <v>-0.02556245464075513</v>
      </c>
      <c r="J2832" s="2" t="n">
        <v>-0.04757185332011893</v>
      </c>
      <c r="K2832" s="2" t="n">
        <v>-0.04282868525896411</v>
      </c>
      <c r="L2832" s="2" t="n">
        <v>-0.1357913669064749</v>
      </c>
      <c r="M2832" s="2" t="n">
        <v>610761774</v>
      </c>
      <c r="N2832" s="2" t="n">
        <v>509650900.8</v>
      </c>
      <c r="O2832" s="2" t="n">
        <v>1.198392415359781</v>
      </c>
      <c r="P2832" s="2" t="n">
        <v>0.00186869191039094</v>
      </c>
      <c r="Q2832" s="2" t="n">
        <v>0.001531955646647045</v>
      </c>
      <c r="R2832" s="2" t="n">
        <v>10.37</v>
      </c>
      <c r="S2832" s="2" t="n">
        <v>11.11</v>
      </c>
      <c r="T2832" s="2" t="b">
        <v>0</v>
      </c>
      <c r="U2832" s="2" t="b">
        <v>0</v>
      </c>
      <c r="V2832" s="2" t="n">
        <v>-0.135013501350135</v>
      </c>
      <c r="W2832" s="2" t="n">
        <v>-0.06243902439024396</v>
      </c>
      <c r="X2832" s="2" t="n">
        <v>0.6189587383072057</v>
      </c>
      <c r="Y2832" s="2" t="n">
        <v>0</v>
      </c>
      <c r="Z2832" s="2" t="b">
        <v>0</v>
      </c>
      <c r="AA2832" s="2" t="n">
        <v>0.0726089799545091</v>
      </c>
      <c r="AB2832" s="2" t="n">
        <v>0.01376525624063252</v>
      </c>
      <c r="AC2832" s="2" t="n">
        <v>0.1321321321321321</v>
      </c>
      <c r="AD2832" s="2" t="n">
        <v>0.2222222222222222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600018</t>
        </is>
      </c>
      <c r="B2833" s="2" t="inlineStr">
        <is>
          <t>上港集团</t>
        </is>
      </c>
      <c r="C2833" s="2" t="inlineStr">
        <is>
          <t>2026-04-22</t>
        </is>
      </c>
      <c r="D2833" s="2" t="n">
        <v>4.9</v>
      </c>
      <c r="E2833" s="2" t="n">
        <v>5.016</v>
      </c>
      <c r="F2833" s="2" t="n">
        <v>5.061833333333333</v>
      </c>
      <c r="G2833" s="2" t="n">
        <v>5.278166666666666</v>
      </c>
      <c r="H2833" s="2" t="n">
        <v>-0.008303677342823224</v>
      </c>
      <c r="I2833" s="2" t="n">
        <v>-0.01229308270187646</v>
      </c>
      <c r="J2833" s="2" t="n">
        <v>-0.03162055335968361</v>
      </c>
      <c r="K2833" s="2" t="n">
        <v>-0.03543307086614167</v>
      </c>
      <c r="L2833" s="2" t="n">
        <v>-0.05587668593448936</v>
      </c>
      <c r="M2833" s="2" t="n">
        <v>244628011</v>
      </c>
      <c r="N2833" s="2" t="n">
        <v>227530247.4</v>
      </c>
      <c r="O2833" s="2" t="n">
        <v>1.075145013884427</v>
      </c>
      <c r="P2833" s="2" t="n">
        <v>0.00213532250241242</v>
      </c>
      <c r="Q2833" s="2" t="n">
        <v>0.001950336514917115</v>
      </c>
      <c r="R2833" s="2" t="n">
        <v>5.18</v>
      </c>
      <c r="S2833" s="2" t="n">
        <v>5.26</v>
      </c>
      <c r="T2833" s="2" t="b">
        <v>0</v>
      </c>
      <c r="U2833" s="2" t="b">
        <v>0</v>
      </c>
      <c r="V2833" s="2" t="n">
        <v>-0.06844106463878319</v>
      </c>
      <c r="W2833" s="2" t="n">
        <v>-0.05048543689320406</v>
      </c>
      <c r="X2833" s="2" t="n">
        <v>0.4648761784857142</v>
      </c>
      <c r="Y2833" s="2" t="n">
        <v>0</v>
      </c>
      <c r="Z2833" s="2" t="b">
        <v>0</v>
      </c>
      <c r="AA2833" s="2" t="n">
        <v>0.0726089799545091</v>
      </c>
      <c r="AB2833" s="2" t="n">
        <v>0.01376525624063252</v>
      </c>
      <c r="AC2833" s="2" t="n">
        <v>0.1531531531531531</v>
      </c>
      <c r="AD2833" s="2" t="n">
        <v>0.4751418084751418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600120</t>
        </is>
      </c>
      <c r="B2834" s="2" t="inlineStr">
        <is>
          <t>浙江东方</t>
        </is>
      </c>
      <c r="C2834" s="2" t="inlineStr">
        <is>
          <t>2026-04-22</t>
        </is>
      </c>
      <c r="D2834" s="2" t="n">
        <v>5.57</v>
      </c>
      <c r="E2834" s="2" t="n">
        <v>5.584</v>
      </c>
      <c r="F2834" s="2" t="n">
        <v>6.077166666666667</v>
      </c>
      <c r="G2834" s="2" t="n">
        <v>6.255</v>
      </c>
      <c r="H2834" s="2" t="n">
        <v>-0.006228866346325024</v>
      </c>
      <c r="I2834" s="2" t="n">
        <v>-0.0318100953240753</v>
      </c>
      <c r="J2834" s="2" t="n">
        <v>-0.02622377622377614</v>
      </c>
      <c r="K2834" s="2" t="n">
        <v>0</v>
      </c>
      <c r="L2834" s="2" t="n">
        <v>-0.162406015037594</v>
      </c>
      <c r="M2834" s="2" t="n">
        <v>238748357.4</v>
      </c>
      <c r="N2834" s="2" t="n">
        <v>204704915.9</v>
      </c>
      <c r="O2834" s="2" t="n">
        <v>1.166304953402441</v>
      </c>
      <c r="P2834" s="2" t="n">
        <v>0.01229702968713045</v>
      </c>
      <c r="Q2834" s="2" t="n">
        <v>0.01058400392011019</v>
      </c>
      <c r="R2834" s="2" t="n">
        <v>5.87</v>
      </c>
      <c r="S2834" s="2" t="n">
        <v>6.92</v>
      </c>
      <c r="T2834" s="2" t="b">
        <v>0</v>
      </c>
      <c r="U2834" s="2" t="b">
        <v>0</v>
      </c>
      <c r="V2834" s="2" t="n">
        <v>-0.1950867052023121</v>
      </c>
      <c r="W2834" s="2" t="n">
        <v>-0.03374777975133203</v>
      </c>
      <c r="X2834" s="2" t="n">
        <v>0.9678094617105979</v>
      </c>
      <c r="Y2834" s="2" t="n">
        <v>0</v>
      </c>
      <c r="Z2834" s="2" t="b">
        <v>0</v>
      </c>
      <c r="AA2834" s="2" t="n">
        <v>0.0726089799545091</v>
      </c>
      <c r="AB2834" s="2" t="n">
        <v>0.01376525624063252</v>
      </c>
      <c r="AC2834" s="2" t="n">
        <v>0.3069736403069737</v>
      </c>
      <c r="AD2834" s="2" t="n">
        <v>0.1524858191524858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20</v>
      </c>
      <c r="AM2834" s="2" t="inlineStr">
        <is>
          <t>跌破MA60剔除</t>
        </is>
      </c>
    </row>
    <row r="2835">
      <c r="A2835" s="2" t="inlineStr">
        <is>
          <t>600161</t>
        </is>
      </c>
      <c r="B2835" s="2" t="inlineStr">
        <is>
          <t>天坛生物</t>
        </is>
      </c>
      <c r="C2835" s="2" t="inlineStr">
        <is>
          <t>2026-04-22</t>
        </is>
      </c>
      <c r="D2835" s="2" t="n">
        <v>14.99</v>
      </c>
      <c r="E2835" s="2" t="n">
        <v>15.034</v>
      </c>
      <c r="F2835" s="2" t="n">
        <v>15.86066666666667</v>
      </c>
      <c r="G2835" s="2" t="n">
        <v>16.63383333333333</v>
      </c>
      <c r="H2835" s="2" t="n">
        <v>-0.004403827687824879</v>
      </c>
      <c r="I2835" s="2" t="n">
        <v>-0.02048294460341316</v>
      </c>
      <c r="J2835" s="2" t="n">
        <v>-0.003324468085106336</v>
      </c>
      <c r="K2835" s="2" t="n">
        <v>-0.003324468085106336</v>
      </c>
      <c r="L2835" s="2" t="n">
        <v>-0.1098574821852731</v>
      </c>
      <c r="M2835" s="2" t="n">
        <v>143205841.8</v>
      </c>
      <c r="N2835" s="2" t="n">
        <v>138729796.15</v>
      </c>
      <c r="O2835" s="2" t="n">
        <v>1.032264486607912</v>
      </c>
      <c r="P2835" s="2" t="n">
        <v>0.004767104035545941</v>
      </c>
      <c r="Q2835" s="2" t="n">
        <v>0.00467102102575821</v>
      </c>
      <c r="R2835" s="2" t="n">
        <v>15.67</v>
      </c>
      <c r="S2835" s="2" t="n">
        <v>17.47</v>
      </c>
      <c r="T2835" s="2" t="b">
        <v>0</v>
      </c>
      <c r="U2835" s="2" t="b">
        <v>0</v>
      </c>
      <c r="V2835" s="2" t="n">
        <v>-0.1419576416714367</v>
      </c>
      <c r="W2835" s="2" t="n">
        <v>-0.040338321405335</v>
      </c>
      <c r="X2835" s="2" t="n">
        <v>0.8694871045428704</v>
      </c>
      <c r="Y2835" s="2" t="n">
        <v>0</v>
      </c>
      <c r="Z2835" s="2" t="b">
        <v>0</v>
      </c>
      <c r="AA2835" s="2" t="n">
        <v>0.0726089799545091</v>
      </c>
      <c r="AB2835" s="2" t="n">
        <v>0.01376525624063252</v>
      </c>
      <c r="AC2835" s="2" t="n">
        <v>0.2919586252919587</v>
      </c>
      <c r="AD2835" s="2" t="n">
        <v>0.2959626292959626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20</v>
      </c>
      <c r="AM2835" s="2" t="inlineStr">
        <is>
          <t>跌破MA60剔除</t>
        </is>
      </c>
    </row>
    <row r="2836">
      <c r="A2836" s="2" t="inlineStr">
        <is>
          <t>600246</t>
        </is>
      </c>
      <c r="B2836" s="2" t="inlineStr">
        <is>
          <t>万通发展</t>
        </is>
      </c>
      <c r="C2836" s="2" t="inlineStr">
        <is>
          <t>2026-04-22</t>
        </is>
      </c>
      <c r="D2836" s="2" t="n">
        <v>9.84</v>
      </c>
      <c r="E2836" s="2" t="n">
        <v>9.640000000000001</v>
      </c>
      <c r="F2836" s="2" t="n">
        <v>11.00933333333333</v>
      </c>
      <c r="G2836" s="2" t="n">
        <v>11.67891666666667</v>
      </c>
      <c r="H2836" s="2" t="n">
        <v>-0.01426453295158236</v>
      </c>
      <c r="I2836" s="2" t="n">
        <v>-0.04186127469467105</v>
      </c>
      <c r="J2836" s="2" t="n">
        <v>0.04458598726114649</v>
      </c>
      <c r="K2836" s="2" t="n">
        <v>-0.02766798418972327</v>
      </c>
      <c r="L2836" s="2" t="n">
        <v>-0.2276295133437991</v>
      </c>
      <c r="M2836" s="2" t="n">
        <v>459331144.2</v>
      </c>
      <c r="N2836" s="2" t="n">
        <v>578386623.65</v>
      </c>
      <c r="O2836" s="2" t="n">
        <v>0.7941593484671523</v>
      </c>
      <c r="P2836" s="2" t="n">
        <v>0.02503057539067992</v>
      </c>
      <c r="Q2836" s="2" t="n">
        <v>0.03151290075912508</v>
      </c>
      <c r="R2836" s="2" t="n">
        <v>10.44</v>
      </c>
      <c r="S2836" s="2" t="n">
        <v>14.9</v>
      </c>
      <c r="T2836" s="2" t="b">
        <v>0</v>
      </c>
      <c r="U2836" s="2" t="b">
        <v>0</v>
      </c>
      <c r="V2836" s="2" t="n">
        <v>-0.3395973154362416</v>
      </c>
      <c r="W2836" s="2" t="n">
        <v>-0.1389961389961389</v>
      </c>
      <c r="X2836" s="2" t="n">
        <v>0.9618055495043859</v>
      </c>
      <c r="Y2836" s="2" t="n">
        <v>0</v>
      </c>
      <c r="Z2836" s="2" t="b">
        <v>0</v>
      </c>
      <c r="AA2836" s="2" t="n">
        <v>0.0726089799545091</v>
      </c>
      <c r="AB2836" s="2" t="n">
        <v>0.01376525624063252</v>
      </c>
      <c r="AC2836" s="2" t="n">
        <v>0.1781781781781782</v>
      </c>
      <c r="AD2836" s="2" t="n">
        <v>0.04137470804137471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1</v>
      </c>
      <c r="AK2836" s="2" t="b">
        <v>0</v>
      </c>
      <c r="AL2836" s="2" t="n">
        <v>20</v>
      </c>
      <c r="AM2836" s="2" t="inlineStr">
        <is>
          <t>跌破MA60剔除</t>
        </is>
      </c>
    </row>
    <row r="2837">
      <c r="A2837" s="2" t="inlineStr">
        <is>
          <t>600515</t>
        </is>
      </c>
      <c r="B2837" s="2" t="inlineStr">
        <is>
          <t>海南机场</t>
        </is>
      </c>
      <c r="C2837" s="2" t="inlineStr">
        <is>
          <t>2026-04-22</t>
        </is>
      </c>
      <c r="D2837" s="2" t="n">
        <v>3.49</v>
      </c>
      <c r="E2837" s="2" t="n">
        <v>3.6275</v>
      </c>
      <c r="F2837" s="2" t="n">
        <v>4.043</v>
      </c>
      <c r="G2837" s="2" t="n">
        <v>4.526333333333333</v>
      </c>
      <c r="H2837" s="2" t="n">
        <v>-0.006572641380254596</v>
      </c>
      <c r="I2837" s="2" t="n">
        <v>-0.04706159648020103</v>
      </c>
      <c r="J2837" s="2" t="n">
        <v>-0.06182795698924726</v>
      </c>
      <c r="K2837" s="2" t="n">
        <v>-0.0385674931129476</v>
      </c>
      <c r="L2837" s="2" t="n">
        <v>-0.2729166666666666</v>
      </c>
      <c r="M2837" s="2" t="n">
        <v>291756063</v>
      </c>
      <c r="N2837" s="2" t="n">
        <v>260121157.9</v>
      </c>
      <c r="O2837" s="2" t="n">
        <v>1.121616039830799</v>
      </c>
      <c r="P2837" s="2" t="n">
        <v>0.008888478598834921</v>
      </c>
      <c r="Q2837" s="2" t="n">
        <v>0.007818938262938065</v>
      </c>
      <c r="R2837" s="2" t="n">
        <v>3.73</v>
      </c>
      <c r="S2837" s="2" t="n">
        <v>4.81</v>
      </c>
      <c r="T2837" s="2" t="b">
        <v>0</v>
      </c>
      <c r="U2837" s="2" t="b">
        <v>0</v>
      </c>
      <c r="V2837" s="2" t="n">
        <v>-0.2744282744282743</v>
      </c>
      <c r="W2837" s="2" t="n">
        <v>-0.06182795698924726</v>
      </c>
      <c r="X2837" s="2" t="n">
        <v>0.970394613112131</v>
      </c>
      <c r="Y2837" s="2" t="n">
        <v>0</v>
      </c>
      <c r="Z2837" s="2" t="b">
        <v>0</v>
      </c>
      <c r="AA2837" s="2" t="n">
        <v>0.0726089799545091</v>
      </c>
      <c r="AB2837" s="2" t="n">
        <v>0.01376525624063252</v>
      </c>
      <c r="AC2837" s="2" t="n">
        <v>0.1448114781448115</v>
      </c>
      <c r="AD2837" s="2" t="n">
        <v>0.01201201201201201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20</v>
      </c>
      <c r="AM2837" s="2" t="inlineStr">
        <is>
          <t>跌破MA60剔除</t>
        </is>
      </c>
    </row>
    <row r="2838">
      <c r="A2838" s="2" t="inlineStr">
        <is>
          <t>600593</t>
        </is>
      </c>
      <c r="B2838" s="2" t="inlineStr">
        <is>
          <t>大连圣亚</t>
        </is>
      </c>
      <c r="C2838" s="2" t="inlineStr">
        <is>
          <t>2026-04-22</t>
        </is>
      </c>
      <c r="D2838" s="2" t="n">
        <v>34.67</v>
      </c>
      <c r="E2838" s="2" t="n">
        <v>36.819</v>
      </c>
      <c r="F2838" s="2" t="n">
        <v>39.03416666666667</v>
      </c>
      <c r="G2838" s="2" t="n">
        <v>42.86433333333333</v>
      </c>
      <c r="H2838" s="2" t="n">
        <v>0.001060358890701441</v>
      </c>
      <c r="I2838" s="2" t="n">
        <v>-0.03231071170333633</v>
      </c>
      <c r="J2838" s="2" t="n">
        <v>-0.09312058592728212</v>
      </c>
      <c r="K2838" s="2" t="n">
        <v>-0.04961622807017529</v>
      </c>
      <c r="L2838" s="2" t="n">
        <v>-0.2855965382237791</v>
      </c>
      <c r="M2838" s="2" t="n">
        <v>133462064.8</v>
      </c>
      <c r="N2838" s="2" t="n">
        <v>151190861.4</v>
      </c>
      <c r="O2838" s="2" t="n">
        <v>0.8827389669201262</v>
      </c>
      <c r="P2838" s="2" t="n">
        <v>0.02874994409937886</v>
      </c>
      <c r="Q2838" s="2" t="n">
        <v>0.03174160791925461</v>
      </c>
      <c r="R2838" s="2" t="n">
        <v>39.32</v>
      </c>
      <c r="S2838" s="2" t="n">
        <v>52.4</v>
      </c>
      <c r="T2838" s="2" t="b">
        <v>0</v>
      </c>
      <c r="U2838" s="2" t="b">
        <v>0</v>
      </c>
      <c r="V2838" s="2" t="n">
        <v>-0.3383587786259541</v>
      </c>
      <c r="W2838" s="2" t="n">
        <v>-0.1011148561057816</v>
      </c>
      <c r="X2838" s="2" t="n">
        <v>0.8913439322030507</v>
      </c>
      <c r="Y2838" s="2" t="n">
        <v>0</v>
      </c>
      <c r="Z2838" s="2" t="b">
        <v>0</v>
      </c>
      <c r="AA2838" s="2" t="n">
        <v>0.0726089799545091</v>
      </c>
      <c r="AB2838" s="2" t="n">
        <v>0.01376525624063252</v>
      </c>
      <c r="AC2838" s="2" t="n">
        <v>0.1174507841174508</v>
      </c>
      <c r="AD2838" s="2" t="n">
        <v>0.008675342008675343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20</v>
      </c>
      <c r="AM2838" s="2" t="inlineStr">
        <is>
          <t>跌破MA60剔除</t>
        </is>
      </c>
    </row>
    <row r="2839">
      <c r="A2839" s="2" t="inlineStr">
        <is>
          <t>600613</t>
        </is>
      </c>
      <c r="B2839" s="2" t="inlineStr">
        <is>
          <t>神奇制药</t>
        </is>
      </c>
      <c r="C2839" s="2" t="inlineStr">
        <is>
          <t>2026-04-22</t>
        </is>
      </c>
      <c r="D2839" s="2" t="n">
        <v>5.77</v>
      </c>
      <c r="E2839" s="2" t="n">
        <v>6.088</v>
      </c>
      <c r="F2839" s="2" t="n">
        <v>6.164166666666667</v>
      </c>
      <c r="G2839" s="2" t="n">
        <v>6.277416666666666</v>
      </c>
      <c r="H2839" s="2" t="n">
        <v>0.005616121572513899</v>
      </c>
      <c r="I2839" s="2" t="n">
        <v>-0.002454417952314047</v>
      </c>
      <c r="J2839" s="2" t="n">
        <v>-0.0998439937597505</v>
      </c>
      <c r="K2839" s="2" t="n">
        <v>0.02304964539007082</v>
      </c>
      <c r="L2839" s="2" t="n">
        <v>-0.06331168831168843</v>
      </c>
      <c r="M2839" s="2" t="n">
        <v>92327724</v>
      </c>
      <c r="N2839" s="2" t="n">
        <v>143547855.85</v>
      </c>
      <c r="O2839" s="2" t="n">
        <v>0.6431842778374736</v>
      </c>
      <c r="P2839" s="2" t="n">
        <v>0.0322053394569754</v>
      </c>
      <c r="Q2839" s="2" t="n">
        <v>0.04719875592166529</v>
      </c>
      <c r="R2839" s="2" t="n">
        <v>6.85</v>
      </c>
      <c r="S2839" s="2" t="n">
        <v>6.85</v>
      </c>
      <c r="T2839" s="2" t="b">
        <v>0</v>
      </c>
      <c r="U2839" s="2" t="b">
        <v>0</v>
      </c>
      <c r="V2839" s="2" t="n">
        <v>-0.1576642335766424</v>
      </c>
      <c r="W2839" s="2" t="n">
        <v>-0.1206106870229008</v>
      </c>
      <c r="X2839" s="2" t="n">
        <v>0.7488443960377607</v>
      </c>
      <c r="Y2839" s="2" t="n">
        <v>0</v>
      </c>
      <c r="Z2839" s="2" t="b">
        <v>0</v>
      </c>
      <c r="AA2839" s="2" t="n">
        <v>0.0726089799545091</v>
      </c>
      <c r="AB2839" s="2" t="n">
        <v>0.01376525624063252</v>
      </c>
      <c r="AC2839" s="2" t="n">
        <v>0.4437771104437771</v>
      </c>
      <c r="AD2839" s="2" t="n">
        <v>0.4537871204537871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20</v>
      </c>
      <c r="AM2839" s="2" t="inlineStr">
        <is>
          <t>跌破MA60剔除</t>
        </is>
      </c>
    </row>
    <row r="2840">
      <c r="A2840" s="2" t="inlineStr">
        <is>
          <t>600859</t>
        </is>
      </c>
      <c r="B2840" s="2" t="inlineStr">
        <is>
          <t>王府井</t>
        </is>
      </c>
      <c r="C2840" s="2" t="inlineStr">
        <is>
          <t>2026-04-22</t>
        </is>
      </c>
      <c r="D2840" s="2" t="n">
        <v>12.05</v>
      </c>
      <c r="E2840" s="2" t="n">
        <v>12.201</v>
      </c>
      <c r="F2840" s="2" t="n">
        <v>13.39783333333333</v>
      </c>
      <c r="G2840" s="2" t="n">
        <v>14.12808333333333</v>
      </c>
      <c r="H2840" s="2" t="n">
        <v>-0.007443563148261223</v>
      </c>
      <c r="I2840" s="2" t="n">
        <v>-0.0391341246219864</v>
      </c>
      <c r="J2840" s="2" t="n">
        <v>-0.0227088402270883</v>
      </c>
      <c r="K2840" s="2" t="n">
        <v>-0.01067323481116578</v>
      </c>
      <c r="L2840" s="2" t="n">
        <v>-0.2260757867694284</v>
      </c>
      <c r="M2840" s="2" t="n">
        <v>126628652</v>
      </c>
      <c r="N2840" s="2" t="n">
        <v>122911614.35</v>
      </c>
      <c r="O2840" s="2" t="n">
        <v>1.030241549341427</v>
      </c>
      <c r="P2840" s="2" t="n">
        <v>0.009245765551553245</v>
      </c>
      <c r="Q2840" s="2" t="n">
        <v>0.0089574542338533</v>
      </c>
      <c r="R2840" s="2" t="n">
        <v>12.47</v>
      </c>
      <c r="S2840" s="2" t="n">
        <v>16.27</v>
      </c>
      <c r="T2840" s="2" t="b">
        <v>0</v>
      </c>
      <c r="U2840" s="2" t="b">
        <v>0</v>
      </c>
      <c r="V2840" s="2" t="n">
        <v>-0.2593730792870312</v>
      </c>
      <c r="W2840" s="2" t="n">
        <v>-0.03406326034063256</v>
      </c>
      <c r="X2840" s="2" t="n">
        <v>0.8043798313081564</v>
      </c>
      <c r="Y2840" s="2" t="n">
        <v>0</v>
      </c>
      <c r="Z2840" s="2" t="b">
        <v>0</v>
      </c>
      <c r="AA2840" s="2" t="n">
        <v>0.0726089799545091</v>
      </c>
      <c r="AB2840" s="2" t="n">
        <v>0.01376525624063252</v>
      </c>
      <c r="AC2840" s="2" t="n">
        <v>0.2545879212545879</v>
      </c>
      <c r="AD2840" s="2" t="n">
        <v>0.04237570904237571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20</v>
      </c>
      <c r="AM2840" s="2" t="inlineStr">
        <is>
          <t>跌破MA60剔除</t>
        </is>
      </c>
    </row>
    <row r="2841">
      <c r="A2841" s="2" t="inlineStr">
        <is>
          <t>600868</t>
        </is>
      </c>
      <c r="B2841" s="2" t="inlineStr">
        <is>
          <t>梅雁吉祥</t>
        </is>
      </c>
      <c r="C2841" s="2" t="inlineStr">
        <is>
          <t>2026-04-22</t>
        </is>
      </c>
      <c r="D2841" s="2" t="n">
        <v>3.46</v>
      </c>
      <c r="E2841" s="2" t="n">
        <v>3.604499999999999</v>
      </c>
      <c r="F2841" s="2" t="n">
        <v>3.9855</v>
      </c>
      <c r="G2841" s="2" t="n">
        <v>3.706416666666667</v>
      </c>
      <c r="H2841" s="2" t="n">
        <v>-0.01878317680686004</v>
      </c>
      <c r="I2841" s="2" t="n">
        <v>-0.01169614812365682</v>
      </c>
      <c r="J2841" s="2" t="n">
        <v>-0.04155124653739606</v>
      </c>
      <c r="K2841" s="2" t="n">
        <v>-0.08465608465608465</v>
      </c>
      <c r="L2841" s="2" t="n">
        <v>-0.1435643564356436</v>
      </c>
      <c r="M2841" s="2" t="n">
        <v>237520593.4</v>
      </c>
      <c r="N2841" s="2" t="n">
        <v>358135822.25</v>
      </c>
      <c r="O2841" s="2" t="n">
        <v>0.6632137268697924</v>
      </c>
      <c r="P2841" s="2" t="n">
        <v>0.036563361114875</v>
      </c>
      <c r="Q2841" s="2" t="n">
        <v>0.05090617203437723</v>
      </c>
      <c r="R2841" s="2" t="n">
        <v>4.26</v>
      </c>
      <c r="S2841" s="2" t="n">
        <v>5.43</v>
      </c>
      <c r="T2841" s="2" t="b">
        <v>0</v>
      </c>
      <c r="U2841" s="2" t="b">
        <v>0</v>
      </c>
      <c r="V2841" s="2" t="n">
        <v>-0.3627992633517495</v>
      </c>
      <c r="W2841" s="2" t="n">
        <v>-0.1625615763546797</v>
      </c>
      <c r="X2841" s="2" t="n">
        <v>0.8256973153219448</v>
      </c>
      <c r="Y2841" s="2" t="n">
        <v>0</v>
      </c>
      <c r="Z2841" s="2" t="b">
        <v>0</v>
      </c>
      <c r="AA2841" s="2" t="n">
        <v>0.0726089799545091</v>
      </c>
      <c r="AB2841" s="2" t="n">
        <v>0.01376525624063252</v>
      </c>
      <c r="AC2841" s="2" t="n">
        <v>0.05405405405405406</v>
      </c>
      <c r="AD2841" s="2" t="n">
        <v>0.2015348682015349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20</v>
      </c>
      <c r="AM2841" s="2" t="inlineStr">
        <is>
          <t>跌破MA60剔除</t>
        </is>
      </c>
    </row>
    <row r="2842">
      <c r="A2842" s="2" t="inlineStr">
        <is>
          <t>600876</t>
        </is>
      </c>
      <c r="B2842" s="2" t="inlineStr">
        <is>
          <t>凯盛新能</t>
        </is>
      </c>
      <c r="C2842" s="2" t="inlineStr">
        <is>
          <t>2026-04-22</t>
        </is>
      </c>
      <c r="D2842" s="2" t="n">
        <v>9.81</v>
      </c>
      <c r="E2842" s="2" t="n">
        <v>9.888</v>
      </c>
      <c r="F2842" s="2" t="n">
        <v>10.45066666666667</v>
      </c>
      <c r="G2842" s="2" t="n">
        <v>10.38558333333333</v>
      </c>
      <c r="H2842" s="2" t="n">
        <v>-0.02437099161322154</v>
      </c>
      <c r="I2842" s="2" t="n">
        <v>-0.003322047907427739</v>
      </c>
      <c r="J2842" s="2" t="n">
        <v>0.04695837780149437</v>
      </c>
      <c r="K2842" s="2" t="n">
        <v>-0.129547471162378</v>
      </c>
      <c r="L2842" s="2" t="n">
        <v>-0.01208459214501501</v>
      </c>
      <c r="M2842" s="2" t="n">
        <v>73702386.59999999</v>
      </c>
      <c r="N2842" s="2" t="n">
        <v>100171631.85</v>
      </c>
      <c r="O2842" s="2" t="n">
        <v>0.7357610656714084</v>
      </c>
      <c r="P2842" s="2" t="n">
        <v>0.01896607443418142</v>
      </c>
      <c r="Q2842" s="2" t="n">
        <v>0.02524732415277937</v>
      </c>
      <c r="R2842" s="2" t="n">
        <v>11.26</v>
      </c>
      <c r="S2842" s="2" t="n">
        <v>11.68</v>
      </c>
      <c r="T2842" s="2" t="b">
        <v>0</v>
      </c>
      <c r="U2842" s="2" t="b">
        <v>0</v>
      </c>
      <c r="V2842" s="2" t="n">
        <v>-0.1601027397260273</v>
      </c>
      <c r="W2842" s="2" t="n">
        <v>-0.1881818181818182</v>
      </c>
      <c r="X2842" s="2" t="n">
        <v>0.5610726568408611</v>
      </c>
      <c r="Y2842" s="2" t="n">
        <v>0</v>
      </c>
      <c r="Z2842" s="2" t="b">
        <v>0</v>
      </c>
      <c r="AA2842" s="2" t="n">
        <v>0.0726089799545091</v>
      </c>
      <c r="AB2842" s="2" t="n">
        <v>0.01376525624063252</v>
      </c>
      <c r="AC2842" s="2" t="n">
        <v>0.02068735402068735</v>
      </c>
      <c r="AD2842" s="2" t="n">
        <v>0.6002669336002669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20</v>
      </c>
      <c r="AM2842" s="2" t="inlineStr">
        <is>
          <t>跌破MA60剔除</t>
        </is>
      </c>
    </row>
    <row r="2843">
      <c r="A2843" s="2" t="inlineStr">
        <is>
          <t>600996</t>
        </is>
      </c>
      <c r="B2843" s="2" t="inlineStr">
        <is>
          <t>贵广网络</t>
        </is>
      </c>
      <c r="C2843" s="2" t="inlineStr">
        <is>
          <t>2026-04-22</t>
        </is>
      </c>
      <c r="D2843" s="2" t="n">
        <v>8.66</v>
      </c>
      <c r="E2843" s="2" t="n">
        <v>9.501999999999999</v>
      </c>
      <c r="F2843" s="2" t="n">
        <v>9.026999999999999</v>
      </c>
      <c r="G2843" s="2" t="n">
        <v>9.72575</v>
      </c>
      <c r="H2843" s="2" t="n">
        <v>-0.004244170814776127</v>
      </c>
      <c r="I2843" s="2" t="n">
        <v>-0.0142685545808614</v>
      </c>
      <c r="J2843" s="2" t="n">
        <v>-0.1016597510373445</v>
      </c>
      <c r="K2843" s="2" t="n">
        <v>-0.07577374599786546</v>
      </c>
      <c r="L2843" s="2" t="n">
        <v>-0.08553326293558616</v>
      </c>
      <c r="M2843" s="2" t="n">
        <v>410229724</v>
      </c>
      <c r="N2843" s="2" t="n">
        <v>504587567.1</v>
      </c>
      <c r="O2843" s="2" t="n">
        <v>0.813000063314481</v>
      </c>
      <c r="P2843" s="2" t="n">
        <v>0.03613795755224716</v>
      </c>
      <c r="Q2843" s="2" t="n">
        <v>0.04169913216881075</v>
      </c>
      <c r="R2843" s="2" t="n">
        <v>11.1</v>
      </c>
      <c r="S2843" s="2" t="n">
        <v>11.1</v>
      </c>
      <c r="T2843" s="2" t="b">
        <v>0</v>
      </c>
      <c r="U2843" s="2" t="b">
        <v>0</v>
      </c>
      <c r="V2843" s="2" t="n">
        <v>-0.2198198198198198</v>
      </c>
      <c r="W2843" s="2" t="n">
        <v>-0.2141560798548094</v>
      </c>
      <c r="X2843" s="2" t="n">
        <v>0.4098087754057646</v>
      </c>
      <c r="Y2843" s="2" t="n">
        <v>0</v>
      </c>
      <c r="Z2843" s="2" t="b">
        <v>0</v>
      </c>
      <c r="AA2843" s="2" t="n">
        <v>0.0726089799545091</v>
      </c>
      <c r="AB2843" s="2" t="n">
        <v>0.01376525624063252</v>
      </c>
      <c r="AC2843" s="2" t="n">
        <v>0.06539873206539873</v>
      </c>
      <c r="AD2843" s="2" t="n">
        <v>0.3760427093760427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20</v>
      </c>
      <c r="AM2843" s="2" t="inlineStr">
        <is>
          <t>跌破MA60剔除</t>
        </is>
      </c>
    </row>
    <row r="2844">
      <c r="A2844" s="2" t="inlineStr">
        <is>
          <t>600997</t>
        </is>
      </c>
      <c r="B2844" s="2" t="inlineStr">
        <is>
          <t>开滦股份</t>
        </is>
      </c>
      <c r="C2844" s="2" t="inlineStr">
        <is>
          <t>2026-04-22</t>
        </is>
      </c>
      <c r="D2844" s="2" t="n">
        <v>5.7</v>
      </c>
      <c r="E2844" s="2" t="n">
        <v>5.991000000000001</v>
      </c>
      <c r="F2844" s="2" t="n">
        <v>6.213333333333334</v>
      </c>
      <c r="G2844" s="2" t="n">
        <v>6.19375</v>
      </c>
      <c r="H2844" s="2" t="n">
        <v>-0.03136620856911865</v>
      </c>
      <c r="I2844" s="2" t="n">
        <v>-0.005389253508350622</v>
      </c>
      <c r="J2844" s="2" t="n">
        <v>-0.032258064516129</v>
      </c>
      <c r="K2844" s="2" t="n">
        <v>-0.1350531107738998</v>
      </c>
      <c r="L2844" s="2" t="n">
        <v>-0.04040404040404044</v>
      </c>
      <c r="M2844" s="2" t="n">
        <v>54365920.4</v>
      </c>
      <c r="N2844" s="2" t="n">
        <v>111076541.45</v>
      </c>
      <c r="O2844" s="2" t="n">
        <v>0.4894455633053022</v>
      </c>
      <c r="P2844" s="2" t="n">
        <v>0.00601291793420122</v>
      </c>
      <c r="Q2844" s="2" t="n">
        <v>0.01136906524372757</v>
      </c>
      <c r="R2844" s="2" t="n">
        <v>6.84</v>
      </c>
      <c r="S2844" s="2" t="n">
        <v>7.07</v>
      </c>
      <c r="T2844" s="2" t="b">
        <v>0</v>
      </c>
      <c r="U2844" s="2" t="b">
        <v>0</v>
      </c>
      <c r="V2844" s="2" t="n">
        <v>-0.1937765205091938</v>
      </c>
      <c r="W2844" s="2" t="n">
        <v>-0.155688622754491</v>
      </c>
      <c r="X2844" s="2" t="n">
        <v>0.9929077412244985</v>
      </c>
      <c r="Y2844" s="2" t="n">
        <v>0</v>
      </c>
      <c r="Z2844" s="2" t="b">
        <v>0</v>
      </c>
      <c r="AA2844" s="2" t="n">
        <v>0.0726089799545091</v>
      </c>
      <c r="AB2844" s="2" t="n">
        <v>0.01376525624063252</v>
      </c>
      <c r="AC2844" s="2" t="n">
        <v>0.01901901901901902</v>
      </c>
      <c r="AD2844" s="2" t="n">
        <v>0.5178511845178512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20</v>
      </c>
      <c r="AM2844" s="2" t="inlineStr">
        <is>
          <t>跌破MA60剔除</t>
        </is>
      </c>
    </row>
    <row r="2845">
      <c r="A2845" s="2" t="inlineStr">
        <is>
          <t>601211</t>
        </is>
      </c>
      <c r="B2845" s="2" t="inlineStr">
        <is>
          <t>国泰海通</t>
        </is>
      </c>
      <c r="C2845" s="2" t="inlineStr">
        <is>
          <t>2026-04-22</t>
        </is>
      </c>
      <c r="D2845" s="2" t="n">
        <v>16.8</v>
      </c>
      <c r="E2845" s="2" t="n">
        <v>16.828</v>
      </c>
      <c r="F2845" s="2" t="n">
        <v>18.2855</v>
      </c>
      <c r="G2845" s="2" t="n">
        <v>19.16516666666667</v>
      </c>
      <c r="H2845" s="2" t="n">
        <v>-0.006904691649454175</v>
      </c>
      <c r="I2845" s="2" t="n">
        <v>-0.03604941308779075</v>
      </c>
      <c r="J2845" s="2" t="n">
        <v>-0.004149377593360981</v>
      </c>
      <c r="K2845" s="2" t="n">
        <v>-0.01350557839107458</v>
      </c>
      <c r="L2845" s="2" t="n">
        <v>-0.1637630662020906</v>
      </c>
      <c r="M2845" s="2" t="n">
        <v>1744070594.6</v>
      </c>
      <c r="N2845" s="2" t="n">
        <v>1502930495</v>
      </c>
      <c r="O2845" s="2" t="n">
        <v>1.16044660774549</v>
      </c>
      <c r="P2845" s="2" t="n">
        <v>0.0076223643433114</v>
      </c>
      <c r="Q2845" s="2" t="n">
        <v>0.006591850451530924</v>
      </c>
      <c r="R2845" s="2" t="n">
        <v>17.42</v>
      </c>
      <c r="S2845" s="2" t="n">
        <v>20.4</v>
      </c>
      <c r="T2845" s="2" t="b">
        <v>0</v>
      </c>
      <c r="U2845" s="2" t="b">
        <v>0</v>
      </c>
      <c r="V2845" s="2" t="n">
        <v>-0.176470588235294</v>
      </c>
      <c r="W2845" s="2" t="n">
        <v>-0.05345729227193496</v>
      </c>
      <c r="X2845" s="2" t="n">
        <v>0.9424030726659278</v>
      </c>
      <c r="Y2845" s="2" t="n">
        <v>0</v>
      </c>
      <c r="Z2845" s="2" t="b">
        <v>0</v>
      </c>
      <c r="AA2845" s="2" t="n">
        <v>0.0726089799545091</v>
      </c>
      <c r="AB2845" s="2" t="n">
        <v>0.01376525624063252</v>
      </c>
      <c r="AC2845" s="2" t="n">
        <v>0.2435769102435769</v>
      </c>
      <c r="AD2845" s="2" t="n">
        <v>0.1511511511511512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20</v>
      </c>
      <c r="AM2845" s="2" t="inlineStr">
        <is>
          <t>跌破MA60剔除</t>
        </is>
      </c>
    </row>
    <row r="2846">
      <c r="A2846" s="2" t="inlineStr">
        <is>
          <t>601766</t>
        </is>
      </c>
      <c r="B2846" s="2" t="inlineStr">
        <is>
          <t>中国中车</t>
        </is>
      </c>
      <c r="C2846" s="2" t="inlineStr">
        <is>
          <t>2026-04-22</t>
        </is>
      </c>
      <c r="D2846" s="2" t="n">
        <v>6.02</v>
      </c>
      <c r="E2846" s="2" t="n">
        <v>6.2165</v>
      </c>
      <c r="F2846" s="2" t="n">
        <v>6.329166666666667</v>
      </c>
      <c r="G2846" s="2" t="n">
        <v>6.780166666666667</v>
      </c>
      <c r="H2846" s="2" t="n">
        <v>-0.00551911694128937</v>
      </c>
      <c r="I2846" s="2" t="n">
        <v>-0.02040447815095703</v>
      </c>
      <c r="J2846" s="2" t="n">
        <v>-0.04292527821939596</v>
      </c>
      <c r="K2846" s="2" t="n">
        <v>-0.03059581320450888</v>
      </c>
      <c r="L2846" s="2" t="n">
        <v>-0.1147058823529412</v>
      </c>
      <c r="M2846" s="2" t="n">
        <v>896406765.6</v>
      </c>
      <c r="N2846" s="2" t="n">
        <v>893013438.8</v>
      </c>
      <c r="O2846" s="2" t="n">
        <v>1.003799860844827</v>
      </c>
      <c r="P2846" s="2" t="n">
        <v>0.00603523065713994</v>
      </c>
      <c r="Q2846" s="2" t="n">
        <v>0.005903588568378715</v>
      </c>
      <c r="R2846" s="2" t="n">
        <v>6.45</v>
      </c>
      <c r="S2846" s="2" t="n">
        <v>6.93</v>
      </c>
      <c r="T2846" s="2" t="b">
        <v>0</v>
      </c>
      <c r="U2846" s="2" t="b">
        <v>0</v>
      </c>
      <c r="V2846" s="2" t="n">
        <v>-0.1313131313131314</v>
      </c>
      <c r="W2846" s="2" t="n">
        <v>-0.05345911949685545</v>
      </c>
      <c r="X2846" s="2" t="n">
        <v>0.8999573534441879</v>
      </c>
      <c r="Y2846" s="2" t="n">
        <v>0</v>
      </c>
      <c r="Z2846" s="2" t="b">
        <v>0</v>
      </c>
      <c r="AA2846" s="2" t="n">
        <v>0.0726089799545091</v>
      </c>
      <c r="AB2846" s="2" t="n">
        <v>0.01376525624063252</v>
      </c>
      <c r="AC2846" s="2" t="n">
        <v>0.1678345011678345</v>
      </c>
      <c r="AD2846" s="2" t="n">
        <v>0.2782782782782783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20</v>
      </c>
      <c r="AM2846" s="2" t="inlineStr">
        <is>
          <t>跌破MA60剔除</t>
        </is>
      </c>
    </row>
    <row r="2847">
      <c r="A2847" s="2" t="inlineStr">
        <is>
          <t>601827</t>
        </is>
      </c>
      <c r="B2847" s="2" t="inlineStr">
        <is>
          <t>三峰环境</t>
        </is>
      </c>
      <c r="C2847" s="2" t="inlineStr">
        <is>
          <t>2026-04-22</t>
        </is>
      </c>
      <c r="D2847" s="2" t="n">
        <v>7.68</v>
      </c>
      <c r="E2847" s="2" t="n">
        <v>7.9565</v>
      </c>
      <c r="F2847" s="2" t="n">
        <v>8.401166666666667</v>
      </c>
      <c r="G2847" s="2" t="n">
        <v>8.2865</v>
      </c>
      <c r="H2847" s="2" t="n">
        <v>-0.02821374045801528</v>
      </c>
      <c r="I2847" s="2" t="n">
        <v>-0.01075458738102242</v>
      </c>
      <c r="J2847" s="2" t="n">
        <v>-0.01158301158301156</v>
      </c>
      <c r="K2847" s="2" t="n">
        <v>-0.1100811123986096</v>
      </c>
      <c r="L2847" s="2" t="n">
        <v>-0.07246376811594202</v>
      </c>
      <c r="M2847" s="2" t="n">
        <v>42130085.6</v>
      </c>
      <c r="N2847" s="2" t="n">
        <v>103315865.45</v>
      </c>
      <c r="O2847" s="2" t="n">
        <v>0.4077794384870054</v>
      </c>
      <c r="P2847" s="2" t="n">
        <v>0.00317875898518194</v>
      </c>
      <c r="Q2847" s="2" t="n">
        <v>0.007391823764739841</v>
      </c>
      <c r="R2847" s="2" t="n">
        <v>9.119999999999999</v>
      </c>
      <c r="S2847" s="2" t="n">
        <v>9.119999999999999</v>
      </c>
      <c r="T2847" s="2" t="b">
        <v>0</v>
      </c>
      <c r="U2847" s="2" t="b">
        <v>0</v>
      </c>
      <c r="V2847" s="2" t="n">
        <v>-0.1578947368421052</v>
      </c>
      <c r="W2847" s="2" t="n">
        <v>-0.1544444444444444</v>
      </c>
      <c r="X2847" s="2" t="n">
        <v>0.4680959347680368</v>
      </c>
      <c r="Y2847" s="2" t="n">
        <v>0</v>
      </c>
      <c r="Z2847" s="2" t="b">
        <v>0</v>
      </c>
      <c r="AA2847" s="2" t="n">
        <v>0.0726089799545091</v>
      </c>
      <c r="AB2847" s="2" t="n">
        <v>0.01376525624063252</v>
      </c>
      <c r="AC2847" s="2" t="n">
        <v>0.02902902902902903</v>
      </c>
      <c r="AD2847" s="2" t="n">
        <v>0.4210877544210878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20</v>
      </c>
      <c r="AM2847" s="2" t="inlineStr">
        <is>
          <t>跌破MA60剔除</t>
        </is>
      </c>
    </row>
    <row r="2848">
      <c r="A2848" s="2" t="inlineStr">
        <is>
          <t>601888</t>
        </is>
      </c>
      <c r="B2848" s="2" t="inlineStr">
        <is>
          <t>中国中免</t>
        </is>
      </c>
      <c r="C2848" s="2" t="inlineStr">
        <is>
          <t>2026-04-22</t>
        </is>
      </c>
      <c r="D2848" s="2" t="n">
        <v>66.63</v>
      </c>
      <c r="E2848" s="2" t="n">
        <v>69.1925</v>
      </c>
      <c r="F2848" s="2" t="n">
        <v>79.1185</v>
      </c>
      <c r="G2848" s="2" t="n">
        <v>81.31333333333333</v>
      </c>
      <c r="H2848" s="2" t="n">
        <v>-0.01735438013477353</v>
      </c>
      <c r="I2848" s="2" t="n">
        <v>-0.04838548014625688</v>
      </c>
      <c r="J2848" s="2" t="n">
        <v>-0.04800685812258898</v>
      </c>
      <c r="K2848" s="2" t="n">
        <v>-0.05916407794408352</v>
      </c>
      <c r="L2848" s="2" t="n">
        <v>-0.2866167023554604</v>
      </c>
      <c r="M2848" s="2" t="n">
        <v>1668477346.2</v>
      </c>
      <c r="N2848" s="2" t="n">
        <v>1397597447.45</v>
      </c>
      <c r="O2848" s="2" t="n">
        <v>1.193818255209493</v>
      </c>
      <c r="P2848" s="2" t="n">
        <v>0.01271031285193906</v>
      </c>
      <c r="Q2848" s="2" t="n">
        <v>0.01037294956765917</v>
      </c>
      <c r="R2848" s="2" t="n">
        <v>73.23999999999999</v>
      </c>
      <c r="S2848" s="2" t="n">
        <v>99.81</v>
      </c>
      <c r="T2848" s="2" t="b">
        <v>0</v>
      </c>
      <c r="U2848" s="2" t="b">
        <v>0</v>
      </c>
      <c r="V2848" s="2" t="n">
        <v>-0.3324316200781485</v>
      </c>
      <c r="W2848" s="2" t="n">
        <v>-0.07226399331662492</v>
      </c>
      <c r="X2848" s="2" t="n">
        <v>0.7663251637592737</v>
      </c>
      <c r="Y2848" s="2" t="n">
        <v>0</v>
      </c>
      <c r="Z2848" s="2" t="b">
        <v>0</v>
      </c>
      <c r="AA2848" s="2" t="n">
        <v>0.0726089799545091</v>
      </c>
      <c r="AB2848" s="2" t="n">
        <v>0.01376525624063252</v>
      </c>
      <c r="AC2848" s="2" t="n">
        <v>0.09576242909576244</v>
      </c>
      <c r="AD2848" s="2" t="n">
        <v>0.008341675008341674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20</v>
      </c>
      <c r="AM2848" s="2" t="inlineStr">
        <is>
          <t>跌破MA60剔除</t>
        </is>
      </c>
    </row>
    <row r="2849">
      <c r="A2849" s="2" t="inlineStr">
        <is>
          <t>603023</t>
        </is>
      </c>
      <c r="B2849" s="2" t="inlineStr">
        <is>
          <t>威帝股份</t>
        </is>
      </c>
      <c r="C2849" s="2" t="inlineStr">
        <is>
          <t>2026-04-22</t>
        </is>
      </c>
      <c r="D2849" s="2" t="n">
        <v>4.38</v>
      </c>
      <c r="E2849" s="2" t="n">
        <v>4.7395</v>
      </c>
      <c r="F2849" s="2" t="n">
        <v>5.069833333333333</v>
      </c>
      <c r="G2849" s="2" t="n">
        <v>4.95525</v>
      </c>
      <c r="H2849" s="2" t="n">
        <v>-0.01680323617881974</v>
      </c>
      <c r="I2849" s="2" t="n">
        <v>-0.03566446867867101</v>
      </c>
      <c r="J2849" s="2" t="n">
        <v>-0.08939708939708935</v>
      </c>
      <c r="K2849" s="2" t="n">
        <v>-0.07006369426751591</v>
      </c>
      <c r="L2849" s="2" t="n">
        <v>-0.2422145328719724</v>
      </c>
      <c r="M2849" s="2" t="n">
        <v>47481176.6</v>
      </c>
      <c r="N2849" s="2" t="n">
        <v>94706708.5</v>
      </c>
      <c r="O2849" s="2" t="n">
        <v>0.501349665214054</v>
      </c>
      <c r="P2849" s="2" t="n">
        <v>0.01924749141536804</v>
      </c>
      <c r="Q2849" s="2" t="n">
        <v>0.03502865706175685</v>
      </c>
      <c r="R2849" s="2" t="n">
        <v>5.45</v>
      </c>
      <c r="S2849" s="2" t="n">
        <v>6.55</v>
      </c>
      <c r="T2849" s="2" t="b">
        <v>0</v>
      </c>
      <c r="U2849" s="2" t="b">
        <v>0</v>
      </c>
      <c r="V2849" s="2" t="n">
        <v>-0.3312977099236641</v>
      </c>
      <c r="W2849" s="2" t="n">
        <v>-0.1828358208955224</v>
      </c>
      <c r="X2849" s="2" t="n">
        <v>0.6001798417292116</v>
      </c>
      <c r="Y2849" s="2" t="n">
        <v>0</v>
      </c>
      <c r="Z2849" s="2" t="b">
        <v>0</v>
      </c>
      <c r="AA2849" s="2" t="n">
        <v>0.0726089799545091</v>
      </c>
      <c r="AB2849" s="2" t="n">
        <v>0.01376525624063252</v>
      </c>
      <c r="AC2849" s="2" t="n">
        <v>0.07307307307307308</v>
      </c>
      <c r="AD2849" s="2" t="n">
        <v>0.02736069402736069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20</v>
      </c>
      <c r="AM2849" s="2" t="inlineStr">
        <is>
          <t>跌破MA60剔除</t>
        </is>
      </c>
    </row>
    <row r="2850">
      <c r="A2850" s="2" t="inlineStr">
        <is>
          <t>603615</t>
        </is>
      </c>
      <c r="B2850" s="2" t="inlineStr">
        <is>
          <t>茶花股份</t>
        </is>
      </c>
      <c r="C2850" s="2" t="inlineStr">
        <is>
          <t>2026-04-22</t>
        </is>
      </c>
      <c r="D2850" s="2" t="n">
        <v>19.77</v>
      </c>
      <c r="E2850" s="2" t="n">
        <v>18.84</v>
      </c>
      <c r="F2850" s="2" t="n">
        <v>21.32816666666667</v>
      </c>
      <c r="G2850" s="2" t="n">
        <v>22.90466666666667</v>
      </c>
      <c r="H2850" s="2" t="n">
        <v>-0.01117934183593139</v>
      </c>
      <c r="I2850" s="2" t="n">
        <v>-0.04418717556111573</v>
      </c>
      <c r="J2850" s="2" t="n">
        <v>0.09347345132743379</v>
      </c>
      <c r="K2850" s="2" t="n">
        <v>0.02012383900928794</v>
      </c>
      <c r="L2850" s="2" t="n">
        <v>-0.2416570771001151</v>
      </c>
      <c r="M2850" s="2" t="n">
        <v>97833626.8</v>
      </c>
      <c r="N2850" s="2" t="n">
        <v>100667447.2</v>
      </c>
      <c r="O2850" s="2" t="n">
        <v>0.971849684492645</v>
      </c>
      <c r="P2850" s="2" t="n">
        <v>0.02051676205442062</v>
      </c>
      <c r="Q2850" s="2" t="n">
        <v>0.0219632540732776</v>
      </c>
      <c r="R2850" s="2" t="n">
        <v>20.74</v>
      </c>
      <c r="S2850" s="2" t="n">
        <v>27</v>
      </c>
      <c r="T2850" s="2" t="b">
        <v>0</v>
      </c>
      <c r="U2850" s="2" t="b">
        <v>0</v>
      </c>
      <c r="V2850" s="2" t="n">
        <v>-0.2677777777777778</v>
      </c>
      <c r="W2850" s="2" t="n">
        <v>-0.1150259067357514</v>
      </c>
      <c r="X2850" s="2" t="n">
        <v>0.9831108915285919</v>
      </c>
      <c r="Y2850" s="2" t="n">
        <v>0</v>
      </c>
      <c r="Z2850" s="2" t="b">
        <v>0</v>
      </c>
      <c r="AA2850" s="2" t="n">
        <v>0.0726089799545091</v>
      </c>
      <c r="AB2850" s="2" t="n">
        <v>0.01376525624063252</v>
      </c>
      <c r="AC2850" s="2" t="n">
        <v>0.4274274274274275</v>
      </c>
      <c r="AD2850" s="2" t="n">
        <v>0.02769436102769436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1</v>
      </c>
      <c r="AK2850" s="2" t="b">
        <v>0</v>
      </c>
      <c r="AL2850" s="2" t="n">
        <v>20</v>
      </c>
      <c r="AM2850" s="2" t="inlineStr">
        <is>
          <t>跌破MA60剔除</t>
        </is>
      </c>
    </row>
    <row r="2851">
      <c r="A2851" s="2" t="inlineStr">
        <is>
          <t>603679</t>
        </is>
      </c>
      <c r="B2851" s="2" t="inlineStr">
        <is>
          <t>华体科技</t>
        </is>
      </c>
      <c r="C2851" s="2" t="inlineStr">
        <is>
          <t>2026-04-22</t>
        </is>
      </c>
      <c r="D2851" s="2" t="n">
        <v>14.22</v>
      </c>
      <c r="E2851" s="2" t="n">
        <v>13.919</v>
      </c>
      <c r="F2851" s="2" t="n">
        <v>15.14783333333333</v>
      </c>
      <c r="G2851" s="2" t="n">
        <v>15.771</v>
      </c>
      <c r="H2851" s="2" t="n">
        <v>-0.0145491875818613</v>
      </c>
      <c r="I2851" s="2" t="n">
        <v>-0.03411373370033055</v>
      </c>
      <c r="J2851" s="2" t="n">
        <v>0.05489614243323437</v>
      </c>
      <c r="K2851" s="2" t="n">
        <v>-0.02535983550376963</v>
      </c>
      <c r="L2851" s="2" t="n">
        <v>-0.1600708800945068</v>
      </c>
      <c r="M2851" s="2" t="n">
        <v>63766332.6</v>
      </c>
      <c r="N2851" s="2" t="n">
        <v>91571682.75</v>
      </c>
      <c r="O2851" s="2" t="n">
        <v>0.696354273341122</v>
      </c>
      <c r="P2851" s="2" t="n">
        <v>0.02553687999334235</v>
      </c>
      <c r="Q2851" s="2" t="n">
        <v>0.03726759072028708</v>
      </c>
      <c r="R2851" s="2" t="n">
        <v>15.28</v>
      </c>
      <c r="S2851" s="2" t="n">
        <v>17.1</v>
      </c>
      <c r="T2851" s="2" t="b">
        <v>0</v>
      </c>
      <c r="U2851" s="2" t="b">
        <v>0</v>
      </c>
      <c r="V2851" s="2" t="n">
        <v>-0.168421052631579</v>
      </c>
      <c r="W2851" s="2" t="n">
        <v>-0.142664872139973</v>
      </c>
      <c r="X2851" s="2" t="n">
        <v>0.7258275602809502</v>
      </c>
      <c r="Y2851" s="2" t="n">
        <v>0</v>
      </c>
      <c r="Z2851" s="2" t="b">
        <v>0</v>
      </c>
      <c r="AA2851" s="2" t="n">
        <v>0.0726089799545091</v>
      </c>
      <c r="AB2851" s="2" t="n">
        <v>0.01376525624063252</v>
      </c>
      <c r="AC2851" s="2" t="n">
        <v>0.1885218551885219</v>
      </c>
      <c r="AD2851" s="2" t="n">
        <v>0.1584918251584918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1</v>
      </c>
      <c r="AK2851" s="2" t="b">
        <v>0</v>
      </c>
      <c r="AL2851" s="2" t="n">
        <v>20</v>
      </c>
      <c r="AM2851" s="2" t="inlineStr">
        <is>
          <t>跌破MA60剔除</t>
        </is>
      </c>
    </row>
    <row r="2852">
      <c r="A2852" s="2" t="inlineStr">
        <is>
          <t>000048</t>
        </is>
      </c>
      <c r="B2852" s="2" t="inlineStr">
        <is>
          <t>京基智农</t>
        </is>
      </c>
      <c r="C2852" s="2" t="inlineStr">
        <is>
          <t>2026-04-22</t>
        </is>
      </c>
      <c r="D2852" s="2" t="n">
        <v>14.78</v>
      </c>
      <c r="E2852" s="2" t="n">
        <v>17.4795</v>
      </c>
      <c r="F2852" s="2" t="n">
        <v>18.26583333333333</v>
      </c>
      <c r="G2852" s="2" t="n">
        <v>16.68516666666666</v>
      </c>
      <c r="H2852" s="2" t="n">
        <v>-0.07275476102063561</v>
      </c>
      <c r="I2852" s="2" t="n">
        <v>-0.0001368488276617397</v>
      </c>
      <c r="J2852" s="2" t="n">
        <v>-0.1101745936183023</v>
      </c>
      <c r="K2852" s="2" t="n">
        <v>-0.2580321285140563</v>
      </c>
      <c r="L2852" s="2" t="n">
        <v>-0.03335513407455848</v>
      </c>
      <c r="M2852" s="2" t="n">
        <v>202597984.6</v>
      </c>
      <c r="N2852" s="2" t="n">
        <v>362967806.45</v>
      </c>
      <c r="O2852" s="2" t="n">
        <v>0.5581706724392609</v>
      </c>
      <c r="P2852" s="2" t="n">
        <v>0.02562453592796022</v>
      </c>
      <c r="Q2852" s="2" t="n">
        <v>0.03843442234495408</v>
      </c>
      <c r="R2852" s="2" t="n">
        <v>24.24</v>
      </c>
      <c r="S2852" s="2" t="n">
        <v>24.24</v>
      </c>
      <c r="T2852" s="2" t="b">
        <v>0</v>
      </c>
      <c r="U2852" s="2" t="b">
        <v>0</v>
      </c>
      <c r="V2852" s="2" t="n">
        <v>-0.3902640264026402</v>
      </c>
      <c r="W2852" s="2" t="n">
        <v>-0.3753169907016061</v>
      </c>
      <c r="X2852" s="2" t="n">
        <v>0.9232561601801603</v>
      </c>
      <c r="Y2852" s="2" t="n">
        <v>0</v>
      </c>
      <c r="Z2852" s="2" t="b">
        <v>0</v>
      </c>
      <c r="AA2852" s="2" t="n">
        <v>0.0726089799545091</v>
      </c>
      <c r="AB2852" s="2" t="n">
        <v>0.01376525624063252</v>
      </c>
      <c r="AC2852" s="2" t="n">
        <v>0.002335669002335669</v>
      </c>
      <c r="AD2852" s="2" t="n">
        <v>0.5388722055388722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000069</t>
        </is>
      </c>
      <c r="B2853" s="2" t="inlineStr">
        <is>
          <t>华侨城Ａ</t>
        </is>
      </c>
      <c r="C2853" s="2" t="inlineStr">
        <is>
          <t>2026-04-22</t>
        </is>
      </c>
      <c r="D2853" s="2" t="n">
        <v>2.2</v>
      </c>
      <c r="E2853" s="2" t="n">
        <v>2.207</v>
      </c>
      <c r="F2853" s="2" t="n">
        <v>2.447833333333334</v>
      </c>
      <c r="G2853" s="2" t="n">
        <v>2.511416666666667</v>
      </c>
      <c r="H2853" s="2" t="n">
        <v>-0.006079711776626917</v>
      </c>
      <c r="I2853" s="2" t="n">
        <v>-0.02424926920010639</v>
      </c>
      <c r="J2853" s="2" t="n">
        <v>-0.0178571428571429</v>
      </c>
      <c r="K2853" s="2" t="n">
        <v>0.0185185185185186</v>
      </c>
      <c r="L2853" s="2" t="n">
        <v>-0.1505791505791505</v>
      </c>
      <c r="M2853" s="2" t="n">
        <v>76806729</v>
      </c>
      <c r="N2853" s="2" t="n">
        <v>90244730.75</v>
      </c>
      <c r="O2853" s="2" t="n">
        <v>0.8510937797883562</v>
      </c>
      <c r="P2853" s="2" t="n">
        <v>0.00502484699080206</v>
      </c>
      <c r="Q2853" s="2" t="n">
        <v>0.005916156417726075</v>
      </c>
      <c r="R2853" s="2" t="n">
        <v>2.3</v>
      </c>
      <c r="S2853" s="2" t="n">
        <v>2.87</v>
      </c>
      <c r="T2853" s="2" t="b">
        <v>0</v>
      </c>
      <c r="U2853" s="2" t="b">
        <v>0</v>
      </c>
      <c r="V2853" s="2" t="n">
        <v>-0.2334494773519163</v>
      </c>
      <c r="W2853" s="2" t="n">
        <v>-0.0350877192982455</v>
      </c>
      <c r="X2853" s="2" t="n">
        <v>1.19834700465775</v>
      </c>
      <c r="Y2853" s="2" t="n">
        <v>0</v>
      </c>
      <c r="Z2853" s="2" t="b">
        <v>0</v>
      </c>
      <c r="AA2853" s="2" t="n">
        <v>0.0726089799545091</v>
      </c>
      <c r="AB2853" s="2" t="n">
        <v>0.01376525624063252</v>
      </c>
      <c r="AC2853" s="2" t="n">
        <v>0.4210877544210878</v>
      </c>
      <c r="AD2853" s="2" t="n">
        <v>0.1791791791791792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000096</t>
        </is>
      </c>
      <c r="B2854" s="2" t="inlineStr">
        <is>
          <t>广聚能源</t>
        </is>
      </c>
      <c r="C2854" s="2" t="inlineStr">
        <is>
          <t>2026-04-22</t>
        </is>
      </c>
      <c r="D2854" s="2" t="n">
        <v>9.630000000000001</v>
      </c>
      <c r="E2854" s="2" t="n">
        <v>9.945</v>
      </c>
      <c r="F2854" s="2" t="n">
        <v>10.74666666666667</v>
      </c>
      <c r="G2854" s="2" t="n">
        <v>10.85408333333333</v>
      </c>
      <c r="H2854" s="2" t="n">
        <v>-0.01729249011857692</v>
      </c>
      <c r="I2854" s="2" t="n">
        <v>-0.01308640085712098</v>
      </c>
      <c r="J2854" s="2" t="n">
        <v>-0.04083665338645404</v>
      </c>
      <c r="K2854" s="2" t="n">
        <v>-0.04747774480712152</v>
      </c>
      <c r="L2854" s="2" t="n">
        <v>-0.1108033240997229</v>
      </c>
      <c r="M2854" s="2" t="n">
        <v>59830320.4</v>
      </c>
      <c r="N2854" s="2" t="n">
        <v>82642611.59999999</v>
      </c>
      <c r="O2854" s="2" t="n">
        <v>0.7239645413141809</v>
      </c>
      <c r="P2854" s="2" t="n">
        <v>0.01215414800488596</v>
      </c>
      <c r="Q2854" s="2" t="n">
        <v>0.01623063298672009</v>
      </c>
      <c r="R2854" s="2" t="n">
        <v>10.39</v>
      </c>
      <c r="S2854" s="2" t="n">
        <v>13.27</v>
      </c>
      <c r="T2854" s="2" t="b">
        <v>0</v>
      </c>
      <c r="U2854" s="2" t="b">
        <v>0</v>
      </c>
      <c r="V2854" s="2" t="n">
        <v>-0.2743029389600602</v>
      </c>
      <c r="W2854" s="2" t="n">
        <v>-0.06420233463035019</v>
      </c>
      <c r="X2854" s="2" t="n">
        <v>1.000979536179345</v>
      </c>
      <c r="Y2854" s="2" t="n">
        <v>0</v>
      </c>
      <c r="Z2854" s="2" t="b">
        <v>0</v>
      </c>
      <c r="AA2854" s="2" t="n">
        <v>0.0726089799545091</v>
      </c>
      <c r="AB2854" s="2" t="n">
        <v>0.01376525624063252</v>
      </c>
      <c r="AC2854" s="2" t="n">
        <v>0.1237904571237905</v>
      </c>
      <c r="AD2854" s="2" t="n">
        <v>0.2922922922922923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000513</t>
        </is>
      </c>
      <c r="B2855" s="2" t="inlineStr">
        <is>
          <t>丽珠集团</t>
        </is>
      </c>
      <c r="C2855" s="2" t="inlineStr">
        <is>
          <t>2026-04-22</t>
        </is>
      </c>
      <c r="D2855" s="2" t="n">
        <v>32.19</v>
      </c>
      <c r="E2855" s="2" t="n">
        <v>32.541</v>
      </c>
      <c r="F2855" s="2" t="n">
        <v>33.155</v>
      </c>
      <c r="G2855" s="2" t="n">
        <v>33.72741666666666</v>
      </c>
      <c r="H2855" s="2" t="n">
        <v>-0.001212381639324245</v>
      </c>
      <c r="I2855" s="2" t="n">
        <v>-0.01084967580253793</v>
      </c>
      <c r="J2855" s="2" t="n">
        <v>-0.02395391146149184</v>
      </c>
      <c r="K2855" s="2" t="n">
        <v>0.01099246231155782</v>
      </c>
      <c r="L2855" s="2" t="n">
        <v>-0.06069448497227914</v>
      </c>
      <c r="M2855" s="2" t="n">
        <v>139704081.6</v>
      </c>
      <c r="N2855" s="2" t="n">
        <v>192851674.05</v>
      </c>
      <c r="O2855" s="2" t="n">
        <v>0.7244120762144869</v>
      </c>
      <c r="P2855" s="2" t="n">
        <v>0.007273253948481539</v>
      </c>
      <c r="Q2855" s="2" t="n">
        <v>0.009942241345622025</v>
      </c>
      <c r="R2855" s="2" t="n">
        <v>33.76</v>
      </c>
      <c r="S2855" s="2" t="n">
        <v>34.85</v>
      </c>
      <c r="T2855" s="2" t="b">
        <v>0</v>
      </c>
      <c r="U2855" s="2" t="b">
        <v>0</v>
      </c>
      <c r="V2855" s="2" t="n">
        <v>-0.07632711621233867</v>
      </c>
      <c r="W2855" s="2" t="n">
        <v>-0.04298507462686563</v>
      </c>
      <c r="X2855" s="2" t="n">
        <v>1.092949271391233</v>
      </c>
      <c r="Y2855" s="2" t="n">
        <v>0</v>
      </c>
      <c r="Z2855" s="2" t="b">
        <v>0</v>
      </c>
      <c r="AA2855" s="2" t="n">
        <v>0.0726089799545091</v>
      </c>
      <c r="AB2855" s="2" t="n">
        <v>0.01376525624063252</v>
      </c>
      <c r="AC2855" s="2" t="n">
        <v>0.3743743743743744</v>
      </c>
      <c r="AD2855" s="2" t="n">
        <v>0.4617951284617951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000596</t>
        </is>
      </c>
      <c r="B2856" s="2" t="inlineStr">
        <is>
          <t>古井贡酒</t>
        </is>
      </c>
      <c r="C2856" s="2" t="inlineStr">
        <is>
          <t>2026-04-22</t>
        </is>
      </c>
      <c r="D2856" s="2" t="n">
        <v>104.93</v>
      </c>
      <c r="E2856" s="2" t="n">
        <v>105.377</v>
      </c>
      <c r="F2856" s="2" t="n">
        <v>116.0608333333333</v>
      </c>
      <c r="G2856" s="2" t="n">
        <v>132.9005833333333</v>
      </c>
      <c r="H2856" s="2" t="n">
        <v>-0.00673007135383763</v>
      </c>
      <c r="I2856" s="2" t="n">
        <v>-0.04228647030993837</v>
      </c>
      <c r="J2856" s="2" t="n">
        <v>-0.01934579439252326</v>
      </c>
      <c r="K2856" s="2" t="n">
        <v>-0.03450496871549502</v>
      </c>
      <c r="L2856" s="2" t="n">
        <v>-0.2019318527532703</v>
      </c>
      <c r="M2856" s="2" t="n">
        <v>201727366.6</v>
      </c>
      <c r="N2856" s="2" t="n">
        <v>296311779.9</v>
      </c>
      <c r="O2856" s="2" t="n">
        <v>0.6807942858973728</v>
      </c>
      <c r="P2856" s="2" t="n">
        <v>0.0046778570729319</v>
      </c>
      <c r="Q2856" s="2" t="n">
        <v>0.006866836147821779</v>
      </c>
      <c r="R2856" s="2" t="n">
        <v>111.09</v>
      </c>
      <c r="S2856" s="2" t="n">
        <v>139.19</v>
      </c>
      <c r="T2856" s="2" t="b">
        <v>0</v>
      </c>
      <c r="U2856" s="2" t="b">
        <v>0</v>
      </c>
      <c r="V2856" s="2" t="n">
        <v>-0.2461383720094834</v>
      </c>
      <c r="W2856" s="2" t="n">
        <v>-0.06706597694890648</v>
      </c>
      <c r="X2856" s="2" t="n">
        <v>1.129169362377078</v>
      </c>
      <c r="Y2856" s="2" t="n">
        <v>0</v>
      </c>
      <c r="Z2856" s="2" t="b">
        <v>0</v>
      </c>
      <c r="AA2856" s="2" t="n">
        <v>0.0726089799545091</v>
      </c>
      <c r="AB2856" s="2" t="n">
        <v>0.01376525624063252</v>
      </c>
      <c r="AC2856" s="2" t="n">
        <v>0.1558224891558225</v>
      </c>
      <c r="AD2856" s="2" t="n">
        <v>0.07574240907574241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000631</t>
        </is>
      </c>
      <c r="B2857" s="2" t="inlineStr">
        <is>
          <t>顺发恒能</t>
        </is>
      </c>
      <c r="C2857" s="2" t="inlineStr">
        <is>
          <t>2026-04-22</t>
        </is>
      </c>
      <c r="D2857" s="2" t="n">
        <v>3.2</v>
      </c>
      <c r="E2857" s="2" t="n">
        <v>3.496</v>
      </c>
      <c r="F2857" s="2" t="n">
        <v>3.741333333333333</v>
      </c>
      <c r="G2857" s="2" t="n">
        <v>3.536416666666667</v>
      </c>
      <c r="H2857" s="2" t="n">
        <v>-0.03505382279878555</v>
      </c>
      <c r="I2857" s="2" t="n">
        <v>-0.004258339247693477</v>
      </c>
      <c r="J2857" s="2" t="n">
        <v>-0.06158357771260992</v>
      </c>
      <c r="K2857" s="2" t="n">
        <v>-0.1397849462365591</v>
      </c>
      <c r="L2857" s="2" t="n">
        <v>-0.0643274853801169</v>
      </c>
      <c r="M2857" s="2" t="n">
        <v>58278332.2</v>
      </c>
      <c r="N2857" s="2" t="n">
        <v>177644208.75</v>
      </c>
      <c r="O2857" s="2" t="n">
        <v>0.3280621001386853</v>
      </c>
      <c r="P2857" s="2" t="n">
        <v>0.007856722579207998</v>
      </c>
      <c r="Q2857" s="2" t="n">
        <v>0.02081404388295919</v>
      </c>
      <c r="R2857" s="2" t="n">
        <v>4.52</v>
      </c>
      <c r="S2857" s="2" t="n">
        <v>4.52</v>
      </c>
      <c r="T2857" s="2" t="b">
        <v>0</v>
      </c>
      <c r="U2857" s="2" t="b">
        <v>0</v>
      </c>
      <c r="V2857" s="2" t="n">
        <v>-0.2920353982300884</v>
      </c>
      <c r="W2857" s="2" t="n">
        <v>-0.2494117647058823</v>
      </c>
      <c r="X2857" s="2" t="n">
        <v>0.5053088770232623</v>
      </c>
      <c r="Y2857" s="2" t="n">
        <v>0</v>
      </c>
      <c r="Z2857" s="2" t="b">
        <v>0</v>
      </c>
      <c r="AA2857" s="2" t="n">
        <v>0.0726089799545091</v>
      </c>
      <c r="AB2857" s="2" t="n">
        <v>0.01376525624063252</v>
      </c>
      <c r="AC2857" s="2" t="n">
        <v>0.01801801801801802</v>
      </c>
      <c r="AD2857" s="2" t="n">
        <v>0.4511177844511178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000756</t>
        </is>
      </c>
      <c r="B2858" s="2" t="inlineStr">
        <is>
          <t>新华制药</t>
        </is>
      </c>
      <c r="C2858" s="2" t="inlineStr">
        <is>
          <t>2026-04-22</t>
        </is>
      </c>
      <c r="D2858" s="2" t="n">
        <v>14.5</v>
      </c>
      <c r="E2858" s="2" t="n">
        <v>14.759</v>
      </c>
      <c r="F2858" s="2" t="n">
        <v>15.36783333333333</v>
      </c>
      <c r="G2858" s="2" t="n">
        <v>15.84541666666667</v>
      </c>
      <c r="H2858" s="2" t="n">
        <v>-0.001623486437123511</v>
      </c>
      <c r="I2858" s="2" t="n">
        <v>-0.0166264957447263</v>
      </c>
      <c r="J2858" s="2" t="n">
        <v>-0.03654485049833889</v>
      </c>
      <c r="K2858" s="2" t="n">
        <v>0.01115760111576014</v>
      </c>
      <c r="L2858" s="2" t="n">
        <v>-0.1093366093366094</v>
      </c>
      <c r="M2858" s="2" t="n">
        <v>60456800</v>
      </c>
      <c r="N2858" s="2" t="n">
        <v>89316178.8</v>
      </c>
      <c r="O2858" s="2" t="n">
        <v>0.6768852050352159</v>
      </c>
      <c r="P2858" s="2" t="n">
        <v>0.00831393491341178</v>
      </c>
      <c r="Q2858" s="2" t="n">
        <v>0.01209966583818349</v>
      </c>
      <c r="R2858" s="2" t="n">
        <v>15.3</v>
      </c>
      <c r="S2858" s="2" t="n">
        <v>17.2</v>
      </c>
      <c r="T2858" s="2" t="b">
        <v>0</v>
      </c>
      <c r="U2858" s="2" t="b">
        <v>0</v>
      </c>
      <c r="V2858" s="2" t="n">
        <v>-0.1569767441860465</v>
      </c>
      <c r="W2858" s="2" t="n">
        <v>-0.04491413474240424</v>
      </c>
      <c r="X2858" s="2" t="n">
        <v>1.19420685641544</v>
      </c>
      <c r="Y2858" s="2" t="n">
        <v>0</v>
      </c>
      <c r="Z2858" s="2" t="b">
        <v>0</v>
      </c>
      <c r="AA2858" s="2" t="n">
        <v>0.0726089799545091</v>
      </c>
      <c r="AB2858" s="2" t="n">
        <v>0.01376525624063252</v>
      </c>
      <c r="AC2858" s="2" t="n">
        <v>0.3753753753753754</v>
      </c>
      <c r="AD2858" s="2" t="n">
        <v>0.2989656322989656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000797</t>
        </is>
      </c>
      <c r="B2859" s="2" t="inlineStr">
        <is>
          <t>中国武夷</t>
        </is>
      </c>
      <c r="C2859" s="2" t="inlineStr">
        <is>
          <t>2026-04-22</t>
        </is>
      </c>
      <c r="D2859" s="2" t="n">
        <v>2.73</v>
      </c>
      <c r="E2859" s="2" t="n">
        <v>2.8375</v>
      </c>
      <c r="F2859" s="2" t="n">
        <v>3.004666666666667</v>
      </c>
      <c r="G2859" s="2" t="n">
        <v>3.3335</v>
      </c>
      <c r="H2859" s="2" t="n">
        <v>-0.005084151472650733</v>
      </c>
      <c r="I2859" s="2" t="n">
        <v>-0.04096180444728181</v>
      </c>
      <c r="J2859" s="2" t="n">
        <v>-0.04878048780487809</v>
      </c>
      <c r="K2859" s="2" t="n">
        <v>-0.02846975088967973</v>
      </c>
      <c r="L2859" s="2" t="n">
        <v>-0.1651376146788991</v>
      </c>
      <c r="M2859" s="2" t="n">
        <v>50223572.4</v>
      </c>
      <c r="N2859" s="2" t="n">
        <v>95197387.34999999</v>
      </c>
      <c r="O2859" s="2" t="n">
        <v>0.5275730122230082</v>
      </c>
      <c r="P2859" s="2" t="n">
        <v>0.01154206227185042</v>
      </c>
      <c r="Q2859" s="2" t="n">
        <v>0.0210728283179035</v>
      </c>
      <c r="R2859" s="2" t="n">
        <v>3.13</v>
      </c>
      <c r="S2859" s="2" t="n">
        <v>3.32</v>
      </c>
      <c r="T2859" s="2" t="b">
        <v>0</v>
      </c>
      <c r="U2859" s="2" t="b">
        <v>0</v>
      </c>
      <c r="V2859" s="2" t="n">
        <v>-0.177710843373494</v>
      </c>
      <c r="W2859" s="2" t="n">
        <v>-0.09900990099009899</v>
      </c>
      <c r="X2859" s="2" t="n">
        <v>1.195107538432881</v>
      </c>
      <c r="Y2859" s="2" t="n">
        <v>0</v>
      </c>
      <c r="Z2859" s="2" t="b">
        <v>0</v>
      </c>
      <c r="AA2859" s="2" t="n">
        <v>0.0726089799545091</v>
      </c>
      <c r="AB2859" s="2" t="n">
        <v>0.01376525624063252</v>
      </c>
      <c r="AC2859" s="2" t="n">
        <v>0.1761761761761762</v>
      </c>
      <c r="AD2859" s="2" t="n">
        <v>0.1471471471471471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000818</t>
        </is>
      </c>
      <c r="B2860" s="2" t="inlineStr">
        <is>
          <t>航锦科技</t>
        </is>
      </c>
      <c r="C2860" s="2" t="inlineStr">
        <is>
          <t>2026-04-22</t>
        </is>
      </c>
      <c r="D2860" s="2" t="n">
        <v>14.51</v>
      </c>
      <c r="E2860" s="2" t="n">
        <v>17.4505</v>
      </c>
      <c r="F2860" s="2" t="n">
        <v>20.82933333333333</v>
      </c>
      <c r="G2860" s="2" t="n">
        <v>20.65933333333334</v>
      </c>
      <c r="H2860" s="2" t="n">
        <v>-0.1014623345862726</v>
      </c>
      <c r="I2860" s="2" t="n">
        <v>-0.04593375218523099</v>
      </c>
      <c r="J2860" s="2" t="n">
        <v>-0.07106274007682456</v>
      </c>
      <c r="K2860" s="2" t="n">
        <v>-0.3238583410997204</v>
      </c>
      <c r="L2860" s="2" t="n">
        <v>-0.2904645476772616</v>
      </c>
      <c r="M2860" s="2" t="n">
        <v>539180301.2</v>
      </c>
      <c r="N2860" s="2" t="n">
        <v>628376403.3</v>
      </c>
      <c r="O2860" s="2" t="n">
        <v>0.8580530687791982</v>
      </c>
      <c r="P2860" s="2" t="n">
        <v>0.05596886808282886</v>
      </c>
      <c r="Q2860" s="2" t="n">
        <v>0.0569594707393105</v>
      </c>
      <c r="R2860" s="2" t="n">
        <v>22.76</v>
      </c>
      <c r="S2860" s="2" t="n">
        <v>25.9</v>
      </c>
      <c r="T2860" s="2" t="b">
        <v>0</v>
      </c>
      <c r="U2860" s="2" t="b">
        <v>0</v>
      </c>
      <c r="V2860" s="2" t="n">
        <v>-0.4397683397683397</v>
      </c>
      <c r="W2860" s="2" t="n">
        <v>-0.3536530703720304</v>
      </c>
      <c r="X2860" s="2" t="n">
        <v>0.6454189199235724</v>
      </c>
      <c r="Y2860" s="2" t="n">
        <v>0</v>
      </c>
      <c r="Z2860" s="2" t="b">
        <v>0</v>
      </c>
      <c r="AA2860" s="2" t="n">
        <v>0.0726089799545091</v>
      </c>
      <c r="AB2860" s="2" t="n">
        <v>0.01376525624063252</v>
      </c>
      <c r="AC2860" s="2" t="n">
        <v>0.000333667000333667</v>
      </c>
      <c r="AD2860" s="2" t="n">
        <v>0.008008008008008008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000882</t>
        </is>
      </c>
      <c r="B2861" s="2" t="inlineStr">
        <is>
          <t>华联股份</t>
        </is>
      </c>
      <c r="C2861" s="2" t="inlineStr">
        <is>
          <t>2026-04-22</t>
        </is>
      </c>
      <c r="D2861" s="2" t="n">
        <v>1.6</v>
      </c>
      <c r="E2861" s="2" t="n">
        <v>1.641</v>
      </c>
      <c r="F2861" s="2" t="n">
        <v>1.815333333333333</v>
      </c>
      <c r="G2861" s="2" t="n">
        <v>1.937583333333333</v>
      </c>
      <c r="H2861" s="2" t="n">
        <v>-0.01233824857056864</v>
      </c>
      <c r="I2861" s="2" t="n">
        <v>-0.03695844385499558</v>
      </c>
      <c r="J2861" s="2" t="n">
        <v>-0.03030303030303017</v>
      </c>
      <c r="K2861" s="2" t="n">
        <v>-0.03030303030303017</v>
      </c>
      <c r="L2861" s="2" t="n">
        <v>-0.211822660098522</v>
      </c>
      <c r="M2861" s="2" t="n">
        <v>67643179</v>
      </c>
      <c r="N2861" s="2" t="n">
        <v>94152511.84999999</v>
      </c>
      <c r="O2861" s="2" t="n">
        <v>0.7184426381291494</v>
      </c>
      <c r="P2861" s="2" t="n">
        <v>0.01521283524922938</v>
      </c>
      <c r="Q2861" s="2" t="n">
        <v>0.02090278109495642</v>
      </c>
      <c r="R2861" s="2" t="n">
        <v>1.73</v>
      </c>
      <c r="S2861" s="2" t="n">
        <v>2.05</v>
      </c>
      <c r="T2861" s="2" t="b">
        <v>0</v>
      </c>
      <c r="U2861" s="2" t="b">
        <v>0</v>
      </c>
      <c r="V2861" s="2" t="n">
        <v>-0.2195121951219511</v>
      </c>
      <c r="W2861" s="2" t="n">
        <v>-0.08823529411764697</v>
      </c>
      <c r="X2861" s="2" t="n">
        <v>1.169192819877631</v>
      </c>
      <c r="Y2861" s="2" t="n">
        <v>0</v>
      </c>
      <c r="Z2861" s="2" t="b">
        <v>0</v>
      </c>
      <c r="AA2861" s="2" t="n">
        <v>0.0726089799545091</v>
      </c>
      <c r="AB2861" s="2" t="n">
        <v>0.01376525624063252</v>
      </c>
      <c r="AC2861" s="2" t="n">
        <v>0.169336002669336</v>
      </c>
      <c r="AD2861" s="2" t="n">
        <v>0.05805805805805806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000966</t>
        </is>
      </c>
      <c r="B2862" s="2" t="inlineStr">
        <is>
          <t>长源电力</t>
        </is>
      </c>
      <c r="C2862" s="2" t="inlineStr">
        <is>
          <t>2026-04-22</t>
        </is>
      </c>
      <c r="D2862" s="2" t="n">
        <v>4.43</v>
      </c>
      <c r="E2862" s="2" t="n">
        <v>4.63</v>
      </c>
      <c r="F2862" s="2" t="n">
        <v>4.675166666666667</v>
      </c>
      <c r="G2862" s="2" t="n">
        <v>4.527833333333334</v>
      </c>
      <c r="H2862" s="2" t="n">
        <v>-0.03511514014796291</v>
      </c>
      <c r="I2862" s="2" t="n">
        <v>-0.0006412768534682645</v>
      </c>
      <c r="J2862" s="2" t="n">
        <v>-0.006726457399103158</v>
      </c>
      <c r="K2862" s="2" t="n">
        <v>-0.1561904761904762</v>
      </c>
      <c r="L2862" s="2" t="n">
        <v>-0.01116071428571441</v>
      </c>
      <c r="M2862" s="2" t="n">
        <v>271962463.8</v>
      </c>
      <c r="N2862" s="2" t="n">
        <v>579109885.35</v>
      </c>
      <c r="O2862" s="2" t="n">
        <v>0.4696215186097755</v>
      </c>
      <c r="P2862" s="2" t="n">
        <v>0.0192253630774841</v>
      </c>
      <c r="Q2862" s="2" t="n">
        <v>0.03561491515181238</v>
      </c>
      <c r="R2862" s="2" t="n">
        <v>5.95</v>
      </c>
      <c r="S2862" s="2" t="n">
        <v>5.95</v>
      </c>
      <c r="T2862" s="2" t="b">
        <v>0</v>
      </c>
      <c r="U2862" s="2" t="b">
        <v>0</v>
      </c>
      <c r="V2862" s="2" t="n">
        <v>-0.2554621848739497</v>
      </c>
      <c r="W2862" s="2" t="n">
        <v>-0.2742759795570699</v>
      </c>
      <c r="X2862" s="2" t="n">
        <v>0.9845899684965341</v>
      </c>
      <c r="Y2862" s="2" t="n">
        <v>0</v>
      </c>
      <c r="Z2862" s="2" t="b">
        <v>0</v>
      </c>
      <c r="AA2862" s="2" t="n">
        <v>0.0726089799545091</v>
      </c>
      <c r="AB2862" s="2" t="n">
        <v>0.01376525624063252</v>
      </c>
      <c r="AC2862" s="2" t="n">
        <v>0.01334668001334668</v>
      </c>
      <c r="AD2862" s="2" t="n">
        <v>0.6022689356022689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001201</t>
        </is>
      </c>
      <c r="B2863" s="2" t="inlineStr">
        <is>
          <t>东瑞股份</t>
        </is>
      </c>
      <c r="C2863" s="2" t="inlineStr">
        <is>
          <t>2026-04-22</t>
        </is>
      </c>
      <c r="D2863" s="2" t="n">
        <v>13.11</v>
      </c>
      <c r="E2863" s="2" t="n">
        <v>13.201</v>
      </c>
      <c r="F2863" s="2" t="n">
        <v>14.26383333333333</v>
      </c>
      <c r="G2863" s="2" t="n">
        <v>14.72658333333333</v>
      </c>
      <c r="H2863" s="2" t="n">
        <v>-0.0155119695726752</v>
      </c>
      <c r="I2863" s="2" t="n">
        <v>-0.01760850350677812</v>
      </c>
      <c r="J2863" s="2" t="n">
        <v>-0.001523229246001678</v>
      </c>
      <c r="K2863" s="2" t="n">
        <v>-0.02816901408450712</v>
      </c>
      <c r="L2863" s="2" t="n">
        <v>-0.1105834464043419</v>
      </c>
      <c r="M2863" s="2" t="n">
        <v>83206306.2</v>
      </c>
      <c r="N2863" s="2" t="n">
        <v>84474031.55</v>
      </c>
      <c r="O2863" s="2" t="n">
        <v>0.9849927211151319</v>
      </c>
      <c r="P2863" s="2" t="n">
        <v>0.03116393819133315</v>
      </c>
      <c r="Q2863" s="2" t="n">
        <v>0.03186921681184175</v>
      </c>
      <c r="R2863" s="2" t="n">
        <v>13.79</v>
      </c>
      <c r="S2863" s="2" t="n">
        <v>15.52</v>
      </c>
      <c r="T2863" s="2" t="b">
        <v>0</v>
      </c>
      <c r="U2863" s="2" t="b">
        <v>0</v>
      </c>
      <c r="V2863" s="2" t="n">
        <v>-0.1552835051546392</v>
      </c>
      <c r="W2863" s="2" t="n">
        <v>-0.08014705882352935</v>
      </c>
      <c r="X2863" s="2" t="n">
        <v>1.08132413514099</v>
      </c>
      <c r="Y2863" s="2" t="n">
        <v>0</v>
      </c>
      <c r="Z2863" s="2" t="b">
        <v>0</v>
      </c>
      <c r="AA2863" s="2" t="n">
        <v>0.0726089799545091</v>
      </c>
      <c r="AB2863" s="2" t="n">
        <v>0.01376525624063252</v>
      </c>
      <c r="AC2863" s="2" t="n">
        <v>0.1775108441775108</v>
      </c>
      <c r="AD2863" s="2" t="n">
        <v>0.2936269602936269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002303</t>
        </is>
      </c>
      <c r="B2864" s="2" t="inlineStr">
        <is>
          <t>美盈森</t>
        </is>
      </c>
      <c r="C2864" s="2" t="inlineStr">
        <is>
          <t>2026-04-22</t>
        </is>
      </c>
      <c r="D2864" s="2" t="n">
        <v>3.38</v>
      </c>
      <c r="E2864" s="2" t="n">
        <v>3.468</v>
      </c>
      <c r="F2864" s="2" t="n">
        <v>3.822166666666667</v>
      </c>
      <c r="G2864" s="2" t="n">
        <v>3.987916666666667</v>
      </c>
      <c r="H2864" s="2" t="n">
        <v>-0.02047733370992799</v>
      </c>
      <c r="I2864" s="2" t="n">
        <v>-0.03031712473572934</v>
      </c>
      <c r="J2864" s="2" t="n">
        <v>-0.01457725947521871</v>
      </c>
      <c r="K2864" s="2" t="n">
        <v>-0.06111111111111112</v>
      </c>
      <c r="L2864" s="2" t="n">
        <v>-0.1796116504854369</v>
      </c>
      <c r="M2864" s="2" t="n">
        <v>55373798.6</v>
      </c>
      <c r="N2864" s="2" t="n">
        <v>80574996.34999999</v>
      </c>
      <c r="O2864" s="2" t="n">
        <v>0.687233026477202</v>
      </c>
      <c r="P2864" s="2" t="n">
        <v>0.01700303928904043</v>
      </c>
      <c r="Q2864" s="2" t="n">
        <v>0.02406504402123161</v>
      </c>
      <c r="R2864" s="2" t="n">
        <v>3.72</v>
      </c>
      <c r="S2864" s="2" t="n">
        <v>4.28</v>
      </c>
      <c r="T2864" s="2" t="b">
        <v>0</v>
      </c>
      <c r="U2864" s="2" t="b">
        <v>0</v>
      </c>
      <c r="V2864" s="2" t="n">
        <v>-0.2102803738317758</v>
      </c>
      <c r="W2864" s="2" t="n">
        <v>-0.09729729729729741</v>
      </c>
      <c r="X2864" s="2" t="n">
        <v>1.152789970284003</v>
      </c>
      <c r="Y2864" s="2" t="n">
        <v>0</v>
      </c>
      <c r="Z2864" s="2" t="b">
        <v>0</v>
      </c>
      <c r="AA2864" s="2" t="n">
        <v>0.0726089799545091</v>
      </c>
      <c r="AB2864" s="2" t="n">
        <v>0.01376525624063252</v>
      </c>
      <c r="AC2864" s="2" t="n">
        <v>0.09142475809142475</v>
      </c>
      <c r="AD2864" s="2" t="n">
        <v>0.1141141141141141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002304</t>
        </is>
      </c>
      <c r="B2865" s="2" t="inlineStr">
        <is>
          <t>洋河股份</t>
        </is>
      </c>
      <c r="C2865" s="2" t="inlineStr">
        <is>
          <t>2026-04-22</t>
        </is>
      </c>
      <c r="D2865" s="2" t="n">
        <v>49.42</v>
      </c>
      <c r="E2865" s="2" t="n">
        <v>50.366</v>
      </c>
      <c r="F2865" s="2" t="n">
        <v>52.8915</v>
      </c>
      <c r="G2865" s="2" t="n">
        <v>59.1275</v>
      </c>
      <c r="H2865" s="2" t="n">
        <v>-0.001645225871672373</v>
      </c>
      <c r="I2865" s="2" t="n">
        <v>-0.03849661420066353</v>
      </c>
      <c r="J2865" s="2" t="n">
        <v>-0.02505425133162353</v>
      </c>
      <c r="K2865" s="2" t="n">
        <v>-0.005433688871000153</v>
      </c>
      <c r="L2865" s="2" t="n">
        <v>-0.2027746410711405</v>
      </c>
      <c r="M2865" s="2" t="n">
        <v>186682661.4</v>
      </c>
      <c r="N2865" s="2" t="n">
        <v>214906508.85</v>
      </c>
      <c r="O2865" s="2" t="n">
        <v>0.868669182701676</v>
      </c>
      <c r="P2865" s="2" t="n">
        <v>0.002484277973802759</v>
      </c>
      <c r="Q2865" s="2" t="n">
        <v>0.00282610056042099</v>
      </c>
      <c r="R2865" s="2" t="n">
        <v>52.19</v>
      </c>
      <c r="S2865" s="2" t="n">
        <v>64.7</v>
      </c>
      <c r="T2865" s="2" t="b">
        <v>0</v>
      </c>
      <c r="U2865" s="2" t="b">
        <v>0</v>
      </c>
      <c r="V2865" s="2" t="n">
        <v>-0.2361669242658424</v>
      </c>
      <c r="W2865" s="2" t="n">
        <v>-0.04686595949855354</v>
      </c>
      <c r="X2865" s="2" t="n">
        <v>1.130820394864537</v>
      </c>
      <c r="Y2865" s="2" t="n">
        <v>0</v>
      </c>
      <c r="Z2865" s="2" t="b">
        <v>0</v>
      </c>
      <c r="AA2865" s="2" t="n">
        <v>0.0726089799545091</v>
      </c>
      <c r="AB2865" s="2" t="n">
        <v>0.01376525624063252</v>
      </c>
      <c r="AC2865" s="2" t="n">
        <v>0.2809476142809476</v>
      </c>
      <c r="AD2865" s="2" t="n">
        <v>0.0747414080747414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002320</t>
        </is>
      </c>
      <c r="B2866" s="2" t="inlineStr">
        <is>
          <t>海峡股份</t>
        </is>
      </c>
      <c r="C2866" s="2" t="inlineStr">
        <is>
          <t>2026-04-22</t>
        </is>
      </c>
      <c r="D2866" s="2" t="n">
        <v>8.32</v>
      </c>
      <c r="E2866" s="2" t="n">
        <v>8.5945</v>
      </c>
      <c r="F2866" s="2" t="n">
        <v>9.599666666666668</v>
      </c>
      <c r="G2866" s="2" t="n">
        <v>11.13166666666667</v>
      </c>
      <c r="H2866" s="2" t="n">
        <v>-0.0173222044363136</v>
      </c>
      <c r="I2866" s="2" t="n">
        <v>-0.04268191337300131</v>
      </c>
      <c r="J2866" s="2" t="n">
        <v>-0.02917152858809802</v>
      </c>
      <c r="K2866" s="2" t="n">
        <v>-0.06830907054871216</v>
      </c>
      <c r="L2866" s="2" t="n">
        <v>-0.2456935630099727</v>
      </c>
      <c r="M2866" s="2" t="n">
        <v>107553034.2</v>
      </c>
      <c r="N2866" s="2" t="n">
        <v>142254631.15</v>
      </c>
      <c r="O2866" s="2" t="n">
        <v>0.7560599843430826</v>
      </c>
      <c r="P2866" s="2" t="n">
        <v>0.00567670090058378</v>
      </c>
      <c r="Q2866" s="2" t="n">
        <v>0.0073503943381972</v>
      </c>
      <c r="R2866" s="2" t="n">
        <v>9.15</v>
      </c>
      <c r="S2866" s="2" t="n">
        <v>11.05</v>
      </c>
      <c r="T2866" s="2" t="b">
        <v>0</v>
      </c>
      <c r="U2866" s="2" t="b">
        <v>0</v>
      </c>
      <c r="V2866" s="2" t="n">
        <v>-0.2470588235294118</v>
      </c>
      <c r="W2866" s="2" t="n">
        <v>-0.09220636663007686</v>
      </c>
      <c r="X2866" s="2" t="n">
        <v>1.018008715760465</v>
      </c>
      <c r="Y2866" s="2" t="n">
        <v>0</v>
      </c>
      <c r="Z2866" s="2" t="b">
        <v>0</v>
      </c>
      <c r="AA2866" s="2" t="n">
        <v>0.0726089799545091</v>
      </c>
      <c r="AB2866" s="2" t="n">
        <v>0.01376525624063252</v>
      </c>
      <c r="AC2866" s="2" t="n">
        <v>0.07841174507841174</v>
      </c>
      <c r="AD2866" s="2" t="n">
        <v>0.02569235902569236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002423</t>
        </is>
      </c>
      <c r="B2867" s="2" t="inlineStr">
        <is>
          <t>中粮资本</t>
        </is>
      </c>
      <c r="C2867" s="2" t="inlineStr">
        <is>
          <t>2026-04-22</t>
        </is>
      </c>
      <c r="D2867" s="2" t="n">
        <v>10.16</v>
      </c>
      <c r="E2867" s="2" t="n">
        <v>10.411</v>
      </c>
      <c r="F2867" s="2" t="n">
        <v>10.89966666666667</v>
      </c>
      <c r="G2867" s="2" t="n">
        <v>11.45108333333333</v>
      </c>
      <c r="H2867" s="2" t="n">
        <v>-0.01852462880037697</v>
      </c>
      <c r="I2867" s="2" t="n">
        <v>-0.02523438315124238</v>
      </c>
      <c r="J2867" s="2" t="n">
        <v>-0.03696682464454981</v>
      </c>
      <c r="K2867" s="2" t="n">
        <v>-0.07044830741079589</v>
      </c>
      <c r="L2867" s="2" t="n">
        <v>-0.1455004205214466</v>
      </c>
      <c r="M2867" s="2" t="n">
        <v>90462369</v>
      </c>
      <c r="N2867" s="2" t="n">
        <v>147926189.15</v>
      </c>
      <c r="O2867" s="2" t="n">
        <v>0.6115372100086308</v>
      </c>
      <c r="P2867" s="2" t="n">
        <v>0.003831702026067032</v>
      </c>
      <c r="Q2867" s="2" t="n">
        <v>0.00612608100650938</v>
      </c>
      <c r="R2867" s="2" t="n">
        <v>11</v>
      </c>
      <c r="S2867" s="2" t="n">
        <v>12.09</v>
      </c>
      <c r="T2867" s="2" t="b">
        <v>0</v>
      </c>
      <c r="U2867" s="2" t="b">
        <v>0</v>
      </c>
      <c r="V2867" s="2" t="n">
        <v>-0.1596360628618693</v>
      </c>
      <c r="W2867" s="2" t="n">
        <v>-0.07129798903107853</v>
      </c>
      <c r="X2867" s="2" t="n">
        <v>1.142505023454627</v>
      </c>
      <c r="Y2867" s="2" t="n">
        <v>0</v>
      </c>
      <c r="Z2867" s="2" t="b">
        <v>0</v>
      </c>
      <c r="AA2867" s="2" t="n">
        <v>0.0726089799545091</v>
      </c>
      <c r="AB2867" s="2" t="n">
        <v>0.01376525624063252</v>
      </c>
      <c r="AC2867" s="2" t="n">
        <v>0.0727394060727394</v>
      </c>
      <c r="AD2867" s="2" t="n">
        <v>0.1948615281948615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002562</t>
        </is>
      </c>
      <c r="B2868" s="2" t="inlineStr">
        <is>
          <t>兄弟科技</t>
        </is>
      </c>
      <c r="C2868" s="2" t="inlineStr">
        <is>
          <t>2026-04-22</t>
        </is>
      </c>
      <c r="D2868" s="2" t="n">
        <v>5.75</v>
      </c>
      <c r="E2868" s="2" t="n">
        <v>5.862</v>
      </c>
      <c r="F2868" s="2" t="n">
        <v>6.563999999999999</v>
      </c>
      <c r="G2868" s="2" t="n">
        <v>6.602166666666666</v>
      </c>
      <c r="H2868" s="2" t="n">
        <v>-0.01429292080040356</v>
      </c>
      <c r="I2868" s="2" t="n">
        <v>-0.02241417827090642</v>
      </c>
      <c r="J2868" s="2" t="n">
        <v>-0.04166666666666663</v>
      </c>
      <c r="K2868" s="2" t="n">
        <v>-0.01709401709401703</v>
      </c>
      <c r="L2868" s="2" t="n">
        <v>-0.1468842729970327</v>
      </c>
      <c r="M2868" s="2" t="n">
        <v>118953881.6</v>
      </c>
      <c r="N2868" s="2" t="n">
        <v>138862393.3</v>
      </c>
      <c r="O2868" s="2" t="n">
        <v>0.85663136557794</v>
      </c>
      <c r="P2868" s="2" t="n">
        <v>0.02835504002499016</v>
      </c>
      <c r="Q2868" s="2" t="n">
        <v>0.03291117675459414</v>
      </c>
      <c r="R2868" s="2" t="n">
        <v>6.2</v>
      </c>
      <c r="S2868" s="2" t="n">
        <v>7.86</v>
      </c>
      <c r="T2868" s="2" t="b">
        <v>0</v>
      </c>
      <c r="U2868" s="2" t="b">
        <v>0</v>
      </c>
      <c r="V2868" s="2" t="n">
        <v>-0.2684478371501272</v>
      </c>
      <c r="W2868" s="2" t="n">
        <v>-0.06280991735537189</v>
      </c>
      <c r="X2868" s="2" t="n">
        <v>1.183166149554933</v>
      </c>
      <c r="Y2868" s="2" t="n">
        <v>0</v>
      </c>
      <c r="Z2868" s="2" t="b">
        <v>0</v>
      </c>
      <c r="AA2868" s="2" t="n">
        <v>0.0726089799545091</v>
      </c>
      <c r="AB2868" s="2" t="n">
        <v>0.01376525624063252</v>
      </c>
      <c r="AC2868" s="2" t="n">
        <v>0.2262262262262262</v>
      </c>
      <c r="AD2868" s="2" t="n">
        <v>0.1911911911911912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19</v>
      </c>
      <c r="AM2868" s="2" t="inlineStr">
        <is>
          <t>跌破MA60剔除</t>
        </is>
      </c>
    </row>
    <row r="2869">
      <c r="A2869" s="2" t="inlineStr">
        <is>
          <t>002644</t>
        </is>
      </c>
      <c r="B2869" s="2" t="inlineStr">
        <is>
          <t>佛慈制药</t>
        </is>
      </c>
      <c r="C2869" s="2" t="inlineStr">
        <is>
          <t>2026-04-22</t>
        </is>
      </c>
      <c r="D2869" s="2" t="n">
        <v>8.26</v>
      </c>
      <c r="E2869" s="2" t="n">
        <v>8.637500000000001</v>
      </c>
      <c r="F2869" s="2" t="n">
        <v>8.874666666666664</v>
      </c>
      <c r="G2869" s="2" t="n">
        <v>8.911833333333332</v>
      </c>
      <c r="H2869" s="2" t="n">
        <v>-0.002079602564843075</v>
      </c>
      <c r="I2869" s="2" t="n">
        <v>-0.006047935488688316</v>
      </c>
      <c r="J2869" s="2" t="n">
        <v>-0.07399103139013452</v>
      </c>
      <c r="K2869" s="2" t="n">
        <v>-0.00959232613908878</v>
      </c>
      <c r="L2869" s="2" t="n">
        <v>-0.07191011235955058</v>
      </c>
      <c r="M2869" s="2" t="n">
        <v>41079511.8</v>
      </c>
      <c r="N2869" s="2" t="n">
        <v>91415534.3</v>
      </c>
      <c r="O2869" s="2" t="n">
        <v>0.4493712377722218</v>
      </c>
      <c r="P2869" s="2" t="n">
        <v>0.009522832351265111</v>
      </c>
      <c r="Q2869" s="2" t="n">
        <v>0.02030631549161175</v>
      </c>
      <c r="R2869" s="2" t="n">
        <v>9.43</v>
      </c>
      <c r="S2869" s="2" t="n">
        <v>11.02</v>
      </c>
      <c r="T2869" s="2" t="b">
        <v>0</v>
      </c>
      <c r="U2869" s="2" t="b">
        <v>0</v>
      </c>
      <c r="V2869" s="2" t="n">
        <v>-0.2504537205081669</v>
      </c>
      <c r="W2869" s="2" t="n">
        <v>-0.08324084350721417</v>
      </c>
      <c r="X2869" s="2" t="n">
        <v>1.111911617498472</v>
      </c>
      <c r="Y2869" s="2" t="n">
        <v>0</v>
      </c>
      <c r="Z2869" s="2" t="b">
        <v>0</v>
      </c>
      <c r="AA2869" s="2" t="n">
        <v>0.0726089799545091</v>
      </c>
      <c r="AB2869" s="2" t="n">
        <v>0.01376525624063252</v>
      </c>
      <c r="AC2869" s="2" t="n">
        <v>0.2599265932599266</v>
      </c>
      <c r="AD2869" s="2" t="n">
        <v>0.4244244244244244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19</v>
      </c>
      <c r="AM2869" s="2" t="inlineStr">
        <is>
          <t>跌破MA60剔除</t>
        </is>
      </c>
    </row>
    <row r="2870">
      <c r="A2870" s="2" t="inlineStr">
        <is>
          <t>002673</t>
        </is>
      </c>
      <c r="B2870" s="2" t="inlineStr">
        <is>
          <t>西部证券</t>
        </is>
      </c>
      <c r="C2870" s="2" t="inlineStr">
        <is>
          <t>2026-04-22</t>
        </is>
      </c>
      <c r="D2870" s="2" t="n">
        <v>7.06</v>
      </c>
      <c r="E2870" s="2" t="n">
        <v>7.153999999999999</v>
      </c>
      <c r="F2870" s="2" t="n">
        <v>7.528</v>
      </c>
      <c r="G2870" s="2" t="n">
        <v>7.78475</v>
      </c>
      <c r="H2870" s="2" t="n">
        <v>-0.004660869565217496</v>
      </c>
      <c r="I2870" s="2" t="n">
        <v>-0.01714683610409951</v>
      </c>
      <c r="J2870" s="2" t="n">
        <v>-0.02080443828016654</v>
      </c>
      <c r="K2870" s="2" t="n">
        <v>-0.008426966292134908</v>
      </c>
      <c r="L2870" s="2" t="n">
        <v>-0.1029224904701398</v>
      </c>
      <c r="M2870" s="2" t="n">
        <v>186046187.6</v>
      </c>
      <c r="N2870" s="2" t="n">
        <v>187183295.2</v>
      </c>
      <c r="O2870" s="2" t="n">
        <v>0.9939251651768123</v>
      </c>
      <c r="P2870" s="2" t="n">
        <v>0.00572354866482964</v>
      </c>
      <c r="Q2870" s="2" t="n">
        <v>0.00577230380890862</v>
      </c>
      <c r="R2870" s="2" t="n">
        <v>7.33</v>
      </c>
      <c r="S2870" s="2" t="n">
        <v>8.109999999999999</v>
      </c>
      <c r="T2870" s="2" t="b">
        <v>0</v>
      </c>
      <c r="U2870" s="2" t="b">
        <v>0</v>
      </c>
      <c r="V2870" s="2" t="n">
        <v>-0.1294697903822442</v>
      </c>
      <c r="W2870" s="2" t="n">
        <v>-0.02920723226703759</v>
      </c>
      <c r="X2870" s="2" t="n">
        <v>1.161286056770671</v>
      </c>
      <c r="Y2870" s="2" t="n">
        <v>0</v>
      </c>
      <c r="Z2870" s="2" t="b">
        <v>0</v>
      </c>
      <c r="AA2870" s="2" t="n">
        <v>0.0726089799545091</v>
      </c>
      <c r="AB2870" s="2" t="n">
        <v>0.01376525624063252</v>
      </c>
      <c r="AC2870" s="2" t="n">
        <v>0.2659325992659326</v>
      </c>
      <c r="AD2870" s="2" t="n">
        <v>0.3213213213213213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19</v>
      </c>
      <c r="AM2870" s="2" t="inlineStr">
        <is>
          <t>跌破MA60剔除</t>
        </is>
      </c>
    </row>
    <row r="2871">
      <c r="A2871" s="2" t="inlineStr">
        <is>
          <t>002923</t>
        </is>
      </c>
      <c r="B2871" s="2" t="inlineStr">
        <is>
          <t>润都股份</t>
        </is>
      </c>
      <c r="C2871" s="2" t="inlineStr">
        <is>
          <t>2026-04-22</t>
        </is>
      </c>
      <c r="D2871" s="2" t="n">
        <v>12.34</v>
      </c>
      <c r="E2871" s="2" t="n">
        <v>14.356</v>
      </c>
      <c r="F2871" s="2" t="n">
        <v>14.8785</v>
      </c>
      <c r="G2871" s="2" t="n">
        <v>14.04233333333333</v>
      </c>
      <c r="H2871" s="2" t="n">
        <v>-0.04379391880640748</v>
      </c>
      <c r="I2871" s="2" t="n">
        <v>-0.0003135533432624404</v>
      </c>
      <c r="J2871" s="2" t="n">
        <v>-0.1334269662921349</v>
      </c>
      <c r="K2871" s="2" t="n">
        <v>-0.1684636118598383</v>
      </c>
      <c r="L2871" s="2" t="n">
        <v>-0.1057971014492755</v>
      </c>
      <c r="M2871" s="2" t="n">
        <v>126508907</v>
      </c>
      <c r="N2871" s="2" t="n">
        <v>257055366.65</v>
      </c>
      <c r="O2871" s="2" t="n">
        <v>0.492146531109974</v>
      </c>
      <c r="P2871" s="2" t="n">
        <v>0.03899576694613428</v>
      </c>
      <c r="Q2871" s="2" t="n">
        <v>0.06722621840393073</v>
      </c>
      <c r="R2871" s="2" t="n">
        <v>18.96</v>
      </c>
      <c r="S2871" s="2" t="n">
        <v>18.96</v>
      </c>
      <c r="T2871" s="2" t="b">
        <v>0</v>
      </c>
      <c r="U2871" s="2" t="b">
        <v>0</v>
      </c>
      <c r="V2871" s="2" t="n">
        <v>-0.3491561181434599</v>
      </c>
      <c r="W2871" s="2" t="n">
        <v>-0.2910662824207493</v>
      </c>
      <c r="X2871" s="2" t="n">
        <v>0.538351618785581</v>
      </c>
      <c r="Y2871" s="2" t="n">
        <v>0</v>
      </c>
      <c r="Z2871" s="2" t="b">
        <v>0</v>
      </c>
      <c r="AA2871" s="2" t="n">
        <v>0.0726089799545091</v>
      </c>
      <c r="AB2871" s="2" t="n">
        <v>0.01376525624063252</v>
      </c>
      <c r="AC2871" s="2" t="n">
        <v>0.01001001001001001</v>
      </c>
      <c r="AD2871" s="2" t="n">
        <v>0.3109776443109776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19</v>
      </c>
      <c r="AM2871" s="2" t="inlineStr">
        <is>
          <t>跌破MA60剔除</t>
        </is>
      </c>
    </row>
    <row r="2872">
      <c r="A2872" s="2" t="inlineStr">
        <is>
          <t>002958</t>
        </is>
      </c>
      <c r="B2872" s="2" t="inlineStr">
        <is>
          <t>青农商行</t>
        </is>
      </c>
      <c r="C2872" s="2" t="inlineStr">
        <is>
          <t>2026-04-22</t>
        </is>
      </c>
      <c r="D2872" s="2" t="n">
        <v>3</v>
      </c>
      <c r="E2872" s="2" t="n">
        <v>3.0215</v>
      </c>
      <c r="F2872" s="2" t="n">
        <v>3.090333333333334</v>
      </c>
      <c r="G2872" s="2" t="n">
        <v>3.13275</v>
      </c>
      <c r="H2872" s="2" t="n">
        <v>-0.005922026649119894</v>
      </c>
      <c r="I2872" s="2" t="n">
        <v>-0.00600407419320248</v>
      </c>
      <c r="J2872" s="2" t="n">
        <v>-0.009900990099009799</v>
      </c>
      <c r="K2872" s="2" t="n">
        <v>-0.003322259136212535</v>
      </c>
      <c r="L2872" s="2" t="n">
        <v>-0.02280130293159599</v>
      </c>
      <c r="M2872" s="2" t="n">
        <v>106419833.4</v>
      </c>
      <c r="N2872" s="2" t="n">
        <v>139689045.5</v>
      </c>
      <c r="O2872" s="2" t="n">
        <v>0.7618337788699401</v>
      </c>
      <c r="P2872" s="2" t="n">
        <v>0.00653031304957582</v>
      </c>
      <c r="Q2872" s="2" t="n">
        <v>0.008459249601266599</v>
      </c>
      <c r="R2872" s="2" t="n">
        <v>3.14</v>
      </c>
      <c r="S2872" s="2" t="n">
        <v>3.24</v>
      </c>
      <c r="T2872" s="2" t="b">
        <v>0</v>
      </c>
      <c r="U2872" s="2" t="b">
        <v>0</v>
      </c>
      <c r="V2872" s="2" t="n">
        <v>-0.07407407407407418</v>
      </c>
      <c r="W2872" s="2" t="n">
        <v>-0.04487179487179493</v>
      </c>
      <c r="X2872" s="2" t="n">
        <v>1.194178282318657</v>
      </c>
      <c r="Y2872" s="2" t="n">
        <v>0</v>
      </c>
      <c r="Z2872" s="2" t="b">
        <v>0</v>
      </c>
      <c r="AA2872" s="2" t="n">
        <v>0.0726089799545091</v>
      </c>
      <c r="AB2872" s="2" t="n">
        <v>0.01376525624063252</v>
      </c>
      <c r="AC2872" s="2" t="n">
        <v>0.2922922922922923</v>
      </c>
      <c r="AD2872" s="2" t="n">
        <v>0.5745745745745746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19</v>
      </c>
      <c r="AM2872" s="2" t="inlineStr">
        <is>
          <t>跌破MA60剔除</t>
        </is>
      </c>
    </row>
    <row r="2873">
      <c r="A2873" s="2" t="inlineStr">
        <is>
          <t>600211</t>
        </is>
      </c>
      <c r="B2873" s="2" t="inlineStr">
        <is>
          <t>西藏药业</t>
        </is>
      </c>
      <c r="C2873" s="2" t="inlineStr">
        <is>
          <t>2026-04-22</t>
        </is>
      </c>
      <c r="D2873" s="2" t="n">
        <v>40.49</v>
      </c>
      <c r="E2873" s="2" t="n">
        <v>40.6995</v>
      </c>
      <c r="F2873" s="2" t="n">
        <v>41.33966666666667</v>
      </c>
      <c r="G2873" s="2" t="n">
        <v>42.04233333333333</v>
      </c>
      <c r="H2873" s="2" t="n">
        <v>-0.001337292044952698</v>
      </c>
      <c r="I2873" s="2" t="n">
        <v>-0.01022346368715088</v>
      </c>
      <c r="J2873" s="2" t="n">
        <v>-0.01961259079903133</v>
      </c>
      <c r="K2873" s="2" t="n">
        <v>0.0258424119584495</v>
      </c>
      <c r="L2873" s="2" t="n">
        <v>-0.06055684454756383</v>
      </c>
      <c r="M2873" s="2" t="n">
        <v>85840036.8</v>
      </c>
      <c r="N2873" s="2" t="n">
        <v>125528901.85</v>
      </c>
      <c r="O2873" s="2" t="n">
        <v>0.6838268760016242</v>
      </c>
      <c r="P2873" s="2" t="n">
        <v>0.006402084100507606</v>
      </c>
      <c r="Q2873" s="2" t="n">
        <v>0.009339447471195559</v>
      </c>
      <c r="R2873" s="2" t="n">
        <v>42.52</v>
      </c>
      <c r="S2873" s="2" t="n">
        <v>43.84</v>
      </c>
      <c r="T2873" s="2" t="b">
        <v>0</v>
      </c>
      <c r="U2873" s="2" t="b">
        <v>0</v>
      </c>
      <c r="V2873" s="2" t="n">
        <v>-0.07641423357664234</v>
      </c>
      <c r="W2873" s="2" t="n">
        <v>-0.04231043498930354</v>
      </c>
      <c r="X2873" s="2" t="n">
        <v>1.116477159766867</v>
      </c>
      <c r="Y2873" s="2" t="n">
        <v>0</v>
      </c>
      <c r="Z2873" s="2" t="b">
        <v>0</v>
      </c>
      <c r="AA2873" s="2" t="n">
        <v>0.0726089799545091</v>
      </c>
      <c r="AB2873" s="2" t="n">
        <v>0.01376525624063252</v>
      </c>
      <c r="AC2873" s="2" t="n">
        <v>0.4621287954621288</v>
      </c>
      <c r="AD2873" s="2" t="n">
        <v>0.4627961294627961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19</v>
      </c>
      <c r="AM2873" s="2" t="inlineStr">
        <is>
          <t>跌破MA60剔除</t>
        </is>
      </c>
    </row>
    <row r="2874">
      <c r="A2874" s="2" t="inlineStr">
        <is>
          <t>600329</t>
        </is>
      </c>
      <c r="B2874" s="2" t="inlineStr">
        <is>
          <t>达仁堂</t>
        </is>
      </c>
      <c r="C2874" s="2" t="inlineStr">
        <is>
          <t>2026-04-22</t>
        </is>
      </c>
      <c r="D2874" s="2" t="n">
        <v>40.51</v>
      </c>
      <c r="E2874" s="2" t="n">
        <v>41.543</v>
      </c>
      <c r="F2874" s="2" t="n">
        <v>42.183</v>
      </c>
      <c r="G2874" s="2" t="n">
        <v>43.01875</v>
      </c>
      <c r="H2874" s="2" t="n">
        <v>-0.00798758283087575</v>
      </c>
      <c r="I2874" s="2" t="n">
        <v>-0.01198817967825916</v>
      </c>
      <c r="J2874" s="2" t="n">
        <v>-0.02503008423586039</v>
      </c>
      <c r="K2874" s="2" t="n">
        <v>-0.03959222380275018</v>
      </c>
      <c r="L2874" s="2" t="n">
        <v>-0.06465019625952451</v>
      </c>
      <c r="M2874" s="2" t="n">
        <v>97434372.59999999</v>
      </c>
      <c r="N2874" s="2" t="n">
        <v>165525987.8</v>
      </c>
      <c r="O2874" s="2" t="n">
        <v>0.5886348959157215</v>
      </c>
      <c r="P2874" s="2" t="n">
        <v>0.00421663671641894</v>
      </c>
      <c r="Q2874" s="2" t="n">
        <v>0.006976351712727214</v>
      </c>
      <c r="R2874" s="2" t="n">
        <v>44.85</v>
      </c>
      <c r="S2874" s="2" t="n">
        <v>45.68</v>
      </c>
      <c r="T2874" s="2" t="b">
        <v>0</v>
      </c>
      <c r="U2874" s="2" t="b">
        <v>0</v>
      </c>
      <c r="V2874" s="2" t="n">
        <v>-0.1131786339754817</v>
      </c>
      <c r="W2874" s="2" t="n">
        <v>-0.07973648341662887</v>
      </c>
      <c r="X2874" s="2" t="n">
        <v>1.037778315714666</v>
      </c>
      <c r="Y2874" s="2" t="n">
        <v>0</v>
      </c>
      <c r="Z2874" s="2" t="b">
        <v>0</v>
      </c>
      <c r="AA2874" s="2" t="n">
        <v>0.0726089799545091</v>
      </c>
      <c r="AB2874" s="2" t="n">
        <v>0.01376525624063252</v>
      </c>
      <c r="AC2874" s="2" t="n">
        <v>0.1411411411411412</v>
      </c>
      <c r="AD2874" s="2" t="n">
        <v>0.4484484484484484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19</v>
      </c>
      <c r="AM2874" s="2" t="inlineStr">
        <is>
          <t>跌破MA60剔除</t>
        </is>
      </c>
    </row>
    <row r="2875">
      <c r="A2875" s="2" t="inlineStr">
        <is>
          <t>600332</t>
        </is>
      </c>
      <c r="B2875" s="2" t="inlineStr">
        <is>
          <t>白云山</t>
        </is>
      </c>
      <c r="C2875" s="2" t="inlineStr">
        <is>
          <t>2026-04-22</t>
        </is>
      </c>
      <c r="D2875" s="2" t="n">
        <v>22.23</v>
      </c>
      <c r="E2875" s="2" t="n">
        <v>22.4435</v>
      </c>
      <c r="F2875" s="2" t="n">
        <v>23.93583333333333</v>
      </c>
      <c r="G2875" s="2" t="n">
        <v>24.68491666666667</v>
      </c>
      <c r="H2875" s="2" t="n">
        <v>-0.01751045155076936</v>
      </c>
      <c r="I2875" s="2" t="n">
        <v>-0.01645687517977257</v>
      </c>
      <c r="J2875" s="2" t="n">
        <v>-0.01767565178965969</v>
      </c>
      <c r="K2875" s="2" t="n">
        <v>-0.02242744063324531</v>
      </c>
      <c r="L2875" s="2" t="n">
        <v>-0.09523809523809523</v>
      </c>
      <c r="M2875" s="2" t="n">
        <v>165405505.2</v>
      </c>
      <c r="N2875" s="2" t="n">
        <v>233919290.75</v>
      </c>
      <c r="O2875" s="2" t="n">
        <v>0.7071050218631871</v>
      </c>
      <c r="P2875" s="2" t="n">
        <v>0.00516334343368758</v>
      </c>
      <c r="Q2875" s="2" t="n">
        <v>0.007253985671686634</v>
      </c>
      <c r="R2875" s="2" t="n">
        <v>22.83</v>
      </c>
      <c r="S2875" s="2" t="n">
        <v>25.49</v>
      </c>
      <c r="T2875" s="2" t="b">
        <v>0</v>
      </c>
      <c r="U2875" s="2" t="b">
        <v>0</v>
      </c>
      <c r="V2875" s="2" t="n">
        <v>-0.1278932914868576</v>
      </c>
      <c r="W2875" s="2" t="n">
        <v>-0.02457218078104428</v>
      </c>
      <c r="X2875" s="2" t="n">
        <v>1.127405424588427</v>
      </c>
      <c r="Y2875" s="2" t="n">
        <v>0</v>
      </c>
      <c r="Z2875" s="2" t="b">
        <v>0</v>
      </c>
      <c r="AA2875" s="2" t="n">
        <v>0.0726089799545091</v>
      </c>
      <c r="AB2875" s="2" t="n">
        <v>0.01376525624063252</v>
      </c>
      <c r="AC2875" s="2" t="n">
        <v>0.1991991991991992</v>
      </c>
      <c r="AD2875" s="2" t="n">
        <v>0.3445111778445112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19</v>
      </c>
      <c r="AM2875" s="2" t="inlineStr">
        <is>
          <t>跌破MA60剔除</t>
        </is>
      </c>
    </row>
    <row r="2876">
      <c r="A2876" s="2" t="inlineStr">
        <is>
          <t>600369</t>
        </is>
      </c>
      <c r="B2876" s="2" t="inlineStr">
        <is>
          <t>西南证券</t>
        </is>
      </c>
      <c r="C2876" s="2" t="inlineStr">
        <is>
          <t>2026-04-22</t>
        </is>
      </c>
      <c r="D2876" s="2" t="n">
        <v>4.2</v>
      </c>
      <c r="E2876" s="2" t="n">
        <v>4.205</v>
      </c>
      <c r="F2876" s="2" t="n">
        <v>4.382333333333333</v>
      </c>
      <c r="G2876" s="2" t="n">
        <v>4.471916666666667</v>
      </c>
      <c r="H2876" s="2" t="n">
        <v>-0.0005941770647653888</v>
      </c>
      <c r="I2876" s="2" t="n">
        <v>-0.01276563790643559</v>
      </c>
      <c r="J2876" s="2" t="n">
        <v>-0.009433962264150941</v>
      </c>
      <c r="K2876" s="2" t="n">
        <v>0.002386634844868674</v>
      </c>
      <c r="L2876" s="2" t="n">
        <v>-0.07284768211920534</v>
      </c>
      <c r="M2876" s="2" t="n">
        <v>106806027</v>
      </c>
      <c r="N2876" s="2" t="n">
        <v>146406606.9</v>
      </c>
      <c r="O2876" s="2" t="n">
        <v>0.7295164423348165</v>
      </c>
      <c r="P2876" s="2" t="n">
        <v>0.003806470853675582</v>
      </c>
      <c r="Q2876" s="2" t="n">
        <v>0.005234570674598849</v>
      </c>
      <c r="R2876" s="2" t="n">
        <v>4.32</v>
      </c>
      <c r="S2876" s="2" t="n">
        <v>4.69</v>
      </c>
      <c r="T2876" s="2" t="b">
        <v>0</v>
      </c>
      <c r="U2876" s="2" t="b">
        <v>0</v>
      </c>
      <c r="V2876" s="2" t="n">
        <v>-0.1044776119402986</v>
      </c>
      <c r="W2876" s="2" t="n">
        <v>-0.04215456674473061</v>
      </c>
      <c r="X2876" s="2" t="n">
        <v>1.099200232922216</v>
      </c>
      <c r="Y2876" s="2" t="n">
        <v>0</v>
      </c>
      <c r="Z2876" s="2" t="b">
        <v>0</v>
      </c>
      <c r="AA2876" s="2" t="n">
        <v>0.0726089799545091</v>
      </c>
      <c r="AB2876" s="2" t="n">
        <v>0.01376525624063252</v>
      </c>
      <c r="AC2876" s="2" t="n">
        <v>0.320653987320654</v>
      </c>
      <c r="AD2876" s="2" t="n">
        <v>0.4190857524190857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19</v>
      </c>
      <c r="AM2876" s="2" t="inlineStr">
        <is>
          <t>跌破MA60剔除</t>
        </is>
      </c>
    </row>
    <row r="2877">
      <c r="A2877" s="2" t="inlineStr">
        <is>
          <t>600383</t>
        </is>
      </c>
      <c r="B2877" s="2" t="inlineStr">
        <is>
          <t>金地集团</t>
        </is>
      </c>
      <c r="C2877" s="2" t="inlineStr">
        <is>
          <t>2026-04-22</t>
        </is>
      </c>
      <c r="D2877" s="2" t="n">
        <v>2.75</v>
      </c>
      <c r="E2877" s="2" t="n">
        <v>2.7555</v>
      </c>
      <c r="F2877" s="2" t="n">
        <v>3.041</v>
      </c>
      <c r="G2877" s="2" t="n">
        <v>3.249916666666666</v>
      </c>
      <c r="H2877" s="2" t="n">
        <v>-0.01112506728871332</v>
      </c>
      <c r="I2877" s="2" t="n">
        <v>-0.01934859722670113</v>
      </c>
      <c r="J2877" s="2" t="n">
        <v>0.01102941176470584</v>
      </c>
      <c r="K2877" s="2" t="n">
        <v>-0.01785714285714279</v>
      </c>
      <c r="L2877" s="2" t="n">
        <v>-0.1042345276872964</v>
      </c>
      <c r="M2877" s="2" t="n">
        <v>153689395.4</v>
      </c>
      <c r="N2877" s="2" t="n">
        <v>163727578.95</v>
      </c>
      <c r="O2877" s="2" t="n">
        <v>0.9386897209720209</v>
      </c>
      <c r="P2877" s="2" t="n">
        <v>0.01213632471881059</v>
      </c>
      <c r="Q2877" s="2" t="n">
        <v>0.01311626124660868</v>
      </c>
      <c r="R2877" s="2" t="n">
        <v>2.92</v>
      </c>
      <c r="S2877" s="2" t="n">
        <v>3.65</v>
      </c>
      <c r="T2877" s="2" t="b">
        <v>0</v>
      </c>
      <c r="U2877" s="2" t="b">
        <v>0</v>
      </c>
      <c r="V2877" s="2" t="n">
        <v>-0.2465753424657534</v>
      </c>
      <c r="W2877" s="2" t="n">
        <v>-0.08156028368794321</v>
      </c>
      <c r="X2877" s="2" t="n">
        <v>1.044632801436193</v>
      </c>
      <c r="Y2877" s="2" t="n">
        <v>0</v>
      </c>
      <c r="Z2877" s="2" t="b">
        <v>0</v>
      </c>
      <c r="AA2877" s="2" t="n">
        <v>0.0726089799545091</v>
      </c>
      <c r="AB2877" s="2" t="n">
        <v>0.01376525624063252</v>
      </c>
      <c r="AC2877" s="2" t="n">
        <v>0.2208875542208875</v>
      </c>
      <c r="AD2877" s="2" t="n">
        <v>0.3163163163163163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19</v>
      </c>
      <c r="AM2877" s="2" t="inlineStr">
        <is>
          <t>跌破MA60剔除</t>
        </is>
      </c>
    </row>
    <row r="2878">
      <c r="A2878" s="2" t="inlineStr">
        <is>
          <t>600390</t>
        </is>
      </c>
      <c r="B2878" s="2" t="inlineStr">
        <is>
          <t>五矿资本</t>
        </is>
      </c>
      <c r="C2878" s="2" t="inlineStr">
        <is>
          <t>2026-04-22</t>
        </is>
      </c>
      <c r="D2878" s="2" t="n">
        <v>5.29</v>
      </c>
      <c r="E2878" s="2" t="n">
        <v>5.343500000000001</v>
      </c>
      <c r="F2878" s="2" t="n">
        <v>5.562666666666668</v>
      </c>
      <c r="G2878" s="2" t="n">
        <v>5.639083333333333</v>
      </c>
      <c r="H2878" s="2" t="n">
        <v>-0.005952934610733873</v>
      </c>
      <c r="I2878" s="2" t="n">
        <v>-0.01658858540322328</v>
      </c>
      <c r="J2878" s="2" t="n">
        <v>-0.02398523985239853</v>
      </c>
      <c r="K2878" s="2" t="n">
        <v>-0.009363295880149725</v>
      </c>
      <c r="L2878" s="2" t="n">
        <v>-0.09262435677530023</v>
      </c>
      <c r="M2878" s="2" t="n">
        <v>124153455.2</v>
      </c>
      <c r="N2878" s="2" t="n">
        <v>141231711.65</v>
      </c>
      <c r="O2878" s="2" t="n">
        <v>0.8790763331373956</v>
      </c>
      <c r="P2878" s="2" t="n">
        <v>0.00518987178216602</v>
      </c>
      <c r="Q2878" s="2" t="n">
        <v>0.005863879114347895</v>
      </c>
      <c r="R2878" s="2" t="n">
        <v>5.5</v>
      </c>
      <c r="S2878" s="2" t="n">
        <v>6.4</v>
      </c>
      <c r="T2878" s="2" t="b">
        <v>0</v>
      </c>
      <c r="U2878" s="2" t="b">
        <v>0</v>
      </c>
      <c r="V2878" s="2" t="n">
        <v>-0.1734375</v>
      </c>
      <c r="W2878" s="2" t="n">
        <v>-0.04379562043795626</v>
      </c>
      <c r="X2878" s="2" t="n">
        <v>1.088169801020938</v>
      </c>
      <c r="Y2878" s="2" t="n">
        <v>0</v>
      </c>
      <c r="Z2878" s="2" t="b">
        <v>0</v>
      </c>
      <c r="AA2878" s="2" t="n">
        <v>0.0726089799545091</v>
      </c>
      <c r="AB2878" s="2" t="n">
        <v>0.01376525624063252</v>
      </c>
      <c r="AC2878" s="2" t="n">
        <v>0.2612612612612613</v>
      </c>
      <c r="AD2878" s="2" t="n">
        <v>0.3543543543543544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19</v>
      </c>
      <c r="AM2878" s="2" t="inlineStr">
        <is>
          <t>跌破MA60剔除</t>
        </is>
      </c>
    </row>
    <row r="2879">
      <c r="A2879" s="2" t="inlineStr">
        <is>
          <t>600516</t>
        </is>
      </c>
      <c r="B2879" s="2" t="inlineStr">
        <is>
          <t>方大炭素</t>
        </is>
      </c>
      <c r="C2879" s="2" t="inlineStr">
        <is>
          <t>2026-04-22</t>
        </is>
      </c>
      <c r="D2879" s="2" t="n">
        <v>5.61</v>
      </c>
      <c r="E2879" s="2" t="n">
        <v>5.62</v>
      </c>
      <c r="F2879" s="2" t="n">
        <v>5.924166666666666</v>
      </c>
      <c r="G2879" s="2" t="n">
        <v>5.986416666666667</v>
      </c>
      <c r="H2879" s="2" t="n">
        <v>-0.01403508771929829</v>
      </c>
      <c r="I2879" s="2" t="n">
        <v>-0.01035721246206533</v>
      </c>
      <c r="J2879" s="2" t="n">
        <v>-0.01405975395430581</v>
      </c>
      <c r="K2879" s="2" t="n">
        <v>-0.03442340791738374</v>
      </c>
      <c r="L2879" s="2" t="n">
        <v>-0.06187290969899661</v>
      </c>
      <c r="M2879" s="2" t="n">
        <v>292905111.6</v>
      </c>
      <c r="N2879" s="2" t="n">
        <v>302338093.55</v>
      </c>
      <c r="O2879" s="2" t="n">
        <v>0.9687998894243209</v>
      </c>
      <c r="P2879" s="2" t="n">
        <v>0.01302865451194494</v>
      </c>
      <c r="Q2879" s="2" t="n">
        <v>0.01330110759771987</v>
      </c>
      <c r="R2879" s="2" t="n">
        <v>5.95</v>
      </c>
      <c r="S2879" s="2" t="n">
        <v>7.29</v>
      </c>
      <c r="T2879" s="2" t="b">
        <v>0</v>
      </c>
      <c r="U2879" s="2" t="b">
        <v>0</v>
      </c>
      <c r="V2879" s="2" t="n">
        <v>-0.2304526748971193</v>
      </c>
      <c r="W2879" s="2" t="n">
        <v>-0.0806174957118353</v>
      </c>
      <c r="X2879" s="2" t="n">
        <v>1.197788756705439</v>
      </c>
      <c r="Y2879" s="2" t="n">
        <v>0</v>
      </c>
      <c r="Z2879" s="2" t="b">
        <v>0</v>
      </c>
      <c r="AA2879" s="2" t="n">
        <v>0.0726089799545091</v>
      </c>
      <c r="AB2879" s="2" t="n">
        <v>0.01376525624063252</v>
      </c>
      <c r="AC2879" s="2" t="n">
        <v>0.1564898231564898</v>
      </c>
      <c r="AD2879" s="2" t="n">
        <v>0.4571237904571238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19</v>
      </c>
      <c r="AM2879" s="2" t="inlineStr">
        <is>
          <t>跌破MA60剔除</t>
        </is>
      </c>
    </row>
    <row r="2880">
      <c r="A2880" s="2" t="inlineStr">
        <is>
          <t>600651</t>
        </is>
      </c>
      <c r="B2880" s="2" t="inlineStr">
        <is>
          <t>飞乐音响</t>
        </is>
      </c>
      <c r="C2880" s="2" t="inlineStr">
        <is>
          <t>2026-04-22</t>
        </is>
      </c>
      <c r="D2880" s="2" t="n">
        <v>6.85</v>
      </c>
      <c r="E2880" s="2" t="n">
        <v>6.982000000000001</v>
      </c>
      <c r="F2880" s="2" t="n">
        <v>7.541333333333333</v>
      </c>
      <c r="G2880" s="2" t="n">
        <v>7.747833333333333</v>
      </c>
      <c r="H2880" s="2" t="n">
        <v>-0.005979498861047539</v>
      </c>
      <c r="I2880" s="2" t="n">
        <v>-0.02832477935018363</v>
      </c>
      <c r="J2880" s="2" t="n">
        <v>-0.05777166437414027</v>
      </c>
      <c r="K2880" s="2" t="n">
        <v>-0.002911208151382905</v>
      </c>
      <c r="L2880" s="2" t="n">
        <v>-0.1864608076009502</v>
      </c>
      <c r="M2880" s="2" t="n">
        <v>139662441.8</v>
      </c>
      <c r="N2880" s="2" t="n">
        <v>160947361</v>
      </c>
      <c r="O2880" s="2" t="n">
        <v>0.8677522944908678</v>
      </c>
      <c r="P2880" s="2" t="n">
        <v>0.008129090811137139</v>
      </c>
      <c r="Q2880" s="2" t="n">
        <v>0.009147244750673385</v>
      </c>
      <c r="R2880" s="2" t="n">
        <v>7.48</v>
      </c>
      <c r="S2880" s="2" t="n">
        <v>9.01</v>
      </c>
      <c r="T2880" s="2" t="b">
        <v>0</v>
      </c>
      <c r="U2880" s="2" t="b">
        <v>0</v>
      </c>
      <c r="V2880" s="2" t="n">
        <v>-0.2397336293007769</v>
      </c>
      <c r="W2880" s="2" t="n">
        <v>-0.07797537619699035</v>
      </c>
      <c r="X2880" s="2" t="n">
        <v>1.066518659347489</v>
      </c>
      <c r="Y2880" s="2" t="n">
        <v>0</v>
      </c>
      <c r="Z2880" s="2" t="b">
        <v>0</v>
      </c>
      <c r="AA2880" s="2" t="n">
        <v>0.0726089799545091</v>
      </c>
      <c r="AB2880" s="2" t="n">
        <v>0.01376525624063252</v>
      </c>
      <c r="AC2880" s="2" t="n">
        <v>0.2942942942942943</v>
      </c>
      <c r="AD2880" s="2" t="n">
        <v>0.1041041041041041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19</v>
      </c>
      <c r="AM2880" s="2" t="inlineStr">
        <is>
          <t>跌破MA60剔除</t>
        </is>
      </c>
    </row>
    <row r="2881">
      <c r="A2881" s="2" t="inlineStr">
        <is>
          <t>600761</t>
        </is>
      </c>
      <c r="B2881" s="2" t="inlineStr">
        <is>
          <t>安徽合力</t>
        </is>
      </c>
      <c r="C2881" s="2" t="inlineStr">
        <is>
          <t>2026-04-22</t>
        </is>
      </c>
      <c r="D2881" s="2" t="n">
        <v>16.86</v>
      </c>
      <c r="E2881" s="2" t="n">
        <v>17.2575</v>
      </c>
      <c r="F2881" s="2" t="n">
        <v>19.58466666666667</v>
      </c>
      <c r="G2881" s="2" t="n">
        <v>19.78808333333333</v>
      </c>
      <c r="H2881" s="2" t="n">
        <v>-0.01585355421858503</v>
      </c>
      <c r="I2881" s="2" t="n">
        <v>-0.03428665351742244</v>
      </c>
      <c r="J2881" s="2" t="n">
        <v>-0.02599653379549394</v>
      </c>
      <c r="K2881" s="2" t="n">
        <v>-0.05440269209197979</v>
      </c>
      <c r="L2881" s="2" t="n">
        <v>-0.1971428571428572</v>
      </c>
      <c r="M2881" s="2" t="n">
        <v>159516688.2</v>
      </c>
      <c r="N2881" s="2" t="n">
        <v>206759781.65</v>
      </c>
      <c r="O2881" s="2" t="n">
        <v>0.7715073353580318</v>
      </c>
      <c r="P2881" s="2" t="n">
        <v>0.01028974075158107</v>
      </c>
      <c r="Q2881" s="2" t="n">
        <v>0.01303153596641833</v>
      </c>
      <c r="R2881" s="2" t="n">
        <v>18.45</v>
      </c>
      <c r="S2881" s="2" t="n">
        <v>23.71</v>
      </c>
      <c r="T2881" s="2" t="b">
        <v>0</v>
      </c>
      <c r="U2881" s="2" t="b">
        <v>0</v>
      </c>
      <c r="V2881" s="2" t="n">
        <v>-0.2889076339097427</v>
      </c>
      <c r="W2881" s="2" t="n">
        <v>-0.09469074986316373</v>
      </c>
      <c r="X2881" s="2" t="n">
        <v>1.11028065156323</v>
      </c>
      <c r="Y2881" s="2" t="n">
        <v>0</v>
      </c>
      <c r="Z2881" s="2" t="b">
        <v>0</v>
      </c>
      <c r="AA2881" s="2" t="n">
        <v>0.0726089799545091</v>
      </c>
      <c r="AB2881" s="2" t="n">
        <v>0.01376525624063252</v>
      </c>
      <c r="AC2881" s="2" t="n">
        <v>0.1074407741074408</v>
      </c>
      <c r="AD2881" s="2" t="n">
        <v>0.08575241908575242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19</v>
      </c>
      <c r="AM2881" s="2" t="inlineStr">
        <is>
          <t>跌破MA60剔除</t>
        </is>
      </c>
    </row>
    <row r="2882">
      <c r="A2882" s="2" t="inlineStr">
        <is>
          <t>600789</t>
        </is>
      </c>
      <c r="B2882" s="2" t="inlineStr">
        <is>
          <t>鲁抗医药</t>
        </is>
      </c>
      <c r="C2882" s="2" t="inlineStr">
        <is>
          <t>2026-04-22</t>
        </is>
      </c>
      <c r="D2882" s="2" t="n">
        <v>8.199999999999999</v>
      </c>
      <c r="E2882" s="2" t="n">
        <v>8.3185</v>
      </c>
      <c r="F2882" s="2" t="n">
        <v>8.817166666666667</v>
      </c>
      <c r="G2882" s="2" t="n">
        <v>9.256833333333333</v>
      </c>
      <c r="H2882" s="2" t="n">
        <v>-0.002697518283179323</v>
      </c>
      <c r="I2882" s="2" t="n">
        <v>-0.01862466841041033</v>
      </c>
      <c r="J2882" s="2" t="n">
        <v>-0.03529411764705892</v>
      </c>
      <c r="K2882" s="2" t="n">
        <v>0.01234567901234573</v>
      </c>
      <c r="L2882" s="2" t="n">
        <v>-0.1163793103448276</v>
      </c>
      <c r="M2882" s="2" t="n">
        <v>84453002.2</v>
      </c>
      <c r="N2882" s="2" t="n">
        <v>117174765.3</v>
      </c>
      <c r="O2882" s="2" t="n">
        <v>0.7207439416138519</v>
      </c>
      <c r="P2882" s="2" t="n">
        <v>0.01134755558314</v>
      </c>
      <c r="Q2882" s="2" t="n">
        <v>0.0156274755482112</v>
      </c>
      <c r="R2882" s="2" t="n">
        <v>8.609999999999999</v>
      </c>
      <c r="S2882" s="2" t="n">
        <v>10.77</v>
      </c>
      <c r="T2882" s="2" t="b">
        <v>0</v>
      </c>
      <c r="U2882" s="2" t="b">
        <v>0</v>
      </c>
      <c r="V2882" s="2" t="n">
        <v>-0.2386258124419685</v>
      </c>
      <c r="W2882" s="2" t="n">
        <v>-0.03529411764705892</v>
      </c>
      <c r="X2882" s="2" t="n">
        <v>1.093718503310205</v>
      </c>
      <c r="Y2882" s="2" t="n">
        <v>0</v>
      </c>
      <c r="Z2882" s="2" t="b">
        <v>0</v>
      </c>
      <c r="AA2882" s="2" t="n">
        <v>0.0726089799545091</v>
      </c>
      <c r="AB2882" s="2" t="n">
        <v>0.01376525624063252</v>
      </c>
      <c r="AC2882" s="2" t="n">
        <v>0.3813813813813814</v>
      </c>
      <c r="AD2882" s="2" t="n">
        <v>0.2736069402736069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19</v>
      </c>
      <c r="AM2882" s="2" t="inlineStr">
        <is>
          <t>跌破MA60剔除</t>
        </is>
      </c>
    </row>
    <row r="2883">
      <c r="A2883" s="2" t="inlineStr">
        <is>
          <t>600850</t>
        </is>
      </c>
      <c r="B2883" s="2" t="inlineStr">
        <is>
          <t>电科数字</t>
        </is>
      </c>
      <c r="C2883" s="2" t="inlineStr">
        <is>
          <t>2026-04-22</t>
        </is>
      </c>
      <c r="D2883" s="2" t="n">
        <v>20.8</v>
      </c>
      <c r="E2883" s="2" t="n">
        <v>21.26</v>
      </c>
      <c r="F2883" s="2" t="n">
        <v>25.15316666666666</v>
      </c>
      <c r="G2883" s="2" t="n">
        <v>26.50533333333334</v>
      </c>
      <c r="H2883" s="2" t="n">
        <v>-0.03630841756946657</v>
      </c>
      <c r="I2883" s="2" t="n">
        <v>-0.06913673147143018</v>
      </c>
      <c r="J2883" s="2" t="n">
        <v>0.003376748673420193</v>
      </c>
      <c r="K2883" s="2" t="n">
        <v>-0.07555555555555549</v>
      </c>
      <c r="L2883" s="2" t="n">
        <v>-0.2980087748903139</v>
      </c>
      <c r="M2883" s="2" t="n">
        <v>215729095.8</v>
      </c>
      <c r="N2883" s="2" t="n">
        <v>250377722.2</v>
      </c>
      <c r="O2883" s="2" t="n">
        <v>0.861614579382095</v>
      </c>
      <c r="P2883" s="2" t="n">
        <v>0.01542402443229452</v>
      </c>
      <c r="Q2883" s="2" t="n">
        <v>0.01759348890062113</v>
      </c>
      <c r="R2883" s="2" t="n">
        <v>23.24</v>
      </c>
      <c r="S2883" s="2" t="n">
        <v>31.1</v>
      </c>
      <c r="T2883" s="2" t="b">
        <v>0</v>
      </c>
      <c r="U2883" s="2" t="b">
        <v>0</v>
      </c>
      <c r="V2883" s="2" t="n">
        <v>-0.3311897106109325</v>
      </c>
      <c r="W2883" s="2" t="n">
        <v>-0.1396357328707719</v>
      </c>
      <c r="X2883" s="2" t="n">
        <v>1.267414891891993</v>
      </c>
      <c r="Y2883" s="2" t="n">
        <v>0</v>
      </c>
      <c r="Z2883" s="2" t="b">
        <v>0</v>
      </c>
      <c r="AA2883" s="2" t="n">
        <v>0.0726089799545091</v>
      </c>
      <c r="AB2883" s="2" t="n">
        <v>0.01376525624063252</v>
      </c>
      <c r="AC2883" s="2" t="n">
        <v>0.0657323990657324</v>
      </c>
      <c r="AD2883" s="2" t="n">
        <v>0.007340674007340674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19</v>
      </c>
      <c r="AM2883" s="2" t="inlineStr">
        <is>
          <t>跌破MA60剔除</t>
        </is>
      </c>
    </row>
    <row r="2884">
      <c r="A2884" s="2" t="inlineStr">
        <is>
          <t>601238</t>
        </is>
      </c>
      <c r="B2884" s="2" t="inlineStr">
        <is>
          <t>广汽集团</t>
        </is>
      </c>
      <c r="C2884" s="2" t="inlineStr">
        <is>
          <t>2026-04-22</t>
        </is>
      </c>
      <c r="D2884" s="2" t="n">
        <v>7.16</v>
      </c>
      <c r="E2884" s="2" t="n">
        <v>7.221499999999999</v>
      </c>
      <c r="F2884" s="2" t="n">
        <v>7.669333333333333</v>
      </c>
      <c r="G2884" s="2" t="n">
        <v>7.94075</v>
      </c>
      <c r="H2884" s="2" t="n">
        <v>-0.008920606601248937</v>
      </c>
      <c r="I2884" s="2" t="n">
        <v>-0.02456809750927391</v>
      </c>
      <c r="J2884" s="2" t="n">
        <v>-0.01917808219178074</v>
      </c>
      <c r="K2884" s="2" t="n">
        <v>-0.01783264746227708</v>
      </c>
      <c r="L2884" s="2" t="n">
        <v>-0.1363088057901085</v>
      </c>
      <c r="M2884" s="2" t="n">
        <v>86990425</v>
      </c>
      <c r="N2884" s="2" t="n">
        <v>108645313.1</v>
      </c>
      <c r="O2884" s="2" t="n">
        <v>0.8006827217657492</v>
      </c>
      <c r="P2884" s="2" t="n">
        <v>0.0016347851526549</v>
      </c>
      <c r="Q2884" s="2" t="n">
        <v>0.00203793091556042</v>
      </c>
      <c r="R2884" s="2" t="n">
        <v>7.37</v>
      </c>
      <c r="S2884" s="2" t="n">
        <v>8.390000000000001</v>
      </c>
      <c r="T2884" s="2" t="b">
        <v>0</v>
      </c>
      <c r="U2884" s="2" t="b">
        <v>0</v>
      </c>
      <c r="V2884" s="2" t="n">
        <v>-0.1466030989272944</v>
      </c>
      <c r="W2884" s="2" t="n">
        <v>-0.0367847411444141</v>
      </c>
      <c r="X2884" s="2" t="n">
        <v>1.157298282275876</v>
      </c>
      <c r="Y2884" s="2" t="n">
        <v>0</v>
      </c>
      <c r="Z2884" s="2" t="b">
        <v>0</v>
      </c>
      <c r="AA2884" s="2" t="n">
        <v>0.0726089799545091</v>
      </c>
      <c r="AB2884" s="2" t="n">
        <v>0.01376525624063252</v>
      </c>
      <c r="AC2884" s="2" t="n">
        <v>0.2212212212212212</v>
      </c>
      <c r="AD2884" s="2" t="n">
        <v>0.2208875542208875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19</v>
      </c>
      <c r="AM2884" s="2" t="inlineStr">
        <is>
          <t>跌破MA60剔除</t>
        </is>
      </c>
    </row>
    <row r="2885">
      <c r="A2885" s="2" t="inlineStr">
        <is>
          <t>601633</t>
        </is>
      </c>
      <c r="B2885" s="2" t="inlineStr">
        <is>
          <t>长城汽车</t>
        </is>
      </c>
      <c r="C2885" s="2" t="inlineStr">
        <is>
          <t>2026-04-22</t>
        </is>
      </c>
      <c r="D2885" s="2" t="n">
        <v>20.45</v>
      </c>
      <c r="E2885" s="2" t="n">
        <v>20.8195</v>
      </c>
      <c r="F2885" s="2" t="n">
        <v>20.823</v>
      </c>
      <c r="G2885" s="2" t="n">
        <v>21.56641666666667</v>
      </c>
      <c r="H2885" s="2" t="n">
        <v>-0.003279394867866547</v>
      </c>
      <c r="I2885" s="2" t="n">
        <v>-0.009034161663110774</v>
      </c>
      <c r="J2885" s="2" t="n">
        <v>-0.02665397429795346</v>
      </c>
      <c r="K2885" s="2" t="n">
        <v>-0.01303088803088803</v>
      </c>
      <c r="L2885" s="2" t="n">
        <v>-0.07003183265120505</v>
      </c>
      <c r="M2885" s="2" t="n">
        <v>261062191</v>
      </c>
      <c r="N2885" s="2" t="n">
        <v>278168356.8</v>
      </c>
      <c r="O2885" s="2" t="n">
        <v>0.9385042713096977</v>
      </c>
      <c r="P2885" s="2" t="n">
        <v>0.0020285304117726</v>
      </c>
      <c r="Q2885" s="2" t="n">
        <v>0.00214894045382932</v>
      </c>
      <c r="R2885" s="2" t="n">
        <v>21.55</v>
      </c>
      <c r="S2885" s="2" t="n">
        <v>21.99</v>
      </c>
      <c r="T2885" s="2" t="b">
        <v>0</v>
      </c>
      <c r="U2885" s="2" t="b">
        <v>0</v>
      </c>
      <c r="V2885" s="2" t="n">
        <v>-0.07003183265120505</v>
      </c>
      <c r="W2885" s="2" t="n">
        <v>-0.04260299625468167</v>
      </c>
      <c r="X2885" s="2" t="n">
        <v>1.04044198611124</v>
      </c>
      <c r="Y2885" s="2" t="n">
        <v>0</v>
      </c>
      <c r="Z2885" s="2" t="b">
        <v>0</v>
      </c>
      <c r="AA2885" s="2" t="n">
        <v>0.0726089799545091</v>
      </c>
      <c r="AB2885" s="2" t="n">
        <v>0.01376525624063252</v>
      </c>
      <c r="AC2885" s="2" t="n">
        <v>0.2469135802469136</v>
      </c>
      <c r="AD2885" s="2" t="n">
        <v>0.4307640974307641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19</v>
      </c>
      <c r="AM2885" s="2" t="inlineStr">
        <is>
          <t>跌破MA60剔除</t>
        </is>
      </c>
    </row>
    <row r="2886">
      <c r="A2886" s="2" t="inlineStr">
        <is>
          <t>601878</t>
        </is>
      </c>
      <c r="B2886" s="2" t="inlineStr">
        <is>
          <t>浙商证券</t>
        </is>
      </c>
      <c r="C2886" s="2" t="inlineStr">
        <is>
          <t>2026-04-22</t>
        </is>
      </c>
      <c r="D2886" s="2" t="n">
        <v>9.57</v>
      </c>
      <c r="E2886" s="2" t="n">
        <v>9.620000000000001</v>
      </c>
      <c r="F2886" s="2" t="n">
        <v>10.20166666666667</v>
      </c>
      <c r="G2886" s="2" t="n">
        <v>10.64191666666667</v>
      </c>
      <c r="H2886" s="2" t="n">
        <v>-0.009064688916357588</v>
      </c>
      <c r="I2886" s="2" t="n">
        <v>-0.02176692450297246</v>
      </c>
      <c r="J2886" s="2" t="n">
        <v>-0.003124999999999933</v>
      </c>
      <c r="K2886" s="2" t="n">
        <v>-0.02047082906857722</v>
      </c>
      <c r="L2886" s="2" t="n">
        <v>-0.1163434903047091</v>
      </c>
      <c r="M2886" s="2" t="n">
        <v>179234048.6</v>
      </c>
      <c r="N2886" s="2" t="n">
        <v>208754049.65</v>
      </c>
      <c r="O2886" s="2" t="n">
        <v>0.8585895646120703</v>
      </c>
      <c r="P2886" s="2" t="n">
        <v>0.004070895859521795</v>
      </c>
      <c r="Q2886" s="2" t="n">
        <v>0.004741159962184285</v>
      </c>
      <c r="R2886" s="2" t="n">
        <v>9.890000000000001</v>
      </c>
      <c r="S2886" s="2" t="n">
        <v>10.96</v>
      </c>
      <c r="T2886" s="2" t="b">
        <v>0</v>
      </c>
      <c r="U2886" s="2" t="b">
        <v>0</v>
      </c>
      <c r="V2886" s="2" t="n">
        <v>-0.1268248175182483</v>
      </c>
      <c r="W2886" s="2" t="n">
        <v>-0.05589430894308955</v>
      </c>
      <c r="X2886" s="2" t="n">
        <v>1.116245978593521</v>
      </c>
      <c r="Y2886" s="2" t="n">
        <v>0</v>
      </c>
      <c r="Z2886" s="2" t="b">
        <v>0</v>
      </c>
      <c r="AA2886" s="2" t="n">
        <v>0.0726089799545091</v>
      </c>
      <c r="AB2886" s="2" t="n">
        <v>0.01376525624063252</v>
      </c>
      <c r="AC2886" s="2" t="n">
        <v>0.2095428762095429</v>
      </c>
      <c r="AD2886" s="2" t="n">
        <v>0.2739406072739406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19</v>
      </c>
      <c r="AM2886" s="2" t="inlineStr">
        <is>
          <t>跌破MA60剔除</t>
        </is>
      </c>
    </row>
    <row r="2887">
      <c r="A2887" s="2" t="inlineStr">
        <is>
          <t>603567</t>
        </is>
      </c>
      <c r="B2887" s="2" t="inlineStr">
        <is>
          <t>珍宝岛</t>
        </is>
      </c>
      <c r="C2887" s="2" t="inlineStr">
        <is>
          <t>2026-04-22</t>
        </is>
      </c>
      <c r="D2887" s="2" t="n">
        <v>6.75</v>
      </c>
      <c r="E2887" s="2" t="n">
        <v>6.8655</v>
      </c>
      <c r="F2887" s="2" t="n">
        <v>7.627333333333334</v>
      </c>
      <c r="G2887" s="2" t="n">
        <v>8.970666666666666</v>
      </c>
      <c r="H2887" s="2" t="n">
        <v>-0.009378832696053774</v>
      </c>
      <c r="I2887" s="2" t="n">
        <v>-0.05450188008759971</v>
      </c>
      <c r="J2887" s="2" t="n">
        <v>-0.02315484804630974</v>
      </c>
      <c r="K2887" s="2" t="n">
        <v>-0.02173913043478271</v>
      </c>
      <c r="L2887" s="2" t="n">
        <v>-0.2678958785249458</v>
      </c>
      <c r="M2887" s="2" t="n">
        <v>109386659.2</v>
      </c>
      <c r="N2887" s="2" t="n">
        <v>113722266.75</v>
      </c>
      <c r="O2887" s="2" t="n">
        <v>0.9618754736965354</v>
      </c>
      <c r="P2887" s="2" t="n">
        <v>0.01728373283024028</v>
      </c>
      <c r="Q2887" s="2" t="n">
        <v>0.01770506303355571</v>
      </c>
      <c r="R2887" s="2" t="n">
        <v>7.31</v>
      </c>
      <c r="S2887" s="2" t="n">
        <v>9.300000000000001</v>
      </c>
      <c r="T2887" s="2" t="b">
        <v>0</v>
      </c>
      <c r="U2887" s="2" t="b">
        <v>0</v>
      </c>
      <c r="V2887" s="2" t="n">
        <v>-0.2741935483870969</v>
      </c>
      <c r="W2887" s="2" t="n">
        <v>-0.09379310344827585</v>
      </c>
      <c r="X2887" s="2" t="n">
        <v>1.029083139482022</v>
      </c>
      <c r="Y2887" s="2" t="n">
        <v>0</v>
      </c>
      <c r="Z2887" s="2" t="b">
        <v>0</v>
      </c>
      <c r="AA2887" s="2" t="n">
        <v>0.0726089799545091</v>
      </c>
      <c r="AB2887" s="2" t="n">
        <v>0.01376525624063252</v>
      </c>
      <c r="AC2887" s="2" t="n">
        <v>0.2015348682015349</v>
      </c>
      <c r="AD2887" s="2" t="n">
        <v>0.01468134801468135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19</v>
      </c>
      <c r="AM2887" s="2" t="inlineStr">
        <is>
          <t>跌破MA60剔除</t>
        </is>
      </c>
    </row>
    <row r="2888">
      <c r="A2888" s="2" t="inlineStr">
        <is>
          <t>603628</t>
        </is>
      </c>
      <c r="B2888" s="2" t="inlineStr">
        <is>
          <t>清源股份</t>
        </is>
      </c>
      <c r="C2888" s="2" t="inlineStr">
        <is>
          <t>2026-04-22</t>
        </is>
      </c>
      <c r="D2888" s="2" t="n">
        <v>13.6</v>
      </c>
      <c r="E2888" s="2" t="n">
        <v>14.16</v>
      </c>
      <c r="F2888" s="2" t="n">
        <v>14.408</v>
      </c>
      <c r="G2888" s="2" t="n">
        <v>14.26375</v>
      </c>
      <c r="H2888" s="2" t="n">
        <v>-0.03186106932859278</v>
      </c>
      <c r="I2888" s="2" t="n">
        <v>-0.003400850789112675</v>
      </c>
      <c r="J2888" s="2" t="n">
        <v>0.004431314623338345</v>
      </c>
      <c r="K2888" s="2" t="n">
        <v>-0.1494684177611008</v>
      </c>
      <c r="L2888" s="2" t="n">
        <v>-0.02648532569792417</v>
      </c>
      <c r="M2888" s="2" t="n">
        <v>103443191</v>
      </c>
      <c r="N2888" s="2" t="n">
        <v>256541023.7</v>
      </c>
      <c r="O2888" s="2" t="n">
        <v>0.4032228043221923</v>
      </c>
      <c r="P2888" s="2" t="n">
        <v>0.02835249215576824</v>
      </c>
      <c r="Q2888" s="2" t="n">
        <v>0.06323312064969719</v>
      </c>
      <c r="R2888" s="2" t="n">
        <v>17.47</v>
      </c>
      <c r="S2888" s="2" t="n">
        <v>17.47</v>
      </c>
      <c r="T2888" s="2" t="b">
        <v>0</v>
      </c>
      <c r="U2888" s="2" t="b">
        <v>0</v>
      </c>
      <c r="V2888" s="2" t="n">
        <v>-0.2215226101888952</v>
      </c>
      <c r="W2888" s="2" t="n">
        <v>-0.2111577684463108</v>
      </c>
      <c r="X2888" s="2" t="n">
        <v>0.6939283856077895</v>
      </c>
      <c r="Y2888" s="2" t="n">
        <v>0</v>
      </c>
      <c r="Z2888" s="2" t="b">
        <v>0</v>
      </c>
      <c r="AA2888" s="2" t="n">
        <v>0.0726089799545091</v>
      </c>
      <c r="AB2888" s="2" t="n">
        <v>0.01376525624063252</v>
      </c>
      <c r="AC2888" s="2" t="n">
        <v>0.01601601601601602</v>
      </c>
      <c r="AD2888" s="2" t="n">
        <v>0.5598932265598933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19</v>
      </c>
      <c r="AM2888" s="2" t="inlineStr">
        <is>
          <t>跌破MA60剔除</t>
        </is>
      </c>
    </row>
    <row r="2889">
      <c r="A2889" s="2" t="inlineStr">
        <is>
          <t>603696</t>
        </is>
      </c>
      <c r="B2889" s="2" t="inlineStr">
        <is>
          <t>安记食品</t>
        </is>
      </c>
      <c r="C2889" s="2" t="inlineStr">
        <is>
          <t>2026-04-22</t>
        </is>
      </c>
      <c r="D2889" s="2" t="n">
        <v>15.39</v>
      </c>
      <c r="E2889" s="2" t="n">
        <v>15.9435</v>
      </c>
      <c r="F2889" s="2" t="n">
        <v>17.6065</v>
      </c>
      <c r="G2889" s="2" t="n">
        <v>17.64091666666667</v>
      </c>
      <c r="H2889" s="2" t="n">
        <v>-0.004526723276723099</v>
      </c>
      <c r="I2889" s="2" t="n">
        <v>-0.06430526399702396</v>
      </c>
      <c r="J2889" s="2" t="n">
        <v>-0.04171855541718539</v>
      </c>
      <c r="K2889" s="2" t="n">
        <v>-0.02840909090909083</v>
      </c>
      <c r="L2889" s="2" t="n">
        <v>-0.3017241379310345</v>
      </c>
      <c r="M2889" s="2" t="n">
        <v>90385751.2</v>
      </c>
      <c r="N2889" s="2" t="n">
        <v>107702730.55</v>
      </c>
      <c r="O2889" s="2" t="n">
        <v>0.8392150388242873</v>
      </c>
      <c r="P2889" s="2" t="n">
        <v>0.02438149234693872</v>
      </c>
      <c r="Q2889" s="2" t="n">
        <v>0.02835656398809518</v>
      </c>
      <c r="R2889" s="2" t="n">
        <v>17.7</v>
      </c>
      <c r="S2889" s="2" t="n">
        <v>22.87</v>
      </c>
      <c r="T2889" s="2" t="b">
        <v>0</v>
      </c>
      <c r="U2889" s="2" t="b">
        <v>0</v>
      </c>
      <c r="V2889" s="2" t="n">
        <v>-0.3270660253607346</v>
      </c>
      <c r="W2889" s="2" t="n">
        <v>-0.09208972845336483</v>
      </c>
      <c r="X2889" s="2" t="n">
        <v>1.178889334525986</v>
      </c>
      <c r="Y2889" s="2" t="n">
        <v>0</v>
      </c>
      <c r="Z2889" s="2" t="b">
        <v>0</v>
      </c>
      <c r="AA2889" s="2" t="n">
        <v>0.0726089799545091</v>
      </c>
      <c r="AB2889" s="2" t="n">
        <v>0.01376525624063252</v>
      </c>
      <c r="AC2889" s="2" t="n">
        <v>0.1765098431765098</v>
      </c>
      <c r="AD2889" s="2" t="n">
        <v>0.00667334000667334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19</v>
      </c>
      <c r="AM2889" s="2" t="inlineStr">
        <is>
          <t>跌破MA60剔除</t>
        </is>
      </c>
    </row>
    <row r="2890">
      <c r="A2890" s="2" t="inlineStr">
        <is>
          <t>002210</t>
        </is>
      </c>
      <c r="B2890" s="2" t="inlineStr">
        <is>
          <t>飞马国际</t>
        </is>
      </c>
      <c r="C2890" s="2" t="inlineStr">
        <is>
          <t>2026-04-22</t>
        </is>
      </c>
      <c r="D2890" s="2" t="n">
        <v>2.57</v>
      </c>
      <c r="E2890" s="2" t="n">
        <v>2.623</v>
      </c>
      <c r="F2890" s="2" t="n">
        <v>2.933166666666667</v>
      </c>
      <c r="G2890" s="2" t="n">
        <v>3.379333333333333</v>
      </c>
      <c r="H2890" s="2" t="n">
        <v>-0.01980568011958128</v>
      </c>
      <c r="I2890" s="2" t="n">
        <v>-0.04462298463709879</v>
      </c>
      <c r="J2890" s="2" t="n">
        <v>-0.03018867924528301</v>
      </c>
      <c r="K2890" s="2" t="n">
        <v>-0.06204379562043805</v>
      </c>
      <c r="L2890" s="2" t="n">
        <v>-0.2116564417177914</v>
      </c>
      <c r="M2890" s="2" t="n">
        <v>125670563.2</v>
      </c>
      <c r="N2890" s="2" t="n">
        <v>124498455.1</v>
      </c>
      <c r="O2890" s="2" t="n">
        <v>1.00941463971628</v>
      </c>
      <c r="P2890" s="2" t="n">
        <v>0.01849106530570575</v>
      </c>
      <c r="Q2890" s="2" t="n">
        <v>0.01789158118940485</v>
      </c>
      <c r="R2890" s="2" t="n">
        <v>2.83</v>
      </c>
      <c r="S2890" s="2" t="n">
        <v>3.38</v>
      </c>
      <c r="T2890" s="2" t="b">
        <v>0</v>
      </c>
      <c r="U2890" s="2" t="b">
        <v>0</v>
      </c>
      <c r="V2890" s="2" t="n">
        <v>-0.2396449704142012</v>
      </c>
      <c r="W2890" s="2" t="n">
        <v>-0.1103202846975089</v>
      </c>
      <c r="X2890" s="2" t="n">
        <v>0.8209822101419326</v>
      </c>
      <c r="Y2890" s="2" t="n">
        <v>0</v>
      </c>
      <c r="Z2890" s="2" t="b">
        <v>0</v>
      </c>
      <c r="AA2890" s="2" t="n">
        <v>0.0726089799545091</v>
      </c>
      <c r="AB2890" s="2" t="n">
        <v>0.01376525624063252</v>
      </c>
      <c r="AC2890" s="2" t="n">
        <v>0.09025692359025693</v>
      </c>
      <c r="AD2890" s="2" t="n">
        <v>0.05839172505839173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18</v>
      </c>
      <c r="AM2890" s="2" t="inlineStr">
        <is>
          <t>跌破MA60剔除</t>
        </is>
      </c>
    </row>
    <row r="2891">
      <c r="A2891" s="2" t="inlineStr">
        <is>
          <t>002578</t>
        </is>
      </c>
      <c r="B2891" s="2" t="inlineStr">
        <is>
          <t>闽发铝业</t>
        </is>
      </c>
      <c r="C2891" s="2" t="inlineStr">
        <is>
          <t>2026-04-22</t>
        </is>
      </c>
      <c r="D2891" s="2" t="n">
        <v>3.89</v>
      </c>
      <c r="E2891" s="2" t="n">
        <v>4.071</v>
      </c>
      <c r="F2891" s="2" t="n">
        <v>4.275166666666666</v>
      </c>
      <c r="G2891" s="2" t="n">
        <v>4.316</v>
      </c>
      <c r="H2891" s="2" t="n">
        <v>0.01331673926571253</v>
      </c>
      <c r="I2891" s="2" t="n">
        <v>-0.01788038900375222</v>
      </c>
      <c r="J2891" s="2" t="n">
        <v>-0.0715990453460621</v>
      </c>
      <c r="K2891" s="2" t="n">
        <v>0.04569892473118276</v>
      </c>
      <c r="L2891" s="2" t="n">
        <v>-0.1098398169336384</v>
      </c>
      <c r="M2891" s="2" t="n">
        <v>137834674.4</v>
      </c>
      <c r="N2891" s="2" t="n">
        <v>249414816.45</v>
      </c>
      <c r="O2891" s="2" t="n">
        <v>0.5526322628376475</v>
      </c>
      <c r="P2891" s="2" t="n">
        <v>0.04012186196283092</v>
      </c>
      <c r="Q2891" s="2" t="n">
        <v>0.06969153330389612</v>
      </c>
      <c r="R2891" s="2" t="n">
        <v>4.69</v>
      </c>
      <c r="S2891" s="2" t="n">
        <v>5.46</v>
      </c>
      <c r="T2891" s="2" t="b">
        <v>0</v>
      </c>
      <c r="U2891" s="2" t="b">
        <v>0</v>
      </c>
      <c r="V2891" s="2" t="n">
        <v>-0.2875457875457875</v>
      </c>
      <c r="W2891" s="2" t="n">
        <v>-0.1855010660980811</v>
      </c>
      <c r="X2891" s="2" t="n">
        <v>0.746531634403388</v>
      </c>
      <c r="Y2891" s="2" t="n">
        <v>0</v>
      </c>
      <c r="Z2891" s="2" t="b">
        <v>0</v>
      </c>
      <c r="AA2891" s="2" t="n">
        <v>0.0726089799545091</v>
      </c>
      <c r="AB2891" s="2" t="n">
        <v>0.01376525624063252</v>
      </c>
      <c r="AC2891" s="2" t="n">
        <v>0.5632298965632299</v>
      </c>
      <c r="AD2891" s="2" t="n">
        <v>0.2969636302969637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18</v>
      </c>
      <c r="AM2891" s="2" t="inlineStr">
        <is>
          <t>跌破MA60剔除</t>
        </is>
      </c>
    </row>
    <row r="2892">
      <c r="A2892" s="2" t="inlineStr">
        <is>
          <t>002596</t>
        </is>
      </c>
      <c r="B2892" s="2" t="inlineStr">
        <is>
          <t>海南瑞泽</t>
        </is>
      </c>
      <c r="C2892" s="2" t="inlineStr">
        <is>
          <t>2026-04-22</t>
        </is>
      </c>
      <c r="D2892" s="2" t="n">
        <v>3.42</v>
      </c>
      <c r="E2892" s="2" t="n">
        <v>3.663</v>
      </c>
      <c r="F2892" s="2" t="n">
        <v>4.071666666666667</v>
      </c>
      <c r="G2892" s="2" t="n">
        <v>4.652166666666668</v>
      </c>
      <c r="H2892" s="2" t="n">
        <v>-0.02045728038507832</v>
      </c>
      <c r="I2892" s="2" t="n">
        <v>-0.05059847660500538</v>
      </c>
      <c r="J2892" s="2" t="n">
        <v>-0.09042553191489355</v>
      </c>
      <c r="K2892" s="2" t="n">
        <v>-0.09523809523809523</v>
      </c>
      <c r="L2892" s="2" t="n">
        <v>-0.2769556025369979</v>
      </c>
      <c r="M2892" s="2" t="n">
        <v>99647284.8</v>
      </c>
      <c r="N2892" s="2" t="n">
        <v>92588196.55</v>
      </c>
      <c r="O2892" s="2" t="n">
        <v>1.076241772850473</v>
      </c>
      <c r="P2892" s="2" t="n">
        <v>0.02481186328289447</v>
      </c>
      <c r="Q2892" s="2" t="n">
        <v>0.02207800452069928</v>
      </c>
      <c r="R2892" s="2" t="n">
        <v>4.04</v>
      </c>
      <c r="S2892" s="2" t="n">
        <v>4.72</v>
      </c>
      <c r="T2892" s="2" t="b">
        <v>0</v>
      </c>
      <c r="U2892" s="2" t="b">
        <v>0</v>
      </c>
      <c r="V2892" s="2" t="n">
        <v>-0.2754237288135593</v>
      </c>
      <c r="W2892" s="2" t="n">
        <v>-0.116279069767442</v>
      </c>
      <c r="X2892" s="2" t="n">
        <v>0.7902707724074637</v>
      </c>
      <c r="Y2892" s="2" t="n">
        <v>0</v>
      </c>
      <c r="Z2892" s="2" t="b">
        <v>0</v>
      </c>
      <c r="AA2892" s="2" t="n">
        <v>0.0726089799545091</v>
      </c>
      <c r="AB2892" s="2" t="n">
        <v>0.01376525624063252</v>
      </c>
      <c r="AC2892" s="2" t="n">
        <v>0.04504504504504504</v>
      </c>
      <c r="AD2892" s="2" t="n">
        <v>0.01067734401067734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18</v>
      </c>
      <c r="AM2892" s="2" t="inlineStr">
        <is>
          <t>跌破MA60剔除</t>
        </is>
      </c>
    </row>
    <row r="2893">
      <c r="A2893" s="2" t="inlineStr">
        <is>
          <t>600021</t>
        </is>
      </c>
      <c r="B2893" s="2" t="inlineStr">
        <is>
          <t>上海电力</t>
        </is>
      </c>
      <c r="C2893" s="2" t="inlineStr">
        <is>
          <t>2026-04-22</t>
        </is>
      </c>
      <c r="D2893" s="2" t="n">
        <v>17.95</v>
      </c>
      <c r="E2893" s="2" t="n">
        <v>18.2595</v>
      </c>
      <c r="F2893" s="2" t="n">
        <v>20.24983333333333</v>
      </c>
      <c r="G2893" s="2" t="n">
        <v>21.75191666666667</v>
      </c>
      <c r="H2893" s="2" t="n">
        <v>-0.01965047918176688</v>
      </c>
      <c r="I2893" s="2" t="n">
        <v>-0.02592738088557145</v>
      </c>
      <c r="J2893" s="2" t="n">
        <v>-0.01805251641137862</v>
      </c>
      <c r="K2893" s="2" t="n">
        <v>-0.04419595314164015</v>
      </c>
      <c r="L2893" s="2" t="n">
        <v>-0.180365296803653</v>
      </c>
      <c r="M2893" s="2" t="n">
        <v>648047569.8</v>
      </c>
      <c r="N2893" s="2" t="n">
        <v>638564639.6</v>
      </c>
      <c r="O2893" s="2" t="n">
        <v>1.014850384145825</v>
      </c>
      <c r="P2893" s="2" t="n">
        <v>0.01284796988079271</v>
      </c>
      <c r="Q2893" s="2" t="n">
        <v>0.01239635244203309</v>
      </c>
      <c r="R2893" s="2" t="n">
        <v>19.66</v>
      </c>
      <c r="S2893" s="2" t="n">
        <v>24.85</v>
      </c>
      <c r="T2893" s="2" t="b">
        <v>0</v>
      </c>
      <c r="U2893" s="2" t="b">
        <v>0</v>
      </c>
      <c r="V2893" s="2" t="n">
        <v>-0.2776659959758552</v>
      </c>
      <c r="W2893" s="2" t="n">
        <v>-0.1137416366443644</v>
      </c>
      <c r="X2893" s="2" t="n">
        <v>0.4772810682036678</v>
      </c>
      <c r="Y2893" s="2" t="n">
        <v>0</v>
      </c>
      <c r="Z2893" s="2" t="b">
        <v>0</v>
      </c>
      <c r="AA2893" s="2" t="n">
        <v>0.0726089799545091</v>
      </c>
      <c r="AB2893" s="2" t="n">
        <v>0.01376525624063252</v>
      </c>
      <c r="AC2893" s="2" t="n">
        <v>0.1294627961294628</v>
      </c>
      <c r="AD2893" s="2" t="n">
        <v>0.1124457791124458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18</v>
      </c>
      <c r="AM2893" s="2" t="inlineStr">
        <is>
          <t>跌破MA60剔除</t>
        </is>
      </c>
    </row>
    <row r="2894">
      <c r="A2894" s="2" t="inlineStr">
        <is>
          <t>600027</t>
        </is>
      </c>
      <c r="B2894" s="2" t="inlineStr">
        <is>
          <t>华电国际</t>
        </is>
      </c>
      <c r="C2894" s="2" t="inlineStr">
        <is>
          <t>2026-04-22</t>
        </is>
      </c>
      <c r="D2894" s="2" t="n">
        <v>4.8</v>
      </c>
      <c r="E2894" s="2" t="n">
        <v>4.754</v>
      </c>
      <c r="F2894" s="2" t="n">
        <v>4.954333333333333</v>
      </c>
      <c r="G2894" s="2" t="n">
        <v>5.077916666666667</v>
      </c>
      <c r="H2894" s="2" t="n">
        <v>-0.02581967213114744</v>
      </c>
      <c r="I2894" s="2" t="n">
        <v>-0.01167004687967543</v>
      </c>
      <c r="J2894" s="2" t="n">
        <v>0.03448275862068972</v>
      </c>
      <c r="K2894" s="2" t="n">
        <v>-0.08918406072106255</v>
      </c>
      <c r="L2894" s="2" t="n">
        <v>-0.03807615230460926</v>
      </c>
      <c r="M2894" s="2" t="n">
        <v>464961693.8</v>
      </c>
      <c r="N2894" s="2" t="n">
        <v>702911860.45</v>
      </c>
      <c r="O2894" s="2" t="n">
        <v>0.6614793688391234</v>
      </c>
      <c r="P2894" s="2" t="n">
        <v>0.01071765096534174</v>
      </c>
      <c r="Q2894" s="2" t="n">
        <v>0.01564222705342119</v>
      </c>
      <c r="R2894" s="2" t="n">
        <v>5.52</v>
      </c>
      <c r="S2894" s="2" t="n">
        <v>5.52</v>
      </c>
      <c r="T2894" s="2" t="b">
        <v>0</v>
      </c>
      <c r="U2894" s="2" t="b">
        <v>0</v>
      </c>
      <c r="V2894" s="2" t="n">
        <v>-0.1304347826086956</v>
      </c>
      <c r="W2894" s="2" t="n">
        <v>-0.1675874769797422</v>
      </c>
      <c r="X2894" s="2" t="n">
        <v>0.7141266370061023</v>
      </c>
      <c r="Y2894" s="2" t="n">
        <v>0</v>
      </c>
      <c r="Z2894" s="2" t="b">
        <v>0</v>
      </c>
      <c r="AA2894" s="2" t="n">
        <v>0.0726089799545091</v>
      </c>
      <c r="AB2894" s="2" t="n">
        <v>0.01376525624063252</v>
      </c>
      <c r="AC2894" s="2" t="n">
        <v>0.04904904904904905</v>
      </c>
      <c r="AD2894" s="2" t="n">
        <v>0.5248581915248582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1</v>
      </c>
      <c r="AK2894" s="2" t="b">
        <v>0</v>
      </c>
      <c r="AL2894" s="2" t="n">
        <v>18</v>
      </c>
      <c r="AM2894" s="2" t="inlineStr">
        <is>
          <t>跌破MA60剔除</t>
        </is>
      </c>
    </row>
    <row r="2895">
      <c r="A2895" s="2" t="inlineStr">
        <is>
          <t>600415</t>
        </is>
      </c>
      <c r="B2895" s="2" t="inlineStr">
        <is>
          <t>XD小商品</t>
        </is>
      </c>
      <c r="C2895" s="2" t="inlineStr">
        <is>
          <t>2026-04-22</t>
        </is>
      </c>
      <c r="D2895" s="2" t="n">
        <v>11.99</v>
      </c>
      <c r="E2895" s="2" t="n">
        <v>12.2485</v>
      </c>
      <c r="F2895" s="2" t="n">
        <v>13.632</v>
      </c>
      <c r="G2895" s="2" t="n">
        <v>14.79466666666667</v>
      </c>
      <c r="H2895" s="2" t="n">
        <v>-0.01831369720285314</v>
      </c>
      <c r="I2895" s="2" t="n">
        <v>-0.04984724045398059</v>
      </c>
      <c r="J2895" s="2" t="n">
        <v>-0.08122605363984681</v>
      </c>
      <c r="K2895" s="2" t="n">
        <v>-0.03849238171611868</v>
      </c>
      <c r="L2895" s="2" t="n">
        <v>-0.2706812652068127</v>
      </c>
      <c r="M2895" s="2" t="n">
        <v>905847809.8</v>
      </c>
      <c r="N2895" s="2" t="n">
        <v>840323081</v>
      </c>
      <c r="O2895" s="2" t="n">
        <v>1.077975638515158</v>
      </c>
      <c r="P2895" s="2" t="n">
        <v>0.01340509394910284</v>
      </c>
      <c r="Q2895" s="2" t="n">
        <v>0.01203630694587117</v>
      </c>
      <c r="R2895" s="2" t="n">
        <v>13.08</v>
      </c>
      <c r="S2895" s="2" t="n">
        <v>16.9</v>
      </c>
      <c r="T2895" s="2" t="b">
        <v>0</v>
      </c>
      <c r="U2895" s="2" t="b">
        <v>0</v>
      </c>
      <c r="V2895" s="2" t="n">
        <v>-0.2905325443786981</v>
      </c>
      <c r="W2895" s="2" t="n">
        <v>-0.1088122605363985</v>
      </c>
      <c r="X2895" s="2" t="n">
        <v>0.8997259170829007</v>
      </c>
      <c r="Y2895" s="2" t="n">
        <v>0</v>
      </c>
      <c r="Z2895" s="2" t="b">
        <v>0</v>
      </c>
      <c r="AA2895" s="2" t="n">
        <v>0.0726089799545091</v>
      </c>
      <c r="AB2895" s="2" t="n">
        <v>0.01376525624063252</v>
      </c>
      <c r="AC2895" s="2" t="n">
        <v>0.1454788121454788</v>
      </c>
      <c r="AD2895" s="2" t="n">
        <v>0.01301301301301301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18</v>
      </c>
      <c r="AM2895" s="2" t="inlineStr">
        <is>
          <t>跌破MA60剔除</t>
        </is>
      </c>
    </row>
    <row r="2896">
      <c r="A2896" s="2" t="inlineStr">
        <is>
          <t>600458</t>
        </is>
      </c>
      <c r="B2896" s="2" t="inlineStr">
        <is>
          <t>时代新材</t>
        </is>
      </c>
      <c r="C2896" s="2" t="inlineStr">
        <is>
          <t>2026-04-22</t>
        </is>
      </c>
      <c r="D2896" s="2" t="n">
        <v>11.95</v>
      </c>
      <c r="E2896" s="2" t="n">
        <v>11.924</v>
      </c>
      <c r="F2896" s="2" t="n">
        <v>13.5445</v>
      </c>
      <c r="G2896" s="2" t="n">
        <v>13.58166666666667</v>
      </c>
      <c r="H2896" s="2" t="n">
        <v>-0.03422022435508032</v>
      </c>
      <c r="I2896" s="2" t="n">
        <v>-0.02684740566885002</v>
      </c>
      <c r="J2896" s="2" t="n">
        <v>0.0152931180968563</v>
      </c>
      <c r="K2896" s="2" t="n">
        <v>-0.08288564850345359</v>
      </c>
      <c r="L2896" s="2" t="n">
        <v>-0.1786941580756015</v>
      </c>
      <c r="M2896" s="2" t="n">
        <v>111473152.8</v>
      </c>
      <c r="N2896" s="2" t="n">
        <v>179416645.4</v>
      </c>
      <c r="O2896" s="2" t="n">
        <v>0.6213088676999642</v>
      </c>
      <c r="P2896" s="2" t="n">
        <v>0.01089519183413682</v>
      </c>
      <c r="Q2896" s="2" t="n">
        <v>0.01752242105286044</v>
      </c>
      <c r="R2896" s="2" t="n">
        <v>13.4</v>
      </c>
      <c r="S2896" s="2" t="n">
        <v>15.5</v>
      </c>
      <c r="T2896" s="2" t="b">
        <v>0</v>
      </c>
      <c r="U2896" s="2" t="b">
        <v>0</v>
      </c>
      <c r="V2896" s="2" t="n">
        <v>-0.2290322580645162</v>
      </c>
      <c r="W2896" s="2" t="n">
        <v>-0.1546003016591251</v>
      </c>
      <c r="X2896" s="2" t="n">
        <v>0.6669926019302437</v>
      </c>
      <c r="Y2896" s="2" t="n">
        <v>0</v>
      </c>
      <c r="Z2896" s="2" t="b">
        <v>0</v>
      </c>
      <c r="AA2896" s="2" t="n">
        <v>0.0726089799545091</v>
      </c>
      <c r="AB2896" s="2" t="n">
        <v>0.01376525624063252</v>
      </c>
      <c r="AC2896" s="2" t="n">
        <v>0.05638972305638972</v>
      </c>
      <c r="AD2896" s="2" t="n">
        <v>0.1154487821154488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1</v>
      </c>
      <c r="AK2896" s="2" t="b">
        <v>0</v>
      </c>
      <c r="AL2896" s="2" t="n">
        <v>18</v>
      </c>
      <c r="AM2896" s="2" t="inlineStr">
        <is>
          <t>跌破MA60剔除</t>
        </is>
      </c>
    </row>
    <row r="2897">
      <c r="A2897" s="2" t="inlineStr">
        <is>
          <t>600606</t>
        </is>
      </c>
      <c r="B2897" s="2" t="inlineStr">
        <is>
          <t>绿地控股</t>
        </is>
      </c>
      <c r="C2897" s="2" t="inlineStr">
        <is>
          <t>2026-04-22</t>
        </is>
      </c>
      <c r="D2897" s="2" t="n">
        <v>1.39</v>
      </c>
      <c r="E2897" s="2" t="n">
        <v>1.491</v>
      </c>
      <c r="F2897" s="2" t="n">
        <v>1.596</v>
      </c>
      <c r="G2897" s="2" t="n">
        <v>1.660166666666667</v>
      </c>
      <c r="H2897" s="2" t="n">
        <v>-0.01940151266030898</v>
      </c>
      <c r="I2897" s="2" t="n">
        <v>-0.02035805626598464</v>
      </c>
      <c r="J2897" s="2" t="n">
        <v>-0.07333333333333336</v>
      </c>
      <c r="K2897" s="2" t="n">
        <v>-0.09740259740259749</v>
      </c>
      <c r="L2897" s="2" t="n">
        <v>-0.147239263803681</v>
      </c>
      <c r="M2897" s="2" t="n">
        <v>126923760</v>
      </c>
      <c r="N2897" s="2" t="n">
        <v>117598258.75</v>
      </c>
      <c r="O2897" s="2" t="n">
        <v>1.079299654171112</v>
      </c>
      <c r="P2897" s="2" t="n">
        <v>0.00621668716451952</v>
      </c>
      <c r="Q2897" s="2" t="n">
        <v>0.005614452432505394</v>
      </c>
      <c r="R2897" s="2" t="n">
        <v>1.57</v>
      </c>
      <c r="S2897" s="2" t="n">
        <v>1.75</v>
      </c>
      <c r="T2897" s="2" t="b">
        <v>0</v>
      </c>
      <c r="U2897" s="2" t="b">
        <v>0</v>
      </c>
      <c r="V2897" s="2" t="n">
        <v>-0.2057142857142857</v>
      </c>
      <c r="W2897" s="2" t="n">
        <v>-0.1032258064516129</v>
      </c>
      <c r="X2897" s="2" t="n">
        <v>0.5039612003201402</v>
      </c>
      <c r="Y2897" s="2" t="n">
        <v>0</v>
      </c>
      <c r="Z2897" s="2" t="b">
        <v>0</v>
      </c>
      <c r="AA2897" s="2" t="n">
        <v>0.0726089799545091</v>
      </c>
      <c r="AB2897" s="2" t="n">
        <v>0.01376525624063252</v>
      </c>
      <c r="AC2897" s="2" t="n">
        <v>0.04170837504170837</v>
      </c>
      <c r="AD2897" s="2" t="n">
        <v>0.1891891891891892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18</v>
      </c>
      <c r="AM2897" s="2" t="inlineStr">
        <is>
          <t>跌破MA60剔除</t>
        </is>
      </c>
    </row>
    <row r="2898">
      <c r="A2898" s="2" t="inlineStr">
        <is>
          <t>600829</t>
        </is>
      </c>
      <c r="B2898" s="2" t="inlineStr">
        <is>
          <t>人民同泰</t>
        </is>
      </c>
      <c r="C2898" s="2" t="inlineStr">
        <is>
          <t>2026-04-22</t>
        </is>
      </c>
      <c r="D2898" s="2" t="n">
        <v>9.710000000000001</v>
      </c>
      <c r="E2898" s="2" t="n">
        <v>10.281</v>
      </c>
      <c r="F2898" s="2" t="n">
        <v>10.67016666666667</v>
      </c>
      <c r="G2898" s="2" t="n">
        <v>11.22291666666667</v>
      </c>
      <c r="H2898" s="2" t="n">
        <v>0.0009248892566811051</v>
      </c>
      <c r="I2898" s="2" t="n">
        <v>-0.02417424969896498</v>
      </c>
      <c r="J2898" s="2" t="n">
        <v>-0.1164695177434031</v>
      </c>
      <c r="K2898" s="2" t="n">
        <v>-0.005122950819672067</v>
      </c>
      <c r="L2898" s="2" t="n">
        <v>-0.1399468556244463</v>
      </c>
      <c r="M2898" s="2" t="n">
        <v>109293996.8</v>
      </c>
      <c r="N2898" s="2" t="n">
        <v>209213806.35</v>
      </c>
      <c r="O2898" s="2" t="n">
        <v>0.5224033667126099</v>
      </c>
      <c r="P2898" s="2" t="n">
        <v>0.01914107409151203</v>
      </c>
      <c r="Q2898" s="2" t="n">
        <v>0.03400722052825601</v>
      </c>
      <c r="R2898" s="2" t="n">
        <v>12.2</v>
      </c>
      <c r="S2898" s="2" t="n">
        <v>13.16</v>
      </c>
      <c r="T2898" s="2" t="b">
        <v>0</v>
      </c>
      <c r="U2898" s="2" t="b">
        <v>0</v>
      </c>
      <c r="V2898" s="2" t="n">
        <v>-0.2621580547112461</v>
      </c>
      <c r="W2898" s="2" t="n">
        <v>-0.1679520137103684</v>
      </c>
      <c r="X2898" s="2" t="n">
        <v>0.8180201314385089</v>
      </c>
      <c r="Y2898" s="2" t="n">
        <v>0</v>
      </c>
      <c r="Z2898" s="2" t="b">
        <v>0</v>
      </c>
      <c r="AA2898" s="2" t="n">
        <v>0.0726089799545091</v>
      </c>
      <c r="AB2898" s="2" t="n">
        <v>0.01376525624063252</v>
      </c>
      <c r="AC2898" s="2" t="n">
        <v>0.2822822822822823</v>
      </c>
      <c r="AD2898" s="2" t="n">
        <v>0.2075408742075409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18</v>
      </c>
      <c r="AM2898" s="2" t="inlineStr">
        <is>
          <t>跌破MA60剔除</t>
        </is>
      </c>
    </row>
    <row r="2899">
      <c r="A2899" s="2" t="inlineStr">
        <is>
          <t>603501</t>
        </is>
      </c>
      <c r="B2899" s="2" t="inlineStr">
        <is>
          <t>豪威集团</t>
        </is>
      </c>
      <c r="C2899" s="2" t="inlineStr">
        <is>
          <t>2026-04-22</t>
        </is>
      </c>
      <c r="D2899" s="2" t="n">
        <v>94.11</v>
      </c>
      <c r="E2899" s="2" t="n">
        <v>94.9795</v>
      </c>
      <c r="F2899" s="2" t="n">
        <v>109.4308333333333</v>
      </c>
      <c r="G2899" s="2" t="n">
        <v>117.2745</v>
      </c>
      <c r="H2899" s="2" t="n">
        <v>-0.02496124667645339</v>
      </c>
      <c r="I2899" s="2" t="n">
        <v>-0.05229253450421045</v>
      </c>
      <c r="J2899" s="2" t="n">
        <v>-0.01310822147651003</v>
      </c>
      <c r="K2899" s="2" t="n">
        <v>-0.05776932318782535</v>
      </c>
      <c r="L2899" s="2" t="n">
        <v>-0.2692755648730492</v>
      </c>
      <c r="M2899" s="2" t="n">
        <v>1644068941.4</v>
      </c>
      <c r="N2899" s="2" t="n">
        <v>1448944454.65</v>
      </c>
      <c r="O2899" s="2" t="n">
        <v>1.134666643792866</v>
      </c>
      <c r="P2899" s="2" t="n">
        <v>0.0145685465809224</v>
      </c>
      <c r="Q2899" s="2" t="n">
        <v>0.01265871419057127</v>
      </c>
      <c r="R2899" s="2" t="n">
        <v>102.68</v>
      </c>
      <c r="S2899" s="2" t="n">
        <v>132.02</v>
      </c>
      <c r="T2899" s="2" t="b">
        <v>0</v>
      </c>
      <c r="U2899" s="2" t="b">
        <v>0</v>
      </c>
      <c r="V2899" s="2" t="n">
        <v>-0.2871534615967278</v>
      </c>
      <c r="W2899" s="2" t="n">
        <v>-0.1192176039119804</v>
      </c>
      <c r="X2899" s="2" t="n">
        <v>0.7704649985109565</v>
      </c>
      <c r="Y2899" s="2" t="n">
        <v>0</v>
      </c>
      <c r="Z2899" s="2" t="b">
        <v>0</v>
      </c>
      <c r="AA2899" s="2" t="n">
        <v>0.0726089799545091</v>
      </c>
      <c r="AB2899" s="2" t="n">
        <v>0.01376525624063252</v>
      </c>
      <c r="AC2899" s="2" t="n">
        <v>0.09976643309976643</v>
      </c>
      <c r="AD2899" s="2" t="n">
        <v>0.01401401401401401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18</v>
      </c>
      <c r="AM2899" s="2" t="inlineStr">
        <is>
          <t>跌破MA60剔除</t>
        </is>
      </c>
    </row>
    <row r="2900">
      <c r="A2900" s="2" t="inlineStr">
        <is>
          <t>000002</t>
        </is>
      </c>
      <c r="B2900" s="2" t="inlineStr">
        <is>
          <t>万  科Ａ</t>
        </is>
      </c>
      <c r="C2900" s="2" t="inlineStr">
        <is>
          <t>2026-04-22</t>
        </is>
      </c>
      <c r="D2900" s="2" t="n">
        <v>3.88</v>
      </c>
      <c r="E2900" s="2" t="n">
        <v>3.9525</v>
      </c>
      <c r="F2900" s="2" t="n">
        <v>4.484166666666667</v>
      </c>
      <c r="G2900" s="2" t="n">
        <v>4.955749999999999</v>
      </c>
      <c r="H2900" s="2" t="n">
        <v>-0.02407407407407414</v>
      </c>
      <c r="I2900" s="2" t="n">
        <v>-0.03181114829608833</v>
      </c>
      <c r="J2900" s="2" t="n">
        <v>-0.01772151898734187</v>
      </c>
      <c r="K2900" s="2" t="n">
        <v>-0.05134474327628358</v>
      </c>
      <c r="L2900" s="2" t="n">
        <v>-0.1797040169133194</v>
      </c>
      <c r="M2900" s="2" t="n">
        <v>312237240.2</v>
      </c>
      <c r="N2900" s="2" t="n">
        <v>375779277</v>
      </c>
      <c r="O2900" s="2" t="n">
        <v>0.8309059581271162</v>
      </c>
      <c r="P2900" s="2" t="n">
        <v>0.008176939387465994</v>
      </c>
      <c r="Q2900" s="2" t="n">
        <v>0.00977450190775748</v>
      </c>
      <c r="R2900" s="2" t="n">
        <v>4.14</v>
      </c>
      <c r="S2900" s="2" t="n">
        <v>5.18</v>
      </c>
      <c r="T2900" s="2" t="b">
        <v>0</v>
      </c>
      <c r="U2900" s="2" t="b">
        <v>0</v>
      </c>
      <c r="V2900" s="2" t="n">
        <v>-0.2509652509652509</v>
      </c>
      <c r="W2900" s="2" t="n">
        <v>-0.07524271844660191</v>
      </c>
      <c r="X2900" s="2" t="n">
        <v>0.6737391800979502</v>
      </c>
      <c r="Y2900" s="2" t="n">
        <v>0</v>
      </c>
      <c r="Z2900" s="2" t="b">
        <v>0</v>
      </c>
      <c r="AA2900" s="2" t="n">
        <v>0.0726089799545091</v>
      </c>
      <c r="AB2900" s="2" t="n">
        <v>0.01376525624063252</v>
      </c>
      <c r="AC2900" s="2" t="n">
        <v>0.1151151151151151</v>
      </c>
      <c r="AD2900" s="2" t="n">
        <v>0.1137804471137805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000166</t>
        </is>
      </c>
      <c r="B2901" s="2" t="inlineStr">
        <is>
          <t>申万宏源</t>
        </is>
      </c>
      <c r="C2901" s="2" t="inlineStr">
        <is>
          <t>2026-04-22</t>
        </is>
      </c>
      <c r="D2901" s="2" t="n">
        <v>4.69</v>
      </c>
      <c r="E2901" s="2" t="n">
        <v>4.7115</v>
      </c>
      <c r="F2901" s="2" t="n">
        <v>4.902</v>
      </c>
      <c r="G2901" s="2" t="n">
        <v>5.094166666666667</v>
      </c>
      <c r="H2901" s="2" t="n">
        <v>-0.005802912006752425</v>
      </c>
      <c r="I2901" s="2" t="n">
        <v>-0.02015524536096203</v>
      </c>
      <c r="J2901" s="2" t="n">
        <v>-0.01054852320675104</v>
      </c>
      <c r="K2901" s="2" t="n">
        <v>-0.008456659619450302</v>
      </c>
      <c r="L2901" s="2" t="n">
        <v>-0.08754863813229563</v>
      </c>
      <c r="M2901" s="2" t="n">
        <v>301064520.8</v>
      </c>
      <c r="N2901" s="2" t="n">
        <v>335537939.2</v>
      </c>
      <c r="O2901" s="2" t="n">
        <v>0.8972592533583755</v>
      </c>
      <c r="P2901" s="2" t="n">
        <v>0.00282558232690816</v>
      </c>
      <c r="Q2901" s="2" t="n">
        <v>0.003154835287400945</v>
      </c>
      <c r="R2901" s="2" t="n">
        <v>4.81</v>
      </c>
      <c r="S2901" s="2" t="n">
        <v>5.19</v>
      </c>
      <c r="T2901" s="2" t="b">
        <v>0</v>
      </c>
      <c r="U2901" s="2" t="b">
        <v>0</v>
      </c>
      <c r="V2901" s="2" t="n">
        <v>-0.09633911368015413</v>
      </c>
      <c r="W2901" s="2" t="n">
        <v>-0.03144654088050303</v>
      </c>
      <c r="X2901" s="2" t="n">
        <v>0.8241913141436646</v>
      </c>
      <c r="Y2901" s="2" t="n">
        <v>0</v>
      </c>
      <c r="Z2901" s="2" t="b">
        <v>0</v>
      </c>
      <c r="AA2901" s="2" t="n">
        <v>0.0726089799545091</v>
      </c>
      <c r="AB2901" s="2" t="n">
        <v>0.01376525624063252</v>
      </c>
      <c r="AC2901" s="2" t="n">
        <v>0.2655989322655989</v>
      </c>
      <c r="AD2901" s="2" t="n">
        <v>0.369703036369703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000403</t>
        </is>
      </c>
      <c r="B2902" s="2" t="inlineStr">
        <is>
          <t>派林生物</t>
        </is>
      </c>
      <c r="C2902" s="2" t="inlineStr">
        <is>
          <t>2026-04-22</t>
        </is>
      </c>
      <c r="D2902" s="2" t="n">
        <v>12.8</v>
      </c>
      <c r="E2902" s="2" t="n">
        <v>12.916</v>
      </c>
      <c r="F2902" s="2" t="n">
        <v>13.55766666666667</v>
      </c>
      <c r="G2902" s="2" t="n">
        <v>14.17883333333333</v>
      </c>
      <c r="H2902" s="2" t="n">
        <v>-0.01178270849273133</v>
      </c>
      <c r="I2902" s="2" t="n">
        <v>-0.01735863643501667</v>
      </c>
      <c r="J2902" s="2" t="n">
        <v>-0.01915708812260541</v>
      </c>
      <c r="K2902" s="2" t="n">
        <v>-0.02513328255902514</v>
      </c>
      <c r="L2902" s="2" t="n">
        <v>-0.09732016925246822</v>
      </c>
      <c r="M2902" s="2" t="n">
        <v>82459978.40000001</v>
      </c>
      <c r="N2902" s="2" t="n">
        <v>90291384.84999999</v>
      </c>
      <c r="O2902" s="2" t="n">
        <v>0.9132651862300017</v>
      </c>
      <c r="P2902" s="2" t="n">
        <v>0.00679295585603402</v>
      </c>
      <c r="Q2902" s="2" t="n">
        <v>0.00742916347158037</v>
      </c>
      <c r="R2902" s="2" t="n">
        <v>13.26</v>
      </c>
      <c r="S2902" s="2" t="n">
        <v>14.5</v>
      </c>
      <c r="T2902" s="2" t="b">
        <v>0</v>
      </c>
      <c r="U2902" s="2" t="b">
        <v>0</v>
      </c>
      <c r="V2902" s="2" t="n">
        <v>-0.1172413793103447</v>
      </c>
      <c r="W2902" s="2" t="n">
        <v>-0.04232804232804233</v>
      </c>
      <c r="X2902" s="2" t="n">
        <v>0.7705242785727194</v>
      </c>
      <c r="Y2902" s="2" t="n">
        <v>0</v>
      </c>
      <c r="Z2902" s="2" t="b">
        <v>0</v>
      </c>
      <c r="AA2902" s="2" t="n">
        <v>0.0726089799545091</v>
      </c>
      <c r="AB2902" s="2" t="n">
        <v>0.01376525624063252</v>
      </c>
      <c r="AC2902" s="2" t="n">
        <v>0.1898565231898565</v>
      </c>
      <c r="AD2902" s="2" t="n">
        <v>0.335669002335669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000505</t>
        </is>
      </c>
      <c r="B2903" s="2" t="inlineStr">
        <is>
          <t>京粮控股</t>
        </is>
      </c>
      <c r="C2903" s="2" t="inlineStr">
        <is>
          <t>2026-04-22</t>
        </is>
      </c>
      <c r="D2903" s="2" t="n">
        <v>6.52</v>
      </c>
      <c r="E2903" s="2" t="n">
        <v>6.770999999999999</v>
      </c>
      <c r="F2903" s="2" t="n">
        <v>7.055833333333334</v>
      </c>
      <c r="G2903" s="2" t="n">
        <v>7.380666666666666</v>
      </c>
      <c r="H2903" s="2" t="n">
        <v>-0.006966341570726842</v>
      </c>
      <c r="I2903" s="2" t="n">
        <v>-0.0233915430575099</v>
      </c>
      <c r="J2903" s="2" t="n">
        <v>-0.05370101596516696</v>
      </c>
      <c r="K2903" s="2" t="n">
        <v>-0.01062215477996964</v>
      </c>
      <c r="L2903" s="2" t="n">
        <v>-0.1364238410596027</v>
      </c>
      <c r="M2903" s="2" t="n">
        <v>55813316.2</v>
      </c>
      <c r="N2903" s="2" t="n">
        <v>93165659.45</v>
      </c>
      <c r="O2903" s="2" t="n">
        <v>0.5990760601008122</v>
      </c>
      <c r="P2903" s="2" t="n">
        <v>0.01340221812336678</v>
      </c>
      <c r="Q2903" s="2" t="n">
        <v>0.02161711097228041</v>
      </c>
      <c r="R2903" s="2" t="n">
        <v>7.28</v>
      </c>
      <c r="S2903" s="2" t="n">
        <v>7.98</v>
      </c>
      <c r="T2903" s="2" t="b">
        <v>0</v>
      </c>
      <c r="U2903" s="2" t="b">
        <v>0</v>
      </c>
      <c r="V2903" s="2" t="n">
        <v>-0.1829573934837093</v>
      </c>
      <c r="W2903" s="2" t="n">
        <v>-0.09217877094972071</v>
      </c>
      <c r="X2903" s="2" t="n">
        <v>0.9464384024913299</v>
      </c>
      <c r="Y2903" s="2" t="n">
        <v>0</v>
      </c>
      <c r="Z2903" s="2" t="b">
        <v>0</v>
      </c>
      <c r="AA2903" s="2" t="n">
        <v>0.0726089799545091</v>
      </c>
      <c r="AB2903" s="2" t="n">
        <v>0.01376525624063252</v>
      </c>
      <c r="AC2903" s="2" t="n">
        <v>0.2549215882549216</v>
      </c>
      <c r="AD2903" s="2" t="n">
        <v>0.2205538872205539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000536</t>
        </is>
      </c>
      <c r="B2904" s="2" t="inlineStr">
        <is>
          <t>华映科技</t>
        </is>
      </c>
      <c r="C2904" s="2" t="inlineStr">
        <is>
          <t>2026-04-22</t>
        </is>
      </c>
      <c r="D2904" s="2" t="n">
        <v>4.18</v>
      </c>
      <c r="E2904" s="2" t="n">
        <v>4.273000000000001</v>
      </c>
      <c r="F2904" s="2" t="n">
        <v>4.558166666666667</v>
      </c>
      <c r="G2904" s="2" t="n">
        <v>4.895166666666666</v>
      </c>
      <c r="H2904" s="2" t="n">
        <v>-0.01384721901684738</v>
      </c>
      <c r="I2904" s="2" t="n">
        <v>-0.0299709157976874</v>
      </c>
      <c r="J2904" s="2" t="n">
        <v>-0.045662100456621</v>
      </c>
      <c r="K2904" s="2" t="n">
        <v>-0.052154195011338</v>
      </c>
      <c r="L2904" s="2" t="n">
        <v>-0.168986083499006</v>
      </c>
      <c r="M2904" s="2" t="n">
        <v>129557440.2</v>
      </c>
      <c r="N2904" s="2" t="n">
        <v>153819812.85</v>
      </c>
      <c r="O2904" s="2" t="n">
        <v>0.8422675713845793</v>
      </c>
      <c r="P2904" s="2" t="n">
        <v>0.01109179657955607</v>
      </c>
      <c r="Q2904" s="2" t="n">
        <v>0.01298554364733602</v>
      </c>
      <c r="R2904" s="2" t="n">
        <v>4.49</v>
      </c>
      <c r="S2904" s="2" t="n">
        <v>5.16</v>
      </c>
      <c r="T2904" s="2" t="b">
        <v>0</v>
      </c>
      <c r="U2904" s="2" t="b">
        <v>0</v>
      </c>
      <c r="V2904" s="2" t="n">
        <v>-0.1899224806201552</v>
      </c>
      <c r="W2904" s="2" t="n">
        <v>-0.06935123042505587</v>
      </c>
      <c r="X2904" s="2" t="n">
        <v>0.5602756379301963</v>
      </c>
      <c r="Y2904" s="2" t="n">
        <v>0</v>
      </c>
      <c r="Z2904" s="2" t="b">
        <v>0</v>
      </c>
      <c r="AA2904" s="2" t="n">
        <v>0.0726089799545091</v>
      </c>
      <c r="AB2904" s="2" t="n">
        <v>0.01376525624063252</v>
      </c>
      <c r="AC2904" s="2" t="n">
        <v>0.1121121121121121</v>
      </c>
      <c r="AD2904" s="2" t="n">
        <v>0.1384718051384718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000538</t>
        </is>
      </c>
      <c r="B2905" s="2" t="inlineStr">
        <is>
          <t>云南白药</t>
        </is>
      </c>
      <c r="C2905" s="2" t="inlineStr">
        <is>
          <t>2026-04-22</t>
        </is>
      </c>
      <c r="D2905" s="2" t="n">
        <v>52.9</v>
      </c>
      <c r="E2905" s="2" t="n">
        <v>53.657</v>
      </c>
      <c r="F2905" s="2" t="n">
        <v>54.38699999999999</v>
      </c>
      <c r="G2905" s="2" t="n">
        <v>54.56025</v>
      </c>
      <c r="H2905" s="2" t="n">
        <v>-0.004877596439169185</v>
      </c>
      <c r="I2905" s="2" t="n">
        <v>-0.005297811375967854</v>
      </c>
      <c r="J2905" s="2" t="n">
        <v>-0.02614138438880709</v>
      </c>
      <c r="K2905" s="2" t="n">
        <v>-0.0181885671863401</v>
      </c>
      <c r="L2905" s="2" t="n">
        <v>-0.03095805092507797</v>
      </c>
      <c r="M2905" s="2" t="n">
        <v>344127964.2</v>
      </c>
      <c r="N2905" s="2" t="n">
        <v>389676057.35</v>
      </c>
      <c r="O2905" s="2" t="n">
        <v>0.8831129285700775</v>
      </c>
      <c r="P2905" s="2" t="n">
        <v>0.00352197860656202</v>
      </c>
      <c r="Q2905" s="2" t="n">
        <v>0.00396955656602025</v>
      </c>
      <c r="R2905" s="2" t="n">
        <v>55.54</v>
      </c>
      <c r="S2905" s="2" t="n">
        <v>56.51</v>
      </c>
      <c r="T2905" s="2" t="b">
        <v>0</v>
      </c>
      <c r="U2905" s="2" t="b">
        <v>0</v>
      </c>
      <c r="V2905" s="2" t="n">
        <v>-0.06388249867280127</v>
      </c>
      <c r="W2905" s="2" t="n">
        <v>-0.04044984581897337</v>
      </c>
      <c r="X2905" s="2" t="n">
        <v>0.8502621061224869</v>
      </c>
      <c r="Y2905" s="2" t="n">
        <v>0</v>
      </c>
      <c r="Z2905" s="2" t="b">
        <v>0</v>
      </c>
      <c r="AA2905" s="2" t="n">
        <v>0.0726089799545091</v>
      </c>
      <c r="AB2905" s="2" t="n">
        <v>0.01376525624063252</v>
      </c>
      <c r="AC2905" s="2" t="n">
        <v>0.2195528862195529</v>
      </c>
      <c r="AD2905" s="2" t="n">
        <v>0.5468802135468802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000564</t>
        </is>
      </c>
      <c r="B2906" s="2" t="inlineStr">
        <is>
          <t>供销大集</t>
        </is>
      </c>
      <c r="C2906" s="2" t="inlineStr">
        <is>
          <t>2026-04-22</t>
        </is>
      </c>
      <c r="D2906" s="2" t="n">
        <v>1.85</v>
      </c>
      <c r="E2906" s="2" t="n">
        <v>1.8875</v>
      </c>
      <c r="F2906" s="2" t="n">
        <v>2.153</v>
      </c>
      <c r="G2906" s="2" t="n">
        <v>2.374083333333333</v>
      </c>
      <c r="H2906" s="2" t="n">
        <v>-0.02278022262490287</v>
      </c>
      <c r="I2906" s="2" t="n">
        <v>-0.04551499926112024</v>
      </c>
      <c r="J2906" s="2" t="n">
        <v>-0.03645833333333326</v>
      </c>
      <c r="K2906" s="2" t="n">
        <v>-0.06565656565656564</v>
      </c>
      <c r="L2906" s="2" t="n">
        <v>-0.2540322580645161</v>
      </c>
      <c r="M2906" s="2" t="n">
        <v>329045245</v>
      </c>
      <c r="N2906" s="2" t="n">
        <v>405280892.45</v>
      </c>
      <c r="O2906" s="2" t="n">
        <v>0.8118942963505114</v>
      </c>
      <c r="P2906" s="2" t="n">
        <v>0.01158600834874828</v>
      </c>
      <c r="Q2906" s="2" t="n">
        <v>0.01430193852071665</v>
      </c>
      <c r="R2906" s="2" t="n">
        <v>2.04</v>
      </c>
      <c r="S2906" s="2" t="n">
        <v>2.53</v>
      </c>
      <c r="T2906" s="2" t="b">
        <v>0</v>
      </c>
      <c r="U2906" s="2" t="b">
        <v>0</v>
      </c>
      <c r="V2906" s="2" t="n">
        <v>-0.2687747035573121</v>
      </c>
      <c r="W2906" s="2" t="n">
        <v>-0.09999999999999998</v>
      </c>
      <c r="X2906" s="2" t="n">
        <v>0.8451692017862021</v>
      </c>
      <c r="Y2906" s="2" t="n">
        <v>0</v>
      </c>
      <c r="Z2906" s="2" t="b">
        <v>0</v>
      </c>
      <c r="AA2906" s="2" t="n">
        <v>0.0726089799545091</v>
      </c>
      <c r="AB2906" s="2" t="n">
        <v>0.01376525624063252</v>
      </c>
      <c r="AC2906" s="2" t="n">
        <v>0.08408408408408409</v>
      </c>
      <c r="AD2906" s="2" t="n">
        <v>0.02102102102102102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000572</t>
        </is>
      </c>
      <c r="B2907" s="2" t="inlineStr">
        <is>
          <t>海马汽车</t>
        </is>
      </c>
      <c r="C2907" s="2" t="inlineStr">
        <is>
          <t>2026-04-22</t>
        </is>
      </c>
      <c r="D2907" s="2" t="n">
        <v>5.68</v>
      </c>
      <c r="E2907" s="2" t="n">
        <v>5.8495</v>
      </c>
      <c r="F2907" s="2" t="n">
        <v>6.449666666666667</v>
      </c>
      <c r="G2907" s="2" t="n">
        <v>7.5375</v>
      </c>
      <c r="H2907" s="2" t="n">
        <v>-0.02141363446256794</v>
      </c>
      <c r="I2907" s="2" t="n">
        <v>-0.0420338647390831</v>
      </c>
      <c r="J2907" s="2" t="n">
        <v>-0.02405498281786955</v>
      </c>
      <c r="K2907" s="2" t="n">
        <v>-0.09554140127388544</v>
      </c>
      <c r="L2907" s="2" t="n">
        <v>-0.2355316285329745</v>
      </c>
      <c r="M2907" s="2" t="n">
        <v>195349135.4</v>
      </c>
      <c r="N2907" s="2" t="n">
        <v>391052450.1</v>
      </c>
      <c r="O2907" s="2" t="n">
        <v>0.4995471460415228</v>
      </c>
      <c r="P2907" s="2" t="n">
        <v>0.02065313969055898</v>
      </c>
      <c r="Q2907" s="2" t="n">
        <v>0.04014718216994503</v>
      </c>
      <c r="R2907" s="2" t="n">
        <v>6.57</v>
      </c>
      <c r="S2907" s="2" t="n">
        <v>7.37</v>
      </c>
      <c r="T2907" s="2" t="b">
        <v>0</v>
      </c>
      <c r="U2907" s="2" t="b">
        <v>0</v>
      </c>
      <c r="V2907" s="2" t="n">
        <v>-0.2293080054274085</v>
      </c>
      <c r="W2907" s="2" t="n">
        <v>-0.1469194312796208</v>
      </c>
      <c r="X2907" s="2" t="n">
        <v>1.168233804223534</v>
      </c>
      <c r="Y2907" s="2" t="n">
        <v>0</v>
      </c>
      <c r="Z2907" s="2" t="b">
        <v>0</v>
      </c>
      <c r="AA2907" s="2" t="n">
        <v>0.0726089799545091</v>
      </c>
      <c r="AB2907" s="2" t="n">
        <v>0.01376525624063252</v>
      </c>
      <c r="AC2907" s="2" t="n">
        <v>0.04437771104437771</v>
      </c>
      <c r="AD2907" s="2" t="n">
        <v>0.0333667000333667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000799</t>
        </is>
      </c>
      <c r="B2908" s="2" t="inlineStr">
        <is>
          <t>酒鬼酒</t>
        </is>
      </c>
      <c r="C2908" s="2" t="inlineStr">
        <is>
          <t>2026-04-22</t>
        </is>
      </c>
      <c r="D2908" s="2" t="n">
        <v>42.98</v>
      </c>
      <c r="E2908" s="2" t="n">
        <v>43.067</v>
      </c>
      <c r="F2908" s="2" t="n">
        <v>48.3495</v>
      </c>
      <c r="G2908" s="2" t="n">
        <v>53.41433333333334</v>
      </c>
      <c r="H2908" s="2" t="n">
        <v>-0.004035475180093284</v>
      </c>
      <c r="I2908" s="2" t="n">
        <v>-0.04204036614844064</v>
      </c>
      <c r="J2908" s="2" t="n">
        <v>-0.006931608133087019</v>
      </c>
      <c r="K2908" s="2" t="n">
        <v>0.001164686699277828</v>
      </c>
      <c r="L2908" s="2" t="n">
        <v>-0.2171220400728597</v>
      </c>
      <c r="M2908" s="2" t="n">
        <v>190888331.8</v>
      </c>
      <c r="N2908" s="2" t="n">
        <v>225192715.15</v>
      </c>
      <c r="O2908" s="2" t="n">
        <v>0.8476665493945931</v>
      </c>
      <c r="P2908" s="2" t="n">
        <v>0.01358814912595858</v>
      </c>
      <c r="Q2908" s="2" t="n">
        <v>0.01605496696611732</v>
      </c>
      <c r="R2908" s="2" t="n">
        <v>45.24</v>
      </c>
      <c r="S2908" s="2" t="n">
        <v>61.5</v>
      </c>
      <c r="T2908" s="2" t="b">
        <v>0</v>
      </c>
      <c r="U2908" s="2" t="b">
        <v>0</v>
      </c>
      <c r="V2908" s="2" t="n">
        <v>-0.3011382113821138</v>
      </c>
      <c r="W2908" s="2" t="n">
        <v>-0.04716981132075482</v>
      </c>
      <c r="X2908" s="2" t="n">
        <v>0.9690667406315896</v>
      </c>
      <c r="Y2908" s="2" t="n">
        <v>0</v>
      </c>
      <c r="Z2908" s="2" t="b">
        <v>0</v>
      </c>
      <c r="AA2908" s="2" t="n">
        <v>0.0726089799545091</v>
      </c>
      <c r="AB2908" s="2" t="n">
        <v>0.01376525624063252</v>
      </c>
      <c r="AC2908" s="2" t="n">
        <v>0.313646980313647</v>
      </c>
      <c r="AD2908" s="2" t="n">
        <v>0.05171838505171839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000898</t>
        </is>
      </c>
      <c r="B2909" s="2" t="inlineStr">
        <is>
          <t>鞍钢股份</t>
        </is>
      </c>
      <c r="C2909" s="2" t="inlineStr">
        <is>
          <t>2026-04-22</t>
        </is>
      </c>
      <c r="D2909" s="2" t="n">
        <v>2.31</v>
      </c>
      <c r="E2909" s="2" t="n">
        <v>2.348</v>
      </c>
      <c r="F2909" s="2" t="n">
        <v>2.496666666666667</v>
      </c>
      <c r="G2909" s="2" t="n">
        <v>2.543333333333334</v>
      </c>
      <c r="H2909" s="2" t="n">
        <v>-0.009073644228740241</v>
      </c>
      <c r="I2909" s="2" t="n">
        <v>-0.01363007835648888</v>
      </c>
      <c r="J2909" s="2" t="n">
        <v>-0.03347280334728031</v>
      </c>
      <c r="K2909" s="2" t="n">
        <v>-0.01702127659574471</v>
      </c>
      <c r="L2909" s="2" t="n">
        <v>-0.07228915662650603</v>
      </c>
      <c r="M2909" s="2" t="n">
        <v>57289270.6</v>
      </c>
      <c r="N2909" s="2" t="n">
        <v>83286913.2</v>
      </c>
      <c r="O2909" s="2" t="n">
        <v>0.6878544107215153</v>
      </c>
      <c r="P2909" s="2" t="n">
        <v>0.003102645622534599</v>
      </c>
      <c r="Q2909" s="2" t="n">
        <v>0.004444103633934986</v>
      </c>
      <c r="R2909" s="2" t="n">
        <v>2.43</v>
      </c>
      <c r="S2909" s="2" t="n">
        <v>2.79</v>
      </c>
      <c r="T2909" s="2" t="b">
        <v>0</v>
      </c>
      <c r="U2909" s="2" t="b">
        <v>0</v>
      </c>
      <c r="V2909" s="2" t="n">
        <v>-0.1720430107526881</v>
      </c>
      <c r="W2909" s="2" t="n">
        <v>-0.03765690376569053</v>
      </c>
      <c r="X2909" s="2" t="n">
        <v>0.9167331216233447</v>
      </c>
      <c r="Y2909" s="2" t="n">
        <v>0</v>
      </c>
      <c r="Z2909" s="2" t="b">
        <v>0</v>
      </c>
      <c r="AA2909" s="2" t="n">
        <v>0.0726089799545091</v>
      </c>
      <c r="AB2909" s="2" t="n">
        <v>0.01376525624063252</v>
      </c>
      <c r="AC2909" s="2" t="n">
        <v>0.2265598932265599</v>
      </c>
      <c r="AD2909" s="2" t="n">
        <v>0.4217550884217551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000958</t>
        </is>
      </c>
      <c r="B2910" s="2" t="inlineStr">
        <is>
          <t>电投产融</t>
        </is>
      </c>
      <c r="C2910" s="2" t="inlineStr">
        <is>
          <t>2026-04-22</t>
        </is>
      </c>
      <c r="D2910" s="2" t="n">
        <v>6.13</v>
      </c>
      <c r="E2910" s="2" t="n">
        <v>6.178500000000001</v>
      </c>
      <c r="F2910" s="2" t="n">
        <v>6.480833333333334</v>
      </c>
      <c r="G2910" s="2" t="n">
        <v>6.592333333333333</v>
      </c>
      <c r="H2910" s="2" t="n">
        <v>-0.01842878703630146</v>
      </c>
      <c r="I2910" s="2" t="n">
        <v>-0.01731109426333077</v>
      </c>
      <c r="J2910" s="2" t="n">
        <v>-0.00648298217179899</v>
      </c>
      <c r="K2910" s="2" t="n">
        <v>-0.05837173579109056</v>
      </c>
      <c r="L2910" s="2" t="n">
        <v>-0.1064139941690962</v>
      </c>
      <c r="M2910" s="2" t="n">
        <v>139576460.2</v>
      </c>
      <c r="N2910" s="2" t="n">
        <v>186863048.85</v>
      </c>
      <c r="O2910" s="2" t="n">
        <v>0.7469452150063214</v>
      </c>
      <c r="P2910" s="2" t="n">
        <v>0.004268036845851579</v>
      </c>
      <c r="Q2910" s="2" t="n">
        <v>0.005578319712359975</v>
      </c>
      <c r="R2910" s="2" t="n">
        <v>6.69</v>
      </c>
      <c r="S2910" s="2" t="n">
        <v>6.99</v>
      </c>
      <c r="T2910" s="2" t="b">
        <v>0</v>
      </c>
      <c r="U2910" s="2" t="b">
        <v>0</v>
      </c>
      <c r="V2910" s="2" t="n">
        <v>-0.123032904148784</v>
      </c>
      <c r="W2910" s="2" t="n">
        <v>-0.09653092006033182</v>
      </c>
      <c r="X2910" s="2" t="n">
        <v>0.7294737205503247</v>
      </c>
      <c r="Y2910" s="2" t="n">
        <v>0</v>
      </c>
      <c r="Z2910" s="2" t="b">
        <v>0</v>
      </c>
      <c r="AA2910" s="2" t="n">
        <v>0.0726089799545091</v>
      </c>
      <c r="AB2910" s="2" t="n">
        <v>0.01376525624063252</v>
      </c>
      <c r="AC2910" s="2" t="n">
        <v>0.09776443109776443</v>
      </c>
      <c r="AD2910" s="2" t="n">
        <v>0.3083083083083083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000999</t>
        </is>
      </c>
      <c r="B2911" s="2" t="inlineStr">
        <is>
          <t>华润三九</t>
        </is>
      </c>
      <c r="C2911" s="2" t="inlineStr">
        <is>
          <t>2026-04-22</t>
        </is>
      </c>
      <c r="D2911" s="2" t="n">
        <v>26.71</v>
      </c>
      <c r="E2911" s="2" t="n">
        <v>27.226</v>
      </c>
      <c r="F2911" s="2" t="n">
        <v>27.9015</v>
      </c>
      <c r="G2911" s="2" t="n">
        <v>27.99808333333333</v>
      </c>
      <c r="H2911" s="2" t="n">
        <v>-0.01367580198163298</v>
      </c>
      <c r="I2911" s="2" t="n">
        <v>-0.006899129155494288</v>
      </c>
      <c r="J2911" s="2" t="n">
        <v>-0.02837395416515087</v>
      </c>
      <c r="K2911" s="2" t="n">
        <v>-0.042309071351739</v>
      </c>
      <c r="L2911" s="2" t="n">
        <v>-0.0385169186465083</v>
      </c>
      <c r="M2911" s="2" t="n">
        <v>293633749.2</v>
      </c>
      <c r="N2911" s="2" t="n">
        <v>372351802.1</v>
      </c>
      <c r="O2911" s="2" t="n">
        <v>0.7885922601796371</v>
      </c>
      <c r="P2911" s="2" t="n">
        <v>0.006406500162254999</v>
      </c>
      <c r="Q2911" s="2" t="n">
        <v>0.008023104447318994</v>
      </c>
      <c r="R2911" s="2" t="n">
        <v>28.19</v>
      </c>
      <c r="S2911" s="2" t="n">
        <v>29.75</v>
      </c>
      <c r="T2911" s="2" t="b">
        <v>0</v>
      </c>
      <c r="U2911" s="2" t="b">
        <v>0</v>
      </c>
      <c r="V2911" s="2" t="n">
        <v>-0.1021848739495798</v>
      </c>
      <c r="W2911" s="2" t="n">
        <v>-0.05049786628733999</v>
      </c>
      <c r="X2911" s="2" t="n">
        <v>0.8141202950027611</v>
      </c>
      <c r="Y2911" s="2" t="n">
        <v>0</v>
      </c>
      <c r="Z2911" s="2" t="b">
        <v>0</v>
      </c>
      <c r="AA2911" s="2" t="n">
        <v>0.0726089799545091</v>
      </c>
      <c r="AB2911" s="2" t="n">
        <v>0.01376525624063252</v>
      </c>
      <c r="AC2911" s="2" t="n">
        <v>0.1344678011344678</v>
      </c>
      <c r="AD2911" s="2" t="n">
        <v>0.5235235235235235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001227</t>
        </is>
      </c>
      <c r="B2912" s="2" t="inlineStr">
        <is>
          <t>兰州银行</t>
        </is>
      </c>
      <c r="C2912" s="2" t="inlineStr">
        <is>
          <t>2026-04-22</t>
        </is>
      </c>
      <c r="D2912" s="2" t="n">
        <v>2.24</v>
      </c>
      <c r="E2912" s="2" t="n">
        <v>2.2465</v>
      </c>
      <c r="F2912" s="2" t="n">
        <v>2.282333333333333</v>
      </c>
      <c r="G2912" s="2" t="n">
        <v>2.300833333333334</v>
      </c>
      <c r="H2912" s="2" t="n">
        <v>-0.005753485284354931</v>
      </c>
      <c r="I2912" s="2" t="n">
        <v>-0.00327534755076786</v>
      </c>
      <c r="J2912" s="2" t="n">
        <v>-0.004444444444444362</v>
      </c>
      <c r="K2912" s="2" t="n">
        <v>0</v>
      </c>
      <c r="L2912" s="2" t="n">
        <v>-0.008849557522123686</v>
      </c>
      <c r="M2912" s="2" t="n">
        <v>57442978.4</v>
      </c>
      <c r="N2912" s="2" t="n">
        <v>116843577.95</v>
      </c>
      <c r="O2912" s="2" t="n">
        <v>0.4916228979617617</v>
      </c>
      <c r="P2912" s="2" t="n">
        <v>0.006095633245058725</v>
      </c>
      <c r="Q2912" s="2" t="n">
        <v>0.01229214578990949</v>
      </c>
      <c r="R2912" s="2" t="n">
        <v>2.31</v>
      </c>
      <c r="S2912" s="2" t="n">
        <v>2.38</v>
      </c>
      <c r="T2912" s="2" t="b">
        <v>0</v>
      </c>
      <c r="U2912" s="2" t="b">
        <v>0</v>
      </c>
      <c r="V2912" s="2" t="n">
        <v>-0.05882352941176461</v>
      </c>
      <c r="W2912" s="2" t="n">
        <v>-0.03056768558951961</v>
      </c>
      <c r="X2912" s="2" t="n">
        <v>0.7396090738926416</v>
      </c>
      <c r="Y2912" s="2" t="n">
        <v>0</v>
      </c>
      <c r="Z2912" s="2" t="b">
        <v>0</v>
      </c>
      <c r="AA2912" s="2" t="n">
        <v>0.0726089799545091</v>
      </c>
      <c r="AB2912" s="2" t="n">
        <v>0.01376525624063252</v>
      </c>
      <c r="AC2912" s="2" t="n">
        <v>0.3069736403069737</v>
      </c>
      <c r="AD2912" s="2" t="n">
        <v>0.6066066066066066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002031</t>
        </is>
      </c>
      <c r="B2913" s="2" t="inlineStr">
        <is>
          <t>巨轮智能</t>
        </is>
      </c>
      <c r="C2913" s="2" t="inlineStr">
        <is>
          <t>2026-04-22</t>
        </is>
      </c>
      <c r="D2913" s="2" t="n">
        <v>6.06</v>
      </c>
      <c r="E2913" s="2" t="n">
        <v>6.1995</v>
      </c>
      <c r="F2913" s="2" t="n">
        <v>7.068166666666666</v>
      </c>
      <c r="G2913" s="2" t="n">
        <v>7.391583333333333</v>
      </c>
      <c r="H2913" s="2" t="n">
        <v>-0.02577198082816068</v>
      </c>
      <c r="I2913" s="2" t="n">
        <v>-0.04617426116683909</v>
      </c>
      <c r="J2913" s="2" t="n">
        <v>-0.02415458937198078</v>
      </c>
      <c r="K2913" s="2" t="n">
        <v>-0.05900621118012439</v>
      </c>
      <c r="L2913" s="2" t="n">
        <v>-0.2663438256658596</v>
      </c>
      <c r="M2913" s="2" t="n">
        <v>221112217.6</v>
      </c>
      <c r="N2913" s="2" t="n">
        <v>244496161.5</v>
      </c>
      <c r="O2913" s="2" t="n">
        <v>0.9043586461376818</v>
      </c>
      <c r="P2913" s="2" t="n">
        <v>0.0187738617835597</v>
      </c>
      <c r="Q2913" s="2" t="n">
        <v>0.02054251741072411</v>
      </c>
      <c r="R2913" s="2" t="n">
        <v>6.78</v>
      </c>
      <c r="S2913" s="2" t="n">
        <v>8.42</v>
      </c>
      <c r="T2913" s="2" t="b">
        <v>0</v>
      </c>
      <c r="U2913" s="2" t="b">
        <v>0</v>
      </c>
      <c r="V2913" s="2" t="n">
        <v>-0.2802850356294537</v>
      </c>
      <c r="W2913" s="2" t="n">
        <v>-0.1246246246246246</v>
      </c>
      <c r="X2913" s="2" t="n">
        <v>1.120977785179198</v>
      </c>
      <c r="Y2913" s="2" t="n">
        <v>0</v>
      </c>
      <c r="Z2913" s="2" t="b">
        <v>0</v>
      </c>
      <c r="AA2913" s="2" t="n">
        <v>0.0726089799545091</v>
      </c>
      <c r="AB2913" s="2" t="n">
        <v>0.01376525624063252</v>
      </c>
      <c r="AC2913" s="2" t="n">
        <v>0.0960960960960961</v>
      </c>
      <c r="AD2913" s="2" t="n">
        <v>0.01568234901568235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002075</t>
        </is>
      </c>
      <c r="B2914" s="2" t="inlineStr">
        <is>
          <t>沙钢股份</t>
        </is>
      </c>
      <c r="C2914" s="2" t="inlineStr">
        <is>
          <t>2026-04-22</t>
        </is>
      </c>
      <c r="D2914" s="2" t="n">
        <v>4.64</v>
      </c>
      <c r="E2914" s="2" t="n">
        <v>4.6985</v>
      </c>
      <c r="F2914" s="2" t="n">
        <v>5.244333333333333</v>
      </c>
      <c r="G2914" s="2" t="n">
        <v>5.478666666666667</v>
      </c>
      <c r="H2914" s="2" t="n">
        <v>-0.01250525430853311</v>
      </c>
      <c r="I2914" s="2" t="n">
        <v>-0.032142966995786</v>
      </c>
      <c r="J2914" s="2" t="n">
        <v>-0.02928870292887042</v>
      </c>
      <c r="K2914" s="2" t="n">
        <v>-0.02109704641350219</v>
      </c>
      <c r="L2914" s="2" t="n">
        <v>-0.1714285714285715</v>
      </c>
      <c r="M2914" s="2" t="n">
        <v>91426438.40000001</v>
      </c>
      <c r="N2914" s="2" t="n">
        <v>104963376.4</v>
      </c>
      <c r="O2914" s="2" t="n">
        <v>0.8710317973345987</v>
      </c>
      <c r="P2914" s="2" t="n">
        <v>0.008879926954143955</v>
      </c>
      <c r="Q2914" s="2" t="n">
        <v>0.01010215102144658</v>
      </c>
      <c r="R2914" s="2" t="n">
        <v>4.84</v>
      </c>
      <c r="S2914" s="2" t="n">
        <v>6.45</v>
      </c>
      <c r="T2914" s="2" t="b">
        <v>0</v>
      </c>
      <c r="U2914" s="2" t="b">
        <v>0</v>
      </c>
      <c r="V2914" s="2" t="n">
        <v>-0.2806201550387598</v>
      </c>
      <c r="W2914" s="2" t="n">
        <v>-0.05601659751037358</v>
      </c>
      <c r="X2914" s="2" t="n">
        <v>0.6143875086773422</v>
      </c>
      <c r="Y2914" s="2" t="n">
        <v>0</v>
      </c>
      <c r="Z2914" s="2" t="b">
        <v>0</v>
      </c>
      <c r="AA2914" s="2" t="n">
        <v>0.0726089799545091</v>
      </c>
      <c r="AB2914" s="2" t="n">
        <v>0.01376525624063252</v>
      </c>
      <c r="AC2914" s="2" t="n">
        <v>0.2052052052052052</v>
      </c>
      <c r="AD2914" s="2" t="n">
        <v>0.1317984651317985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002086</t>
        </is>
      </c>
      <c r="B2915" s="2" t="inlineStr">
        <is>
          <t>东方海洋</t>
        </is>
      </c>
      <c r="C2915" s="2" t="inlineStr">
        <is>
          <t>2026-04-22</t>
        </is>
      </c>
      <c r="D2915" s="2" t="n">
        <v>1.98</v>
      </c>
      <c r="E2915" s="2" t="n">
        <v>2.0745</v>
      </c>
      <c r="F2915" s="2" t="n">
        <v>2.221333333333333</v>
      </c>
      <c r="G2915" s="2" t="n">
        <v>2.373</v>
      </c>
      <c r="H2915" s="2" t="n">
        <v>-0.02376470588235291</v>
      </c>
      <c r="I2915" s="2" t="n">
        <v>-0.02530349568524237</v>
      </c>
      <c r="J2915" s="2" t="n">
        <v>-0.06161137440758291</v>
      </c>
      <c r="K2915" s="2" t="n">
        <v>-0.0660377358490567</v>
      </c>
      <c r="L2915" s="2" t="n">
        <v>-0.1538461538461539</v>
      </c>
      <c r="M2915" s="2" t="n">
        <v>63804591.6</v>
      </c>
      <c r="N2915" s="2" t="n">
        <v>91074430.25</v>
      </c>
      <c r="O2915" s="2" t="n">
        <v>0.7005763464548272</v>
      </c>
      <c r="P2915" s="2" t="n">
        <v>0.01998149091563865</v>
      </c>
      <c r="Q2915" s="2" t="n">
        <v>0.02762660466971803</v>
      </c>
      <c r="R2915" s="2" t="n">
        <v>2.21</v>
      </c>
      <c r="S2915" s="2" t="n">
        <v>2.67</v>
      </c>
      <c r="T2915" s="2" t="b">
        <v>0</v>
      </c>
      <c r="U2915" s="2" t="b">
        <v>0</v>
      </c>
      <c r="V2915" s="2" t="n">
        <v>-0.2584269662921348</v>
      </c>
      <c r="W2915" s="2" t="n">
        <v>-0.08333333333333337</v>
      </c>
      <c r="X2915" s="2" t="n">
        <v>0.9900501650148851</v>
      </c>
      <c r="Y2915" s="2" t="n">
        <v>0</v>
      </c>
      <c r="Z2915" s="2" t="b">
        <v>0</v>
      </c>
      <c r="AA2915" s="2" t="n">
        <v>0.0726089799545091</v>
      </c>
      <c r="AB2915" s="2" t="n">
        <v>0.01376525624063252</v>
      </c>
      <c r="AC2915" s="2" t="n">
        <v>0.08274941608274941</v>
      </c>
      <c r="AD2915" s="2" t="n">
        <v>0.1718385051718385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002104</t>
        </is>
      </c>
      <c r="B2916" s="2" t="inlineStr">
        <is>
          <t>恒宝股份</t>
        </is>
      </c>
      <c r="C2916" s="2" t="inlineStr">
        <is>
          <t>2026-04-22</t>
        </is>
      </c>
      <c r="D2916" s="2" t="n">
        <v>14.86</v>
      </c>
      <c r="E2916" s="2" t="n">
        <v>15.4435</v>
      </c>
      <c r="F2916" s="2" t="n">
        <v>16.9915</v>
      </c>
      <c r="G2916" s="2" t="n">
        <v>18.39733333333334</v>
      </c>
      <c r="H2916" s="2" t="n">
        <v>-0.01476874003189799</v>
      </c>
      <c r="I2916" s="2" t="n">
        <v>-0.04004632681117137</v>
      </c>
      <c r="J2916" s="2" t="n">
        <v>-0.0600885515496522</v>
      </c>
      <c r="K2916" s="2" t="n">
        <v>-0.04252577319587625</v>
      </c>
      <c r="L2916" s="2" t="n">
        <v>-0.221174004192872</v>
      </c>
      <c r="M2916" s="2" t="n">
        <v>288555253.8</v>
      </c>
      <c r="N2916" s="2" t="n">
        <v>369019820.45</v>
      </c>
      <c r="O2916" s="2" t="n">
        <v>0.7819505560653145</v>
      </c>
      <c r="P2916" s="2" t="n">
        <v>0.0319439343804802</v>
      </c>
      <c r="Q2916" s="2" t="n">
        <v>0.03953092946855712</v>
      </c>
      <c r="R2916" s="2" t="n">
        <v>16.93</v>
      </c>
      <c r="S2916" s="2" t="n">
        <v>19.34</v>
      </c>
      <c r="T2916" s="2" t="b">
        <v>0</v>
      </c>
      <c r="U2916" s="2" t="b">
        <v>0</v>
      </c>
      <c r="V2916" s="2" t="n">
        <v>-0.2316442605997932</v>
      </c>
      <c r="W2916" s="2" t="n">
        <v>-0.08834355828220863</v>
      </c>
      <c r="X2916" s="2" t="n">
        <v>0.7563168897220411</v>
      </c>
      <c r="Y2916" s="2" t="n">
        <v>0</v>
      </c>
      <c r="Z2916" s="2" t="b">
        <v>0</v>
      </c>
      <c r="AA2916" s="2" t="n">
        <v>0.0726089799545091</v>
      </c>
      <c r="AB2916" s="2" t="n">
        <v>0.01376525624063252</v>
      </c>
      <c r="AC2916" s="2" t="n">
        <v>0.1334668001334668</v>
      </c>
      <c r="AD2916" s="2" t="n">
        <v>0.04671338004671338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002178</t>
        </is>
      </c>
      <c r="B2917" s="2" t="inlineStr">
        <is>
          <t>延华智能</t>
        </is>
      </c>
      <c r="C2917" s="2" t="inlineStr">
        <is>
          <t>2026-04-22</t>
        </is>
      </c>
      <c r="D2917" s="2" t="n">
        <v>6.05</v>
      </c>
      <c r="E2917" s="2" t="n">
        <v>6.128</v>
      </c>
      <c r="F2917" s="2" t="n">
        <v>6.399833333333333</v>
      </c>
      <c r="G2917" s="2" t="n">
        <v>6.562166666666667</v>
      </c>
      <c r="H2917" s="2" t="n">
        <v>-0.00881520420541837</v>
      </c>
      <c r="I2917" s="2" t="n">
        <v>-0.01604099935938497</v>
      </c>
      <c r="J2917" s="2" t="n">
        <v>-0.04272151898734189</v>
      </c>
      <c r="K2917" s="2" t="n">
        <v>-0.008196721311475419</v>
      </c>
      <c r="L2917" s="2" t="n">
        <v>-0.09566517189835588</v>
      </c>
      <c r="M2917" s="2" t="n">
        <v>64082176.8</v>
      </c>
      <c r="N2917" s="2" t="n">
        <v>80049608.34999999</v>
      </c>
      <c r="O2917" s="2" t="n">
        <v>0.8005307973502409</v>
      </c>
      <c r="P2917" s="2" t="n">
        <v>0.01491110948708337</v>
      </c>
      <c r="Q2917" s="2" t="n">
        <v>0.01831730366680012</v>
      </c>
      <c r="R2917" s="2" t="n">
        <v>6.47</v>
      </c>
      <c r="S2917" s="2" t="n">
        <v>7.34</v>
      </c>
      <c r="T2917" s="2" t="b">
        <v>0</v>
      </c>
      <c r="U2917" s="2" t="b">
        <v>0</v>
      </c>
      <c r="V2917" s="2" t="n">
        <v>-0.1757493188010899</v>
      </c>
      <c r="W2917" s="2" t="n">
        <v>-0.05063291139240511</v>
      </c>
      <c r="X2917" s="2" t="n">
        <v>0.8815220112404296</v>
      </c>
      <c r="Y2917" s="2" t="n">
        <v>0</v>
      </c>
      <c r="Z2917" s="2" t="b">
        <v>0</v>
      </c>
      <c r="AA2917" s="2" t="n">
        <v>0.0726089799545091</v>
      </c>
      <c r="AB2917" s="2" t="n">
        <v>0.01376525624063252</v>
      </c>
      <c r="AC2917" s="2" t="n">
        <v>0.2679346012679346</v>
      </c>
      <c r="AD2917" s="2" t="n">
        <v>0.3430096763430097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002223</t>
        </is>
      </c>
      <c r="B2918" s="2" t="inlineStr">
        <is>
          <t>鱼跃医疗</t>
        </is>
      </c>
      <c r="C2918" s="2" t="inlineStr">
        <is>
          <t>2026-04-22</t>
        </is>
      </c>
      <c r="D2918" s="2" t="n">
        <v>31.99</v>
      </c>
      <c r="E2918" s="2" t="n">
        <v>32.5005</v>
      </c>
      <c r="F2918" s="2" t="n">
        <v>35.7065</v>
      </c>
      <c r="G2918" s="2" t="n">
        <v>35.93158333333334</v>
      </c>
      <c r="H2918" s="2" t="n">
        <v>-0.01403088311136724</v>
      </c>
      <c r="I2918" s="2" t="n">
        <v>-0.03685537927592974</v>
      </c>
      <c r="J2918" s="2" t="n">
        <v>-0.02051439069197791</v>
      </c>
      <c r="K2918" s="2" t="n">
        <v>-0.03060606060606064</v>
      </c>
      <c r="L2918" s="2" t="n">
        <v>-0.1990485728592889</v>
      </c>
      <c r="M2918" s="2" t="n">
        <v>196287679.8</v>
      </c>
      <c r="N2918" s="2" t="n">
        <v>247821720.95</v>
      </c>
      <c r="O2918" s="2" t="n">
        <v>0.7920519599636007</v>
      </c>
      <c r="P2918" s="2" t="n">
        <v>0.0063519186742915</v>
      </c>
      <c r="Q2918" s="2" t="n">
        <v>0.007926751059401011</v>
      </c>
      <c r="R2918" s="2" t="n">
        <v>34.04</v>
      </c>
      <c r="S2918" s="2" t="n">
        <v>41.28</v>
      </c>
      <c r="T2918" s="2" t="b">
        <v>0</v>
      </c>
      <c r="U2918" s="2" t="b">
        <v>0</v>
      </c>
      <c r="V2918" s="2" t="n">
        <v>-0.2250484496124031</v>
      </c>
      <c r="W2918" s="2" t="n">
        <v>-0.06470762837637267</v>
      </c>
      <c r="X2918" s="2" t="n">
        <v>0.9228622762011447</v>
      </c>
      <c r="Y2918" s="2" t="n">
        <v>0</v>
      </c>
      <c r="Z2918" s="2" t="b">
        <v>0</v>
      </c>
      <c r="AA2918" s="2" t="n">
        <v>0.0726089799545091</v>
      </c>
      <c r="AB2918" s="2" t="n">
        <v>0.01376525624063252</v>
      </c>
      <c r="AC2918" s="2" t="n">
        <v>0.1675008341675008</v>
      </c>
      <c r="AD2918" s="2" t="n">
        <v>0.08108108108108109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002252</t>
        </is>
      </c>
      <c r="B2919" s="2" t="inlineStr">
        <is>
          <t>上海莱士</t>
        </is>
      </c>
      <c r="C2919" s="2" t="inlineStr">
        <is>
          <t>2026-04-22</t>
        </is>
      </c>
      <c r="D2919" s="2" t="n">
        <v>5.63</v>
      </c>
      <c r="E2919" s="2" t="n">
        <v>5.7615</v>
      </c>
      <c r="F2919" s="2" t="n">
        <v>6.0855</v>
      </c>
      <c r="G2919" s="2" t="n">
        <v>6.322916666666667</v>
      </c>
      <c r="H2919" s="2" t="n">
        <v>-0.0127655928718301</v>
      </c>
      <c r="I2919" s="2" t="n">
        <v>-0.01915327996561556</v>
      </c>
      <c r="J2919" s="2" t="n">
        <v>-0.03430531732418529</v>
      </c>
      <c r="K2919" s="2" t="n">
        <v>-0.03430531732418529</v>
      </c>
      <c r="L2919" s="2" t="n">
        <v>-0.1063492063492063</v>
      </c>
      <c r="M2919" s="2" t="n">
        <v>130961475.2</v>
      </c>
      <c r="N2919" s="2" t="n">
        <v>148611941.4</v>
      </c>
      <c r="O2919" s="2" t="n">
        <v>0.8812311713734197</v>
      </c>
      <c r="P2919" s="2" t="n">
        <v>0.003474043066081</v>
      </c>
      <c r="Q2919" s="2" t="n">
        <v>0.00388790454530514</v>
      </c>
      <c r="R2919" s="2" t="n">
        <v>5.95</v>
      </c>
      <c r="S2919" s="2" t="n">
        <v>6.54</v>
      </c>
      <c r="T2919" s="2" t="b">
        <v>0</v>
      </c>
      <c r="U2919" s="2" t="b">
        <v>0</v>
      </c>
      <c r="V2919" s="2" t="n">
        <v>-0.1391437308868502</v>
      </c>
      <c r="W2919" s="2" t="n">
        <v>-0.04737732656514382</v>
      </c>
      <c r="X2919" s="2" t="n">
        <v>0.5998350855428913</v>
      </c>
      <c r="Y2919" s="2" t="n">
        <v>0</v>
      </c>
      <c r="Z2919" s="2" t="b">
        <v>0</v>
      </c>
      <c r="AA2919" s="2" t="n">
        <v>0.0726089799545091</v>
      </c>
      <c r="AB2919" s="2" t="n">
        <v>0.01376525624063252</v>
      </c>
      <c r="AC2919" s="2" t="n">
        <v>0.1568234901568235</v>
      </c>
      <c r="AD2919" s="2" t="n">
        <v>0.3089756423089756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002366</t>
        </is>
      </c>
      <c r="B2920" s="2" t="inlineStr">
        <is>
          <t>融发核电</t>
        </is>
      </c>
      <c r="C2920" s="2" t="inlineStr">
        <is>
          <t>2026-04-22</t>
        </is>
      </c>
      <c r="D2920" s="2" t="n">
        <v>7.15</v>
      </c>
      <c r="E2920" s="2" t="n">
        <v>7.35</v>
      </c>
      <c r="F2920" s="2" t="n">
        <v>7.711333333333333</v>
      </c>
      <c r="G2920" s="2" t="n">
        <v>7.737416666666666</v>
      </c>
      <c r="H2920" s="2" t="n">
        <v>-0.015537101526922</v>
      </c>
      <c r="I2920" s="2" t="n">
        <v>-0.02525965407546304</v>
      </c>
      <c r="J2920" s="2" t="n">
        <v>-0.02721088435374142</v>
      </c>
      <c r="K2920" s="2" t="n">
        <v>-0.05797101449275355</v>
      </c>
      <c r="L2920" s="2" t="n">
        <v>-0.1333333333333333</v>
      </c>
      <c r="M2920" s="2" t="n">
        <v>276281035.4</v>
      </c>
      <c r="N2920" s="2" t="n">
        <v>365954941.55</v>
      </c>
      <c r="O2920" s="2" t="n">
        <v>0.7549591603540405</v>
      </c>
      <c r="P2920" s="2" t="n">
        <v>0.02065868273812532</v>
      </c>
      <c r="Q2920" s="2" t="n">
        <v>0.02656780175358876</v>
      </c>
      <c r="R2920" s="2" t="n">
        <v>8.35</v>
      </c>
      <c r="S2920" s="2" t="n">
        <v>9.17</v>
      </c>
      <c r="T2920" s="2" t="b">
        <v>0</v>
      </c>
      <c r="U2920" s="2" t="b">
        <v>0</v>
      </c>
      <c r="V2920" s="2" t="n">
        <v>-0.2202835332606324</v>
      </c>
      <c r="W2920" s="2" t="n">
        <v>-0.1166875784190715</v>
      </c>
      <c r="X2920" s="2" t="n">
        <v>1.073284559461372</v>
      </c>
      <c r="Y2920" s="2" t="n">
        <v>0</v>
      </c>
      <c r="Z2920" s="2" t="b">
        <v>0</v>
      </c>
      <c r="AA2920" s="2" t="n">
        <v>0.0726089799545091</v>
      </c>
      <c r="AB2920" s="2" t="n">
        <v>0.01376525624063252</v>
      </c>
      <c r="AC2920" s="2" t="n">
        <v>0.09943276609943276</v>
      </c>
      <c r="AD2920" s="2" t="n">
        <v>0.2298965632298966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002507</t>
        </is>
      </c>
      <c r="B2921" s="2" t="inlineStr">
        <is>
          <t>涪陵榨菜</t>
        </is>
      </c>
      <c r="C2921" s="2" t="inlineStr">
        <is>
          <t>2026-04-22</t>
        </is>
      </c>
      <c r="D2921" s="2" t="n">
        <v>12.05</v>
      </c>
      <c r="E2921" s="2" t="n">
        <v>12.1475</v>
      </c>
      <c r="F2921" s="2" t="n">
        <v>12.62266666666667</v>
      </c>
      <c r="G2921" s="2" t="n">
        <v>12.6685</v>
      </c>
      <c r="H2921" s="2" t="n">
        <v>-0.008286390725773418</v>
      </c>
      <c r="I2921" s="2" t="n">
        <v>-0.00752194994103017</v>
      </c>
      <c r="J2921" s="2" t="n">
        <v>-0.01391162029459903</v>
      </c>
      <c r="K2921" s="2" t="n">
        <v>-0.01712887438825439</v>
      </c>
      <c r="L2921" s="2" t="n">
        <v>-0.06079501169134838</v>
      </c>
      <c r="M2921" s="2" t="n">
        <v>80595881.8</v>
      </c>
      <c r="N2921" s="2" t="n">
        <v>105337522.95</v>
      </c>
      <c r="O2921" s="2" t="n">
        <v>0.7651203440416575</v>
      </c>
      <c r="P2921" s="2" t="n">
        <v>0.005684181449265083</v>
      </c>
      <c r="Q2921" s="2" t="n">
        <v>0.007384451163905049</v>
      </c>
      <c r="R2921" s="2" t="n">
        <v>12.44</v>
      </c>
      <c r="S2921" s="2" t="n">
        <v>13.42</v>
      </c>
      <c r="T2921" s="2" t="b">
        <v>0</v>
      </c>
      <c r="U2921" s="2" t="b">
        <v>0</v>
      </c>
      <c r="V2921" s="2" t="n">
        <v>-0.1020864381520119</v>
      </c>
      <c r="W2921" s="2" t="n">
        <v>-0.01954397394136809</v>
      </c>
      <c r="X2921" s="2" t="n">
        <v>0.8380802842357969</v>
      </c>
      <c r="Y2921" s="2" t="n">
        <v>0</v>
      </c>
      <c r="Z2921" s="2" t="b">
        <v>0</v>
      </c>
      <c r="AA2921" s="2" t="n">
        <v>0.0726089799545091</v>
      </c>
      <c r="AB2921" s="2" t="n">
        <v>0.01376525624063252</v>
      </c>
      <c r="AC2921" s="2" t="n">
        <v>0.2258925592258925</v>
      </c>
      <c r="AD2921" s="2" t="n">
        <v>0.4611277944611278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002526</t>
        </is>
      </c>
      <c r="B2922" s="2" t="inlineStr">
        <is>
          <t>山东矿机</t>
        </is>
      </c>
      <c r="C2922" s="2" t="inlineStr">
        <is>
          <t>2026-04-22</t>
        </is>
      </c>
      <c r="D2922" s="2" t="n">
        <v>3.43</v>
      </c>
      <c r="E2922" s="2" t="n">
        <v>3.482</v>
      </c>
      <c r="F2922" s="2" t="n">
        <v>3.685333333333333</v>
      </c>
      <c r="G2922" s="2" t="n">
        <v>3.6975</v>
      </c>
      <c r="H2922" s="2" t="n">
        <v>0</v>
      </c>
      <c r="I2922" s="2" t="n">
        <v>-0.01351773366049513</v>
      </c>
      <c r="J2922" s="2" t="n">
        <v>-0.03651685393258419</v>
      </c>
      <c r="K2922" s="2" t="n">
        <v>0.03003003003003002</v>
      </c>
      <c r="L2922" s="2" t="n">
        <v>-0.09259259259259245</v>
      </c>
      <c r="M2922" s="2" t="n">
        <v>62020833.2</v>
      </c>
      <c r="N2922" s="2" t="n">
        <v>129592243.3</v>
      </c>
      <c r="O2922" s="2" t="n">
        <v>0.4785844555250476</v>
      </c>
      <c r="P2922" s="2" t="n">
        <v>0.01018024551125315</v>
      </c>
      <c r="Q2922" s="2" t="n">
        <v>0.02085182939764497</v>
      </c>
      <c r="R2922" s="2" t="n">
        <v>3.66</v>
      </c>
      <c r="S2922" s="2" t="n">
        <v>4.1</v>
      </c>
      <c r="T2922" s="2" t="b">
        <v>0</v>
      </c>
      <c r="U2922" s="2" t="b">
        <v>0</v>
      </c>
      <c r="V2922" s="2" t="n">
        <v>-0.1634146341463414</v>
      </c>
      <c r="W2922" s="2" t="n">
        <v>-0.07923497267759561</v>
      </c>
      <c r="X2922" s="2" t="n">
        <v>0.9123651733492534</v>
      </c>
      <c r="Y2922" s="2" t="n">
        <v>0</v>
      </c>
      <c r="Z2922" s="2" t="b">
        <v>0</v>
      </c>
      <c r="AA2922" s="2" t="n">
        <v>0.0726089799545091</v>
      </c>
      <c r="AB2922" s="2" t="n">
        <v>0.01376525624063252</v>
      </c>
      <c r="AC2922" s="2" t="n">
        <v>0.4864864864864865</v>
      </c>
      <c r="AD2922" s="2" t="n">
        <v>0.354688021354688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002558</t>
        </is>
      </c>
      <c r="B2923" s="2" t="inlineStr">
        <is>
          <t>巨人网络</t>
        </is>
      </c>
      <c r="C2923" s="2" t="inlineStr">
        <is>
          <t>2026-04-22</t>
        </is>
      </c>
      <c r="D2923" s="2" t="n">
        <v>31.87</v>
      </c>
      <c r="E2923" s="2" t="n">
        <v>32.4555</v>
      </c>
      <c r="F2923" s="2" t="n">
        <v>37.06533333333334</v>
      </c>
      <c r="G2923" s="2" t="n">
        <v>38.90066666666667</v>
      </c>
      <c r="H2923" s="2" t="n">
        <v>-0.0004927397871982153</v>
      </c>
      <c r="I2923" s="2" t="n">
        <v>-0.06087235596920704</v>
      </c>
      <c r="J2923" s="2" t="n">
        <v>-0.07165744247014261</v>
      </c>
      <c r="K2923" s="2" t="n">
        <v>0.02278562259306804</v>
      </c>
      <c r="L2923" s="2" t="n">
        <v>-0.3572004840661557</v>
      </c>
      <c r="M2923" s="2" t="n">
        <v>1416378029.4</v>
      </c>
      <c r="N2923" s="2" t="n">
        <v>1674589826.05</v>
      </c>
      <c r="O2923" s="2" t="n">
        <v>0.8458059444568188</v>
      </c>
      <c r="P2923" s="2" t="n">
        <v>0.02305150665095905</v>
      </c>
      <c r="Q2923" s="2" t="n">
        <v>0.0269193442382323</v>
      </c>
      <c r="R2923" s="2" t="n">
        <v>35.24</v>
      </c>
      <c r="S2923" s="2" t="n">
        <v>52.96</v>
      </c>
      <c r="T2923" s="2" t="b">
        <v>0</v>
      </c>
      <c r="U2923" s="2" t="b">
        <v>0</v>
      </c>
      <c r="V2923" s="2" t="n">
        <v>-0.3982250755287009</v>
      </c>
      <c r="W2923" s="2" t="n">
        <v>-0.09146341463414631</v>
      </c>
      <c r="X2923" s="2" t="n">
        <v>0.9674790371759669</v>
      </c>
      <c r="Y2923" s="2" t="n">
        <v>0</v>
      </c>
      <c r="Z2923" s="2" t="b">
        <v>0</v>
      </c>
      <c r="AA2923" s="2" t="n">
        <v>0.0726089799545091</v>
      </c>
      <c r="AB2923" s="2" t="n">
        <v>0.01376525624063252</v>
      </c>
      <c r="AC2923" s="2" t="n">
        <v>0.4427761094427761</v>
      </c>
      <c r="AD2923" s="2" t="n">
        <v>0.001668335001668335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002570</t>
        </is>
      </c>
      <c r="B2924" s="2" t="inlineStr">
        <is>
          <t>贝因美</t>
        </is>
      </c>
      <c r="C2924" s="2" t="inlineStr">
        <is>
          <t>2026-04-22</t>
        </is>
      </c>
      <c r="D2924" s="2" t="n">
        <v>4.95</v>
      </c>
      <c r="E2924" s="2" t="n">
        <v>5.0745</v>
      </c>
      <c r="F2924" s="2" t="n">
        <v>5.702833333333333</v>
      </c>
      <c r="G2924" s="2" t="n">
        <v>5.987083333333334</v>
      </c>
      <c r="H2924" s="2" t="n">
        <v>-0.02731454859114413</v>
      </c>
      <c r="I2924" s="2" t="n">
        <v>-0.0342910363513208</v>
      </c>
      <c r="J2924" s="2" t="n">
        <v>-0.02941176470588225</v>
      </c>
      <c r="K2924" s="2" t="n">
        <v>-0.06427221172022679</v>
      </c>
      <c r="L2924" s="2" t="n">
        <v>-0.2384615384615384</v>
      </c>
      <c r="M2924" s="2" t="n">
        <v>88921598.40000001</v>
      </c>
      <c r="N2924" s="2" t="n">
        <v>102810956.5</v>
      </c>
      <c r="O2924" s="2" t="n">
        <v>0.864903911286926</v>
      </c>
      <c r="P2924" s="2" t="n">
        <v>0.01646903190830728</v>
      </c>
      <c r="Q2924" s="2" t="n">
        <v>0.01871205572144815</v>
      </c>
      <c r="R2924" s="2" t="n">
        <v>5.34</v>
      </c>
      <c r="S2924" s="2" t="n">
        <v>6.42</v>
      </c>
      <c r="T2924" s="2" t="b">
        <v>0</v>
      </c>
      <c r="U2924" s="2" t="b">
        <v>0</v>
      </c>
      <c r="V2924" s="2" t="n">
        <v>-0.2289719626168224</v>
      </c>
      <c r="W2924" s="2" t="n">
        <v>-0.07909604519774005</v>
      </c>
      <c r="X2924" s="2" t="n">
        <v>0.6701811479347761</v>
      </c>
      <c r="Y2924" s="2" t="n">
        <v>0</v>
      </c>
      <c r="Z2924" s="2" t="b">
        <v>0</v>
      </c>
      <c r="AA2924" s="2" t="n">
        <v>0.0726089799545091</v>
      </c>
      <c r="AB2924" s="2" t="n">
        <v>0.01376525624063252</v>
      </c>
      <c r="AC2924" s="2" t="n">
        <v>0.08775442108775443</v>
      </c>
      <c r="AD2924" s="2" t="n">
        <v>0.03069736403069736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002690</t>
        </is>
      </c>
      <c r="B2925" s="2" t="inlineStr">
        <is>
          <t>美亚光电</t>
        </is>
      </c>
      <c r="C2925" s="2" t="inlineStr">
        <is>
          <t>2026-04-22</t>
        </is>
      </c>
      <c r="D2925" s="2" t="n">
        <v>17.1</v>
      </c>
      <c r="E2925" s="2" t="n">
        <v>17.2355</v>
      </c>
      <c r="F2925" s="2" t="n">
        <v>18.33633333333333</v>
      </c>
      <c r="G2925" s="2" t="n">
        <v>19.07516666666667</v>
      </c>
      <c r="H2925" s="2" t="n">
        <v>-0.000405973611715349</v>
      </c>
      <c r="I2925" s="2" t="n">
        <v>-0.0297894105612192</v>
      </c>
      <c r="J2925" s="2" t="n">
        <v>-0.01327178303519894</v>
      </c>
      <c r="K2925" s="2" t="n">
        <v>-0.004076878276062956</v>
      </c>
      <c r="L2925" s="2" t="n">
        <v>-0.1945360339142722</v>
      </c>
      <c r="M2925" s="2" t="n">
        <v>80521458.8</v>
      </c>
      <c r="N2925" s="2" t="n">
        <v>86982431.15000001</v>
      </c>
      <c r="O2925" s="2" t="n">
        <v>0.925720950028884</v>
      </c>
      <c r="P2925" s="2" t="n">
        <v>0.01024054263520402</v>
      </c>
      <c r="Q2925" s="2" t="n">
        <v>0.01121411751963291</v>
      </c>
      <c r="R2925" s="2" t="n">
        <v>17.74</v>
      </c>
      <c r="S2925" s="2" t="n">
        <v>21.29</v>
      </c>
      <c r="T2925" s="2" t="b">
        <v>0</v>
      </c>
      <c r="U2925" s="2" t="b">
        <v>0</v>
      </c>
      <c r="V2925" s="2" t="n">
        <v>-0.1968060122123062</v>
      </c>
      <c r="W2925" s="2" t="n">
        <v>-0.05895691609977316</v>
      </c>
      <c r="X2925" s="2" t="n">
        <v>0.9402511506619121</v>
      </c>
      <c r="Y2925" s="2" t="n">
        <v>0</v>
      </c>
      <c r="Z2925" s="2" t="b">
        <v>0</v>
      </c>
      <c r="AA2925" s="2" t="n">
        <v>0.0726089799545091</v>
      </c>
      <c r="AB2925" s="2" t="n">
        <v>0.01376525624063252</v>
      </c>
      <c r="AC2925" s="2" t="n">
        <v>0.2886219552886219</v>
      </c>
      <c r="AD2925" s="2" t="n">
        <v>0.09142475809142475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002697</t>
        </is>
      </c>
      <c r="B2926" s="2" t="inlineStr">
        <is>
          <t>红旗连锁</t>
        </is>
      </c>
      <c r="C2926" s="2" t="inlineStr">
        <is>
          <t>2026-04-22</t>
        </is>
      </c>
      <c r="D2926" s="2" t="n">
        <v>5.08</v>
      </c>
      <c r="E2926" s="2" t="n">
        <v>5.289</v>
      </c>
      <c r="F2926" s="2" t="n">
        <v>5.5745</v>
      </c>
      <c r="G2926" s="2" t="n">
        <v>5.705416666666667</v>
      </c>
      <c r="H2926" s="2" t="n">
        <v>-0.005359661495063506</v>
      </c>
      <c r="I2926" s="2" t="n">
        <v>-0.02818374640439325</v>
      </c>
      <c r="J2926" s="2" t="n">
        <v>-0.06273062730627299</v>
      </c>
      <c r="K2926" s="2" t="n">
        <v>-0.02307692307692311</v>
      </c>
      <c r="L2926" s="2" t="n">
        <v>-0.2074882995319813</v>
      </c>
      <c r="M2926" s="2" t="n">
        <v>93036868.59999999</v>
      </c>
      <c r="N2926" s="2" t="n">
        <v>93967853.3</v>
      </c>
      <c r="O2926" s="2" t="n">
        <v>0.9900925192254019</v>
      </c>
      <c r="P2926" s="2" t="n">
        <v>0.01538046637232905</v>
      </c>
      <c r="Q2926" s="2" t="n">
        <v>0.01517081967563783</v>
      </c>
      <c r="R2926" s="2" t="n">
        <v>5.5</v>
      </c>
      <c r="S2926" s="2" t="n">
        <v>6.41</v>
      </c>
      <c r="T2926" s="2" t="b">
        <v>0</v>
      </c>
      <c r="U2926" s="2" t="b">
        <v>0</v>
      </c>
      <c r="V2926" s="2" t="n">
        <v>-0.2074882995319813</v>
      </c>
      <c r="W2926" s="2" t="n">
        <v>-0.07299270072992703</v>
      </c>
      <c r="X2926" s="2" t="n">
        <v>0.8003875190964672</v>
      </c>
      <c r="Y2926" s="2" t="n">
        <v>0</v>
      </c>
      <c r="Z2926" s="2" t="b">
        <v>0</v>
      </c>
      <c r="AA2926" s="2" t="n">
        <v>0.0726089799545091</v>
      </c>
      <c r="AB2926" s="2" t="n">
        <v>0.01376525624063252</v>
      </c>
      <c r="AC2926" s="2" t="n">
        <v>0.1968635301968635</v>
      </c>
      <c r="AD2926" s="2" t="n">
        <v>0.06439773106439774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002728</t>
        </is>
      </c>
      <c r="B2927" s="2" t="inlineStr">
        <is>
          <t>特一药业</t>
        </is>
      </c>
      <c r="C2927" s="2" t="inlineStr">
        <is>
          <t>2026-04-22</t>
        </is>
      </c>
      <c r="D2927" s="2" t="n">
        <v>10.32</v>
      </c>
      <c r="E2927" s="2" t="n">
        <v>10.758</v>
      </c>
      <c r="F2927" s="2" t="n">
        <v>11.32883333333333</v>
      </c>
      <c r="G2927" s="2" t="n">
        <v>11.57041666666667</v>
      </c>
      <c r="H2927" s="2" t="n">
        <v>-0.001114206128133732</v>
      </c>
      <c r="I2927" s="2" t="n">
        <v>-0.01053903372781906</v>
      </c>
      <c r="J2927" s="2" t="n">
        <v>-0.06521739130434778</v>
      </c>
      <c r="K2927" s="2" t="n">
        <v>-0.006737247353224229</v>
      </c>
      <c r="L2927" s="2" t="n">
        <v>-0.1010452961672474</v>
      </c>
      <c r="M2927" s="2" t="n">
        <v>139759852.2</v>
      </c>
      <c r="N2927" s="2" t="n">
        <v>220782264.7</v>
      </c>
      <c r="O2927" s="2" t="n">
        <v>0.633021191217086</v>
      </c>
      <c r="P2927" s="2" t="n">
        <v>0.03934630325642679</v>
      </c>
      <c r="Q2927" s="2" t="n">
        <v>0.06030335413520684</v>
      </c>
      <c r="R2927" s="2" t="n">
        <v>11.46</v>
      </c>
      <c r="S2927" s="2" t="n">
        <v>14.2</v>
      </c>
      <c r="T2927" s="2" t="b">
        <v>0</v>
      </c>
      <c r="U2927" s="2" t="b">
        <v>0</v>
      </c>
      <c r="V2927" s="2" t="n">
        <v>-0.2732394366197183</v>
      </c>
      <c r="W2927" s="2" t="n">
        <v>-0.07857142857142851</v>
      </c>
      <c r="X2927" s="2" t="n">
        <v>0.9971704280481167</v>
      </c>
      <c r="Y2927" s="2" t="n">
        <v>0</v>
      </c>
      <c r="Z2927" s="2" t="b">
        <v>0</v>
      </c>
      <c r="AA2927" s="2" t="n">
        <v>0.0726089799545091</v>
      </c>
      <c r="AB2927" s="2" t="n">
        <v>0.01376525624063252</v>
      </c>
      <c r="AC2927" s="2" t="n">
        <v>0.2749416082749416</v>
      </c>
      <c r="AD2927" s="2" t="n">
        <v>0.3249916583249917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002791</t>
        </is>
      </c>
      <c r="B2928" s="2" t="inlineStr">
        <is>
          <t>坚朗五金</t>
        </is>
      </c>
      <c r="C2928" s="2" t="inlineStr">
        <is>
          <t>2026-04-22</t>
        </is>
      </c>
      <c r="D2928" s="2" t="n">
        <v>18.63</v>
      </c>
      <c r="E2928" s="2" t="n">
        <v>19.53</v>
      </c>
      <c r="F2928" s="2" t="n">
        <v>22.11116666666667</v>
      </c>
      <c r="G2928" s="2" t="n">
        <v>22.28875</v>
      </c>
      <c r="H2928" s="2" t="n">
        <v>-0.02371966307580786</v>
      </c>
      <c r="I2928" s="2" t="n">
        <v>-0.01930824444296586</v>
      </c>
      <c r="J2928" s="2" t="n">
        <v>-0.05239064089521872</v>
      </c>
      <c r="K2928" s="2" t="n">
        <v>-0.08271787296898081</v>
      </c>
      <c r="L2928" s="2" t="n">
        <v>-0.1481481481481483</v>
      </c>
      <c r="M2928" s="2" t="n">
        <v>80282505.2</v>
      </c>
      <c r="N2928" s="2" t="n">
        <v>98850094.95</v>
      </c>
      <c r="O2928" s="2" t="n">
        <v>0.8121641687912208</v>
      </c>
      <c r="P2928" s="2" t="n">
        <v>0.0193227828935236</v>
      </c>
      <c r="Q2928" s="2" t="n">
        <v>0.02330457212050261</v>
      </c>
      <c r="R2928" s="2" t="n">
        <v>20.6</v>
      </c>
      <c r="S2928" s="2" t="n">
        <v>26.84</v>
      </c>
      <c r="T2928" s="2" t="b">
        <v>0</v>
      </c>
      <c r="U2928" s="2" t="b">
        <v>0</v>
      </c>
      <c r="V2928" s="2" t="n">
        <v>-0.305886736214605</v>
      </c>
      <c r="W2928" s="2" t="n">
        <v>-0.0907759882869692</v>
      </c>
      <c r="X2928" s="2" t="n">
        <v>0.5732339434632689</v>
      </c>
      <c r="Y2928" s="2" t="n">
        <v>0</v>
      </c>
      <c r="Z2928" s="2" t="b">
        <v>0</v>
      </c>
      <c r="AA2928" s="2" t="n">
        <v>0.0726089799545091</v>
      </c>
      <c r="AB2928" s="2" t="n">
        <v>0.01376525624063252</v>
      </c>
      <c r="AC2928" s="2" t="n">
        <v>0.05672339005672339</v>
      </c>
      <c r="AD2928" s="2" t="n">
        <v>0.1850183516850183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002896</t>
        </is>
      </c>
      <c r="B2929" s="2" t="inlineStr">
        <is>
          <t>中大力德</t>
        </is>
      </c>
      <c r="C2929" s="2" t="inlineStr">
        <is>
          <t>2026-04-22</t>
        </is>
      </c>
      <c r="D2929" s="2" t="n">
        <v>72.27</v>
      </c>
      <c r="E2929" s="2" t="n">
        <v>73.98349999999999</v>
      </c>
      <c r="F2929" s="2" t="n">
        <v>78.325</v>
      </c>
      <c r="G2929" s="2" t="n">
        <v>81.92749999999999</v>
      </c>
      <c r="H2929" s="2" t="n">
        <v>-0.001578936714327184</v>
      </c>
      <c r="I2929" s="2" t="n">
        <v>-0.0308251030631248</v>
      </c>
      <c r="J2929" s="2" t="n">
        <v>-0.02653556034482762</v>
      </c>
      <c r="K2929" s="2" t="n">
        <v>-0.02915099408919941</v>
      </c>
      <c r="L2929" s="2" t="n">
        <v>-0.1957489427999111</v>
      </c>
      <c r="M2929" s="2" t="n">
        <v>364587031.4</v>
      </c>
      <c r="N2929" s="2" t="n">
        <v>427936588.2</v>
      </c>
      <c r="O2929" s="2" t="n">
        <v>0.8519650842045012</v>
      </c>
      <c r="P2929" s="2" t="n">
        <v>0.02539842248225099</v>
      </c>
      <c r="Q2929" s="2" t="n">
        <v>0.02923272897727266</v>
      </c>
      <c r="R2929" s="2" t="n">
        <v>81.5</v>
      </c>
      <c r="S2929" s="2" t="n">
        <v>91.33</v>
      </c>
      <c r="T2929" s="2" t="b">
        <v>0</v>
      </c>
      <c r="U2929" s="2" t="b">
        <v>0</v>
      </c>
      <c r="V2929" s="2" t="n">
        <v>-0.2086937479470053</v>
      </c>
      <c r="W2929" s="2" t="n">
        <v>-0.0949035636735216</v>
      </c>
      <c r="X2929" s="2" t="n">
        <v>0.7781652652719758</v>
      </c>
      <c r="Y2929" s="2" t="n">
        <v>0</v>
      </c>
      <c r="Z2929" s="2" t="b">
        <v>0</v>
      </c>
      <c r="AA2929" s="2" t="n">
        <v>0.0726089799545091</v>
      </c>
      <c r="AB2929" s="2" t="n">
        <v>0.01376525624063252</v>
      </c>
      <c r="AC2929" s="2" t="n">
        <v>0.1741741741741742</v>
      </c>
      <c r="AD2929" s="2" t="n">
        <v>0.08808808808808809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002905</t>
        </is>
      </c>
      <c r="B2930" s="2" t="inlineStr">
        <is>
          <t>金逸影视</t>
        </is>
      </c>
      <c r="C2930" s="2" t="inlineStr">
        <is>
          <t>2026-04-22</t>
        </is>
      </c>
      <c r="D2930" s="2" t="n">
        <v>9.93</v>
      </c>
      <c r="E2930" s="2" t="n">
        <v>10.03</v>
      </c>
      <c r="F2930" s="2" t="n">
        <v>10.8225</v>
      </c>
      <c r="G2930" s="2" t="n">
        <v>10.93916666666667</v>
      </c>
      <c r="H2930" s="2" t="n">
        <v>-0.006192717364379541</v>
      </c>
      <c r="I2930" s="2" t="n">
        <v>-0.02098692840019911</v>
      </c>
      <c r="J2930" s="2" t="n">
        <v>0.02160493827160481</v>
      </c>
      <c r="K2930" s="2" t="n">
        <v>-0.05338417540514784</v>
      </c>
      <c r="L2930" s="2" t="n">
        <v>-0.09727272727272729</v>
      </c>
      <c r="M2930" s="2" t="n">
        <v>95645258</v>
      </c>
      <c r="N2930" s="2" t="n">
        <v>120718995.05</v>
      </c>
      <c r="O2930" s="2" t="n">
        <v>0.7922966717904267</v>
      </c>
      <c r="P2930" s="2" t="n">
        <v>0.02753792353479848</v>
      </c>
      <c r="Q2930" s="2" t="n">
        <v>0.03427095409798529</v>
      </c>
      <c r="R2930" s="2" t="n">
        <v>11.59</v>
      </c>
      <c r="S2930" s="2" t="n">
        <v>15.04</v>
      </c>
      <c r="T2930" s="2" t="b">
        <v>0</v>
      </c>
      <c r="U2930" s="2" t="b">
        <v>0</v>
      </c>
      <c r="V2930" s="2" t="n">
        <v>-0.3397606382978723</v>
      </c>
      <c r="W2930" s="2" t="n">
        <v>-0.1897616946160636</v>
      </c>
      <c r="X2930" s="2" t="n">
        <v>1.491663825414564</v>
      </c>
      <c r="Y2930" s="2" t="n">
        <v>0</v>
      </c>
      <c r="Z2930" s="2" t="b">
        <v>0</v>
      </c>
      <c r="AA2930" s="2" t="n">
        <v>0.0726089799545091</v>
      </c>
      <c r="AB2930" s="2" t="n">
        <v>0.01376525624063252</v>
      </c>
      <c r="AC2930" s="2" t="n">
        <v>0.1101101101101101</v>
      </c>
      <c r="AD2930" s="2" t="n">
        <v>0.33667000333667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002936</t>
        </is>
      </c>
      <c r="B2931" s="2" t="inlineStr">
        <is>
          <t>郑州银行</t>
        </is>
      </c>
      <c r="C2931" s="2" t="inlineStr">
        <is>
          <t>2026-04-22</t>
        </is>
      </c>
      <c r="D2931" s="2" t="n">
        <v>1.81</v>
      </c>
      <c r="E2931" s="2" t="n">
        <v>1.8365</v>
      </c>
      <c r="F2931" s="2" t="n">
        <v>1.886166666666667</v>
      </c>
      <c r="G2931" s="2" t="n">
        <v>1.936166666666667</v>
      </c>
      <c r="H2931" s="2" t="n">
        <v>-0.009171837065012012</v>
      </c>
      <c r="I2931" s="2" t="n">
        <v>-0.01031919545255799</v>
      </c>
      <c r="J2931" s="2" t="n">
        <v>-0.01630434782608692</v>
      </c>
      <c r="K2931" s="2" t="n">
        <v>-0.0268817204301075</v>
      </c>
      <c r="L2931" s="2" t="n">
        <v>-0.0473684210526315</v>
      </c>
      <c r="M2931" s="2" t="n">
        <v>76214459.2</v>
      </c>
      <c r="N2931" s="2" t="n">
        <v>118928650.2</v>
      </c>
      <c r="O2931" s="2" t="n">
        <v>0.6408418751228709</v>
      </c>
      <c r="P2931" s="2" t="n">
        <v>0.00596468238784508</v>
      </c>
      <c r="Q2931" s="2" t="n">
        <v>0.009175969243602811</v>
      </c>
      <c r="R2931" s="2" t="n">
        <v>1.9</v>
      </c>
      <c r="S2931" s="2" t="n">
        <v>1.97</v>
      </c>
      <c r="T2931" s="2" t="b">
        <v>0</v>
      </c>
      <c r="U2931" s="2" t="b">
        <v>0</v>
      </c>
      <c r="V2931" s="2" t="n">
        <v>-0.08121827411167504</v>
      </c>
      <c r="W2931" s="2" t="n">
        <v>-0.04232804232804221</v>
      </c>
      <c r="X2931" s="2" t="n">
        <v>0.4713926775554029</v>
      </c>
      <c r="Y2931" s="2" t="n">
        <v>0</v>
      </c>
      <c r="Z2931" s="2" t="b">
        <v>0</v>
      </c>
      <c r="AA2931" s="2" t="n">
        <v>0.0726089799545091</v>
      </c>
      <c r="AB2931" s="2" t="n">
        <v>0.01376525624063252</v>
      </c>
      <c r="AC2931" s="2" t="n">
        <v>0.1821821821821822</v>
      </c>
      <c r="AD2931" s="2" t="n">
        <v>0.5005005005005005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600009</t>
        </is>
      </c>
      <c r="B2932" s="2" t="inlineStr">
        <is>
          <t>上海机场</t>
        </is>
      </c>
      <c r="C2932" s="2" t="inlineStr">
        <is>
          <t>2026-04-22</t>
        </is>
      </c>
      <c r="D2932" s="2" t="n">
        <v>27.38</v>
      </c>
      <c r="E2932" s="2" t="n">
        <v>27.6215</v>
      </c>
      <c r="F2932" s="2" t="n">
        <v>29.36883333333333</v>
      </c>
      <c r="G2932" s="2" t="n">
        <v>30.87108333333333</v>
      </c>
      <c r="H2932" s="2" t="n">
        <v>-0.009076395989165653</v>
      </c>
      <c r="I2932" s="2" t="n">
        <v>-0.02684537813269716</v>
      </c>
      <c r="J2932" s="2" t="n">
        <v>-0.02527589889640447</v>
      </c>
      <c r="K2932" s="2" t="n">
        <v>-0.007971014492753725</v>
      </c>
      <c r="L2932" s="2" t="n">
        <v>-0.1368221941992434</v>
      </c>
      <c r="M2932" s="2" t="n">
        <v>157114816</v>
      </c>
      <c r="N2932" s="2" t="n">
        <v>192953166.2</v>
      </c>
      <c r="O2932" s="2" t="n">
        <v>0.8142639952181309</v>
      </c>
      <c r="P2932" s="2" t="n">
        <v>0.002805715914133021</v>
      </c>
      <c r="Q2932" s="2" t="n">
        <v>0.0034128177987453</v>
      </c>
      <c r="R2932" s="2" t="n">
        <v>28.28</v>
      </c>
      <c r="S2932" s="2" t="n">
        <v>32.45</v>
      </c>
      <c r="T2932" s="2" t="b">
        <v>0</v>
      </c>
      <c r="U2932" s="2" t="b">
        <v>0</v>
      </c>
      <c r="V2932" s="2" t="n">
        <v>-0.1562403697996919</v>
      </c>
      <c r="W2932" s="2" t="n">
        <v>-0.0309388335704126</v>
      </c>
      <c r="X2932" s="2" t="n">
        <v>0.7490291917604633</v>
      </c>
      <c r="Y2932" s="2" t="n">
        <v>0</v>
      </c>
      <c r="Z2932" s="2" t="b">
        <v>0</v>
      </c>
      <c r="AA2932" s="2" t="n">
        <v>0.0726089799545091</v>
      </c>
      <c r="AB2932" s="2" t="n">
        <v>0.01376525624063252</v>
      </c>
      <c r="AC2932" s="2" t="n">
        <v>0.2682682682682683</v>
      </c>
      <c r="AD2932" s="2" t="n">
        <v>0.2192192192192192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600016</t>
        </is>
      </c>
      <c r="B2933" s="2" t="inlineStr">
        <is>
          <t>民生银行</t>
        </is>
      </c>
      <c r="C2933" s="2" t="inlineStr">
        <is>
          <t>2026-04-22</t>
        </is>
      </c>
      <c r="D2933" s="2" t="n">
        <v>3.74</v>
      </c>
      <c r="E2933" s="2" t="n">
        <v>3.7545</v>
      </c>
      <c r="F2933" s="2" t="n">
        <v>3.8245</v>
      </c>
      <c r="G2933" s="2" t="n">
        <v>3.894916666666667</v>
      </c>
      <c r="H2933" s="2" t="n">
        <v>-0.006746031746031611</v>
      </c>
      <c r="I2933" s="2" t="n">
        <v>-0.004338959517507734</v>
      </c>
      <c r="J2933" s="2" t="n">
        <v>-0.002666666666666595</v>
      </c>
      <c r="K2933" s="2" t="n">
        <v>-0.01837270341207342</v>
      </c>
      <c r="L2933" s="2" t="n">
        <v>-0.002666666666666595</v>
      </c>
      <c r="M2933" s="2" t="n">
        <v>623369212.4</v>
      </c>
      <c r="N2933" s="2" t="n">
        <v>675662176.4</v>
      </c>
      <c r="O2933" s="2" t="n">
        <v>0.9226048670082104</v>
      </c>
      <c r="P2933" s="2" t="n">
        <v>0.004715930870678679</v>
      </c>
      <c r="Q2933" s="2" t="n">
        <v>0.005067056098720176</v>
      </c>
      <c r="R2933" s="2" t="n">
        <v>3.89</v>
      </c>
      <c r="S2933" s="2" t="n">
        <v>4.02</v>
      </c>
      <c r="T2933" s="2" t="b">
        <v>0</v>
      </c>
      <c r="U2933" s="2" t="b">
        <v>0</v>
      </c>
      <c r="V2933" s="2" t="n">
        <v>-0.06965174129353213</v>
      </c>
      <c r="W2933" s="2" t="n">
        <v>-0.04896907216494839</v>
      </c>
      <c r="X2933" s="2" t="n">
        <v>0.5794941183472796</v>
      </c>
      <c r="Y2933" s="2" t="n">
        <v>0</v>
      </c>
      <c r="Z2933" s="2" t="b">
        <v>0</v>
      </c>
      <c r="AA2933" s="2" t="n">
        <v>0.0726089799545091</v>
      </c>
      <c r="AB2933" s="2" t="n">
        <v>0.01376525624063252</v>
      </c>
      <c r="AC2933" s="2" t="n">
        <v>0.2185518852185519</v>
      </c>
      <c r="AD2933" s="2" t="n">
        <v>0.6226226226226226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600033</t>
        </is>
      </c>
      <c r="B2934" s="2" t="inlineStr">
        <is>
          <t>福建高速</t>
        </is>
      </c>
      <c r="C2934" s="2" t="inlineStr">
        <is>
          <t>2026-04-22</t>
        </is>
      </c>
      <c r="D2934" s="2" t="n">
        <v>3.65</v>
      </c>
      <c r="E2934" s="2" t="n">
        <v>3.72</v>
      </c>
      <c r="F2934" s="2" t="n">
        <v>3.7625</v>
      </c>
      <c r="G2934" s="2" t="n">
        <v>3.857083333333333</v>
      </c>
      <c r="H2934" s="2" t="n">
        <v>-0.000671591672263272</v>
      </c>
      <c r="I2934" s="2" t="n">
        <v>-0.01203501094091897</v>
      </c>
      <c r="J2934" s="2" t="n">
        <v>-0.03947368421052633</v>
      </c>
      <c r="K2934" s="2" t="n">
        <v>0.002747252747252737</v>
      </c>
      <c r="L2934" s="2" t="n">
        <v>-0.04947916666666663</v>
      </c>
      <c r="M2934" s="2" t="n">
        <v>82878893</v>
      </c>
      <c r="N2934" s="2" t="n">
        <v>124942783.2</v>
      </c>
      <c r="O2934" s="2" t="n">
        <v>0.6633347751453003</v>
      </c>
      <c r="P2934" s="2" t="n">
        <v>0.008227301996793421</v>
      </c>
      <c r="Q2934" s="2" t="n">
        <v>0.012192136168197</v>
      </c>
      <c r="R2934" s="2" t="n">
        <v>3.9</v>
      </c>
      <c r="S2934" s="2" t="n">
        <v>3.99</v>
      </c>
      <c r="T2934" s="2" t="b">
        <v>0</v>
      </c>
      <c r="U2934" s="2" t="b">
        <v>0</v>
      </c>
      <c r="V2934" s="2" t="n">
        <v>-0.08521303258145374</v>
      </c>
      <c r="W2934" s="2" t="n">
        <v>-0.05714285714285716</v>
      </c>
      <c r="X2934" s="2" t="n">
        <v>0.8801063446336699</v>
      </c>
      <c r="Y2934" s="2" t="n">
        <v>0</v>
      </c>
      <c r="Z2934" s="2" t="b">
        <v>0</v>
      </c>
      <c r="AA2934" s="2" t="n">
        <v>0.0726089799545091</v>
      </c>
      <c r="AB2934" s="2" t="n">
        <v>0.01376525624063252</v>
      </c>
      <c r="AC2934" s="2" t="n">
        <v>0.3233233233233233</v>
      </c>
      <c r="AD2934" s="2" t="n">
        <v>0.4944944944944945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600085</t>
        </is>
      </c>
      <c r="B2935" s="2" t="inlineStr">
        <is>
          <t>同仁堂</t>
        </is>
      </c>
      <c r="C2935" s="2" t="inlineStr">
        <is>
          <t>2026-04-22</t>
        </is>
      </c>
      <c r="D2935" s="2" t="n">
        <v>27.62</v>
      </c>
      <c r="E2935" s="2" t="n">
        <v>27.977</v>
      </c>
      <c r="F2935" s="2" t="n">
        <v>29.5695</v>
      </c>
      <c r="G2935" s="2" t="n">
        <v>31.36316666666667</v>
      </c>
      <c r="H2935" s="2" t="n">
        <v>-0.01414803460366143</v>
      </c>
      <c r="I2935" s="2" t="n">
        <v>-0.02290500947261753</v>
      </c>
      <c r="J2935" s="2" t="n">
        <v>-0.01638176638176625</v>
      </c>
      <c r="K2935" s="2" t="n">
        <v>-0.03426573426573432</v>
      </c>
      <c r="L2935" s="2" t="n">
        <v>-0.1170076726342711</v>
      </c>
      <c r="M2935" s="2" t="n">
        <v>120109755.6</v>
      </c>
      <c r="N2935" s="2" t="n">
        <v>176176661.65</v>
      </c>
      <c r="O2935" s="2" t="n">
        <v>0.681757472727092</v>
      </c>
      <c r="P2935" s="2" t="n">
        <v>0.003158378216442821</v>
      </c>
      <c r="Q2935" s="2" t="n">
        <v>0.004585867243543585</v>
      </c>
      <c r="R2935" s="2" t="n">
        <v>28.82</v>
      </c>
      <c r="S2935" s="2" t="n">
        <v>32.49</v>
      </c>
      <c r="T2935" s="2" t="b">
        <v>0</v>
      </c>
      <c r="U2935" s="2" t="b">
        <v>0</v>
      </c>
      <c r="V2935" s="2" t="n">
        <v>-0.1498922745460142</v>
      </c>
      <c r="W2935" s="2" t="n">
        <v>-0.03803210048848571</v>
      </c>
      <c r="X2935" s="2" t="n">
        <v>0.4768813065808408</v>
      </c>
      <c r="Y2935" s="2" t="n">
        <v>0</v>
      </c>
      <c r="Z2935" s="2" t="b">
        <v>0</v>
      </c>
      <c r="AA2935" s="2" t="n">
        <v>0.0726089799545091</v>
      </c>
      <c r="AB2935" s="2" t="n">
        <v>0.01376525624063252</v>
      </c>
      <c r="AC2935" s="2" t="n">
        <v>0.1571571571571572</v>
      </c>
      <c r="AD2935" s="2" t="n">
        <v>0.2719386052719386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600104</t>
        </is>
      </c>
      <c r="B2936" s="2" t="inlineStr">
        <is>
          <t>上汽集团</t>
        </is>
      </c>
      <c r="C2936" s="2" t="inlineStr">
        <is>
          <t>2026-04-22</t>
        </is>
      </c>
      <c r="D2936" s="2" t="n">
        <v>13.83</v>
      </c>
      <c r="E2936" s="2" t="n">
        <v>14.1805</v>
      </c>
      <c r="F2936" s="2" t="n">
        <v>14.31316666666667</v>
      </c>
      <c r="G2936" s="2" t="n">
        <v>14.936</v>
      </c>
      <c r="H2936" s="2" t="n">
        <v>-0.005016839741790569</v>
      </c>
      <c r="I2936" s="2" t="n">
        <v>-0.01457274323285407</v>
      </c>
      <c r="J2936" s="2" t="n">
        <v>-0.02810962754743507</v>
      </c>
      <c r="K2936" s="2" t="n">
        <v>-0.01775568181818177</v>
      </c>
      <c r="L2936" s="2" t="n">
        <v>-0.09311475409836067</v>
      </c>
      <c r="M2936" s="2" t="n">
        <v>576893981.2</v>
      </c>
      <c r="N2936" s="2" t="n">
        <v>705800276.3</v>
      </c>
      <c r="O2936" s="2" t="n">
        <v>0.8173615122740355</v>
      </c>
      <c r="P2936" s="2" t="n">
        <v>0.0036082859405148</v>
      </c>
      <c r="Q2936" s="2" t="n">
        <v>0.00431530395266562</v>
      </c>
      <c r="R2936" s="2" t="n">
        <v>14.84</v>
      </c>
      <c r="S2936" s="2" t="n">
        <v>15.4</v>
      </c>
      <c r="T2936" s="2" t="b">
        <v>0</v>
      </c>
      <c r="U2936" s="2" t="b">
        <v>0</v>
      </c>
      <c r="V2936" s="2" t="n">
        <v>-0.101948051948052</v>
      </c>
      <c r="W2936" s="2" t="n">
        <v>-0.0668016194331984</v>
      </c>
      <c r="X2936" s="2" t="n">
        <v>0.6814576678366152</v>
      </c>
      <c r="Y2936" s="2" t="n">
        <v>0</v>
      </c>
      <c r="Z2936" s="2" t="b">
        <v>0</v>
      </c>
      <c r="AA2936" s="2" t="n">
        <v>0.0726089799545091</v>
      </c>
      <c r="AB2936" s="2" t="n">
        <v>0.01376525624063252</v>
      </c>
      <c r="AC2936" s="2" t="n">
        <v>0.2215548882215549</v>
      </c>
      <c r="AD2936" s="2" t="n">
        <v>0.352686019352686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600167</t>
        </is>
      </c>
      <c r="B2937" s="2" t="inlineStr">
        <is>
          <t>联美控股</t>
        </is>
      </c>
      <c r="C2937" s="2" t="inlineStr">
        <is>
          <t>2026-04-22</t>
        </is>
      </c>
      <c r="D2937" s="2" t="n">
        <v>6.68</v>
      </c>
      <c r="E2937" s="2" t="n">
        <v>6.733</v>
      </c>
      <c r="F2937" s="2" t="n">
        <v>6.8755</v>
      </c>
      <c r="G2937" s="2" t="n">
        <v>7.406916666666666</v>
      </c>
      <c r="H2937" s="2" t="n">
        <v>-0.0003711676935640451</v>
      </c>
      <c r="I2937" s="2" t="n">
        <v>-0.01638054363376251</v>
      </c>
      <c r="J2937" s="2" t="n">
        <v>0.01984732824427482</v>
      </c>
      <c r="K2937" s="2" t="n">
        <v>-0.03047895500725684</v>
      </c>
      <c r="L2937" s="2" t="n">
        <v>-0.09973045822102433</v>
      </c>
      <c r="M2937" s="2" t="n">
        <v>95183617.2</v>
      </c>
      <c r="N2937" s="2" t="n">
        <v>126067227.05</v>
      </c>
      <c r="O2937" s="2" t="n">
        <v>0.7550226924738248</v>
      </c>
      <c r="P2937" s="2" t="n">
        <v>0.00622679222437072</v>
      </c>
      <c r="Q2937" s="2" t="n">
        <v>0.00805800554574929</v>
      </c>
      <c r="R2937" s="2" t="n">
        <v>7.68</v>
      </c>
      <c r="S2937" s="2" t="n">
        <v>7.73</v>
      </c>
      <c r="T2937" s="2" t="b">
        <v>0</v>
      </c>
      <c r="U2937" s="2" t="b">
        <v>0</v>
      </c>
      <c r="V2937" s="2" t="n">
        <v>-0.1358344113842174</v>
      </c>
      <c r="W2937" s="2" t="n">
        <v>-0.1451398135818908</v>
      </c>
      <c r="X2937" s="2" t="n">
        <v>1.168876581794315</v>
      </c>
      <c r="Y2937" s="2" t="n">
        <v>0</v>
      </c>
      <c r="Z2937" s="2" t="b">
        <v>0</v>
      </c>
      <c r="AA2937" s="2" t="n">
        <v>0.0726089799545091</v>
      </c>
      <c r="AB2937" s="2" t="n">
        <v>0.01376525624063252</v>
      </c>
      <c r="AC2937" s="2" t="n">
        <v>0.1681681681681682</v>
      </c>
      <c r="AD2937" s="2" t="n">
        <v>0.3269936603269937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600315</t>
        </is>
      </c>
      <c r="B2938" s="2" t="inlineStr">
        <is>
          <t>上海家化</t>
        </is>
      </c>
      <c r="C2938" s="2" t="inlineStr">
        <is>
          <t>2026-04-22</t>
        </is>
      </c>
      <c r="D2938" s="2" t="n">
        <v>20.26</v>
      </c>
      <c r="E2938" s="2" t="n">
        <v>20.8305</v>
      </c>
      <c r="F2938" s="2" t="n">
        <v>21.28066666666667</v>
      </c>
      <c r="G2938" s="2" t="n">
        <v>22.42883333333333</v>
      </c>
      <c r="H2938" s="2" t="n">
        <v>-0.0114137914669451</v>
      </c>
      <c r="I2938" s="2" t="n">
        <v>-0.0215035634914551</v>
      </c>
      <c r="J2938" s="2" t="n">
        <v>-0.04026527711984829</v>
      </c>
      <c r="K2938" s="2" t="n">
        <v>-0.04433962264150937</v>
      </c>
      <c r="L2938" s="2" t="n">
        <v>-0.1229437229437229</v>
      </c>
      <c r="M2938" s="2" t="n">
        <v>81305722.2</v>
      </c>
      <c r="N2938" s="2" t="n">
        <v>117012389.7</v>
      </c>
      <c r="O2938" s="2" t="n">
        <v>0.6948471218172207</v>
      </c>
      <c r="P2938" s="2" t="n">
        <v>0.00593355139294078</v>
      </c>
      <c r="Q2938" s="2" t="n">
        <v>0.00831711867190847</v>
      </c>
      <c r="R2938" s="2" t="n">
        <v>22.49</v>
      </c>
      <c r="S2938" s="2" t="n">
        <v>24.11</v>
      </c>
      <c r="T2938" s="2" t="b">
        <v>0</v>
      </c>
      <c r="U2938" s="2" t="b">
        <v>0</v>
      </c>
      <c r="V2938" s="2" t="n">
        <v>-0.1596847781003732</v>
      </c>
      <c r="W2938" s="2" t="n">
        <v>-0.08473040326234715</v>
      </c>
      <c r="X2938" s="2" t="n">
        <v>0.7986511687547165</v>
      </c>
      <c r="Y2938" s="2" t="n">
        <v>0</v>
      </c>
      <c r="Z2938" s="2" t="b">
        <v>0</v>
      </c>
      <c r="AA2938" s="2" t="n">
        <v>0.0726089799545091</v>
      </c>
      <c r="AB2938" s="2" t="n">
        <v>0.01376525624063252</v>
      </c>
      <c r="AC2938" s="2" t="n">
        <v>0.1291291291291291</v>
      </c>
      <c r="AD2938" s="2" t="n">
        <v>0.2605939272605939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600425</t>
        </is>
      </c>
      <c r="B2939" s="2" t="inlineStr">
        <is>
          <t>青松建化</t>
        </is>
      </c>
      <c r="C2939" s="2" t="inlineStr">
        <is>
          <t>2026-04-22</t>
        </is>
      </c>
      <c r="D2939" s="2" t="n">
        <v>3.94</v>
      </c>
      <c r="E2939" s="2" t="n">
        <v>3.9845</v>
      </c>
      <c r="F2939" s="2" t="n">
        <v>4.264333333333333</v>
      </c>
      <c r="G2939" s="2" t="n">
        <v>4.289583333333334</v>
      </c>
      <c r="H2939" s="2" t="n">
        <v>-0.01129032258064533</v>
      </c>
      <c r="I2939" s="2" t="n">
        <v>-0.01021276595744691</v>
      </c>
      <c r="J2939" s="2" t="n">
        <v>-0.02233250620347405</v>
      </c>
      <c r="K2939" s="2" t="n">
        <v>-0.0174563591022443</v>
      </c>
      <c r="L2939" s="2" t="n">
        <v>-0.07511737089201875</v>
      </c>
      <c r="M2939" s="2" t="n">
        <v>73271410</v>
      </c>
      <c r="N2939" s="2" t="n">
        <v>93850790.15000001</v>
      </c>
      <c r="O2939" s="2" t="n">
        <v>0.7807223560173723</v>
      </c>
      <c r="P2939" s="2" t="n">
        <v>0.01127514339318462</v>
      </c>
      <c r="Q2939" s="2" t="n">
        <v>0.014238141814176</v>
      </c>
      <c r="R2939" s="2" t="n">
        <v>4.24</v>
      </c>
      <c r="S2939" s="2" t="n">
        <v>4.67</v>
      </c>
      <c r="T2939" s="2" t="b">
        <v>0</v>
      </c>
      <c r="U2939" s="2" t="b">
        <v>0</v>
      </c>
      <c r="V2939" s="2" t="n">
        <v>-0.1563169164882227</v>
      </c>
      <c r="W2939" s="2" t="n">
        <v>-0.07398568019093088</v>
      </c>
      <c r="X2939" s="2" t="n">
        <v>0.9343569611620034</v>
      </c>
      <c r="Y2939" s="2" t="n">
        <v>0</v>
      </c>
      <c r="Z2939" s="2" t="b">
        <v>0</v>
      </c>
      <c r="AA2939" s="2" t="n">
        <v>0.0726089799545091</v>
      </c>
      <c r="AB2939" s="2" t="n">
        <v>0.01376525624063252</v>
      </c>
      <c r="AC2939" s="2" t="n">
        <v>0.2245578912245579</v>
      </c>
      <c r="AD2939" s="2" t="n">
        <v>0.4110777444110778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600506</t>
        </is>
      </c>
      <c r="B2940" s="2" t="inlineStr">
        <is>
          <t>统一股份</t>
        </is>
      </c>
      <c r="C2940" s="2" t="inlineStr">
        <is>
          <t>2026-04-22</t>
        </is>
      </c>
      <c r="D2940" s="2" t="n">
        <v>15.86</v>
      </c>
      <c r="E2940" s="2" t="n">
        <v>16.522</v>
      </c>
      <c r="F2940" s="2" t="n">
        <v>18.04</v>
      </c>
      <c r="G2940" s="2" t="n">
        <v>18.99158333333333</v>
      </c>
      <c r="H2940" s="2" t="n">
        <v>-0.001239232280489722</v>
      </c>
      <c r="I2940" s="2" t="n">
        <v>-0.03968486332543697</v>
      </c>
      <c r="J2940" s="2" t="n">
        <v>-0.06540954625810247</v>
      </c>
      <c r="K2940" s="2" t="n">
        <v>-0.003142677561282281</v>
      </c>
      <c r="L2940" s="2" t="n">
        <v>-0.2469135802469136</v>
      </c>
      <c r="M2940" s="2" t="n">
        <v>78353690.40000001</v>
      </c>
      <c r="N2940" s="2" t="n">
        <v>135355513.2</v>
      </c>
      <c r="O2940" s="2" t="n">
        <v>0.5788732837518437</v>
      </c>
      <c r="P2940" s="2" t="n">
        <v>0.01942756436716802</v>
      </c>
      <c r="Q2940" s="2" t="n">
        <v>0.03262866176519859</v>
      </c>
      <c r="R2940" s="2" t="n">
        <v>17.33</v>
      </c>
      <c r="S2940" s="2" t="n">
        <v>22.33</v>
      </c>
      <c r="T2940" s="2" t="b">
        <v>0</v>
      </c>
      <c r="U2940" s="2" t="b">
        <v>0</v>
      </c>
      <c r="V2940" s="2" t="n">
        <v>-0.2897447380206001</v>
      </c>
      <c r="W2940" s="2" t="n">
        <v>-0.07033997655334112</v>
      </c>
      <c r="X2940" s="2" t="n">
        <v>0.9894211785337231</v>
      </c>
      <c r="Y2940" s="2" t="n">
        <v>0</v>
      </c>
      <c r="Z2940" s="2" t="b">
        <v>0</v>
      </c>
      <c r="AA2940" s="2" t="n">
        <v>0.0726089799545091</v>
      </c>
      <c r="AB2940" s="2" t="n">
        <v>0.01376525624063252</v>
      </c>
      <c r="AC2940" s="2" t="n">
        <v>0.2932932932932933</v>
      </c>
      <c r="AD2940" s="2" t="n">
        <v>0.02452452452452452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600511</t>
        </is>
      </c>
      <c r="B2941" s="2" t="inlineStr">
        <is>
          <t>XD国药股</t>
        </is>
      </c>
      <c r="C2941" s="2" t="inlineStr">
        <is>
          <t>2026-04-22</t>
        </is>
      </c>
      <c r="D2941" s="2" t="n">
        <v>27.58</v>
      </c>
      <c r="E2941" s="2" t="n">
        <v>28.134</v>
      </c>
      <c r="F2941" s="2" t="n">
        <v>28.42366666666667</v>
      </c>
      <c r="G2941" s="2" t="n">
        <v>28.4345</v>
      </c>
      <c r="H2941" s="2" t="n">
        <v>-0.003224092116917765</v>
      </c>
      <c r="I2941" s="2" t="n">
        <v>-0.00125909918773448</v>
      </c>
      <c r="J2941" s="2" t="n">
        <v>-0.02853117294822127</v>
      </c>
      <c r="K2941" s="2" t="n">
        <v>-0.008270406328658719</v>
      </c>
      <c r="L2941" s="2" t="n">
        <v>-0.01675579322638154</v>
      </c>
      <c r="M2941" s="2" t="n">
        <v>140190950.6</v>
      </c>
      <c r="N2941" s="2" t="n">
        <v>151367434.6</v>
      </c>
      <c r="O2941" s="2" t="n">
        <v>0.9261632197867744</v>
      </c>
      <c r="P2941" s="2" t="n">
        <v>0.008832710555295779</v>
      </c>
      <c r="Q2941" s="2" t="n">
        <v>0.009433456192354415</v>
      </c>
      <c r="R2941" s="2" t="n">
        <v>28.93</v>
      </c>
      <c r="S2941" s="2" t="n">
        <v>29.87</v>
      </c>
      <c r="T2941" s="2" t="b">
        <v>0</v>
      </c>
      <c r="U2941" s="2" t="b">
        <v>0</v>
      </c>
      <c r="V2941" s="2" t="n">
        <v>-0.07666555071978587</v>
      </c>
      <c r="W2941" s="2" t="n">
        <v>-0.03262013328656621</v>
      </c>
      <c r="X2941" s="2" t="n">
        <v>0.827139296173182</v>
      </c>
      <c r="Y2941" s="2" t="n">
        <v>0</v>
      </c>
      <c r="Z2941" s="2" t="b">
        <v>0</v>
      </c>
      <c r="AA2941" s="2" t="n">
        <v>0.0726089799545091</v>
      </c>
      <c r="AB2941" s="2" t="n">
        <v>0.01376525624063252</v>
      </c>
      <c r="AC2941" s="2" t="n">
        <v>0.267600934267601</v>
      </c>
      <c r="AD2941" s="2" t="n">
        <v>0.5899232565899233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600567</t>
        </is>
      </c>
      <c r="B2942" s="2" t="inlineStr">
        <is>
          <t>山鹰国际</t>
        </is>
      </c>
      <c r="C2942" s="2" t="inlineStr">
        <is>
          <t>2026-04-22</t>
        </is>
      </c>
      <c r="D2942" s="2" t="n">
        <v>1.52</v>
      </c>
      <c r="E2942" s="2" t="n">
        <v>1.5415</v>
      </c>
      <c r="F2942" s="2" t="n">
        <v>1.6245</v>
      </c>
      <c r="G2942" s="2" t="n">
        <v>1.6805</v>
      </c>
      <c r="H2942" s="2" t="n">
        <v>-0.009637006103437318</v>
      </c>
      <c r="I2942" s="2" t="n">
        <v>-0.01525560719337249</v>
      </c>
      <c r="J2942" s="2" t="n">
        <v>-0.02564102564102566</v>
      </c>
      <c r="K2942" s="2" t="n">
        <v>-0.01298701298701299</v>
      </c>
      <c r="L2942" s="2" t="n">
        <v>-0.09523809523809523</v>
      </c>
      <c r="M2942" s="2" t="n">
        <v>77495389.59999999</v>
      </c>
      <c r="N2942" s="2" t="n">
        <v>97335160.09999999</v>
      </c>
      <c r="O2942" s="2" t="n">
        <v>0.7961705669398699</v>
      </c>
      <c r="P2942" s="2" t="n">
        <v>0.008034261205198966</v>
      </c>
      <c r="Q2942" s="2" t="n">
        <v>0.009985843674829055</v>
      </c>
      <c r="R2942" s="2" t="n">
        <v>1.6</v>
      </c>
      <c r="S2942" s="2" t="n">
        <v>1.77</v>
      </c>
      <c r="T2942" s="2" t="b">
        <v>0</v>
      </c>
      <c r="U2942" s="2" t="b">
        <v>0</v>
      </c>
      <c r="V2942" s="2" t="n">
        <v>-0.1412429378531074</v>
      </c>
      <c r="W2942" s="2" t="n">
        <v>-0.05063291139240511</v>
      </c>
      <c r="X2942" s="2" t="n">
        <v>0.7223060350846677</v>
      </c>
      <c r="Y2942" s="2" t="n">
        <v>0</v>
      </c>
      <c r="Z2942" s="2" t="b">
        <v>0</v>
      </c>
      <c r="AA2942" s="2" t="n">
        <v>0.0726089799545091</v>
      </c>
      <c r="AB2942" s="2" t="n">
        <v>0.01376525624063252</v>
      </c>
      <c r="AC2942" s="2" t="n">
        <v>0.2472472472472473</v>
      </c>
      <c r="AD2942" s="2" t="n">
        <v>0.3445111778445112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600582</t>
        </is>
      </c>
      <c r="B2943" s="2" t="inlineStr">
        <is>
          <t>天地科技</t>
        </is>
      </c>
      <c r="C2943" s="2" t="inlineStr">
        <is>
          <t>2026-04-22</t>
        </is>
      </c>
      <c r="D2943" s="2" t="n">
        <v>5.39</v>
      </c>
      <c r="E2943" s="2" t="n">
        <v>5.435</v>
      </c>
      <c r="F2943" s="2" t="n">
        <v>5.616166666666667</v>
      </c>
      <c r="G2943" s="2" t="n">
        <v>5.621666666666667</v>
      </c>
      <c r="H2943" s="2" t="n">
        <v>-0.009928044448492601</v>
      </c>
      <c r="I2943" s="2" t="n">
        <v>-0.005049013818353654</v>
      </c>
      <c r="J2943" s="2" t="n">
        <v>-0.02000000000000002</v>
      </c>
      <c r="K2943" s="2" t="n">
        <v>-0.02531645569620267</v>
      </c>
      <c r="L2943" s="2" t="n">
        <v>-0.03405017921146958</v>
      </c>
      <c r="M2943" s="2" t="n">
        <v>87665586.2</v>
      </c>
      <c r="N2943" s="2" t="n">
        <v>145676896.35</v>
      </c>
      <c r="O2943" s="2" t="n">
        <v>0.6017809851561957</v>
      </c>
      <c r="P2943" s="2" t="n">
        <v>0.003706316041598239</v>
      </c>
      <c r="Q2943" s="2" t="n">
        <v>0.006110262111049945</v>
      </c>
      <c r="R2943" s="2" t="n">
        <v>5.7</v>
      </c>
      <c r="S2943" s="2" t="n">
        <v>5.99</v>
      </c>
      <c r="T2943" s="2" t="b">
        <v>0</v>
      </c>
      <c r="U2943" s="2" t="b">
        <v>0</v>
      </c>
      <c r="V2943" s="2" t="n">
        <v>-0.1001669449081803</v>
      </c>
      <c r="W2943" s="2" t="n">
        <v>-0.05477031802120147</v>
      </c>
      <c r="X2943" s="2" t="n">
        <v>0.6630046652378628</v>
      </c>
      <c r="Y2943" s="2" t="n">
        <v>0</v>
      </c>
      <c r="Z2943" s="2" t="b">
        <v>0</v>
      </c>
      <c r="AA2943" s="2" t="n">
        <v>0.0726089799545091</v>
      </c>
      <c r="AB2943" s="2" t="n">
        <v>0.01376525624063252</v>
      </c>
      <c r="AC2943" s="2" t="n">
        <v>0.1888555221888555</v>
      </c>
      <c r="AD2943" s="2" t="n">
        <v>0.5378712045378712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600787</t>
        </is>
      </c>
      <c r="B2944" s="2" t="inlineStr">
        <is>
          <t>中储股份</t>
        </is>
      </c>
      <c r="C2944" s="2" t="inlineStr">
        <is>
          <t>2026-04-22</t>
        </is>
      </c>
      <c r="D2944" s="2" t="n">
        <v>5.35</v>
      </c>
      <c r="E2944" s="2" t="n">
        <v>5.4425</v>
      </c>
      <c r="F2944" s="2" t="n">
        <v>5.684166666666667</v>
      </c>
      <c r="G2944" s="2" t="n">
        <v>5.735333333333333</v>
      </c>
      <c r="H2944" s="2" t="n">
        <v>-0.008742373190055441</v>
      </c>
      <c r="I2944" s="2" t="n">
        <v>-0.009496979553903495</v>
      </c>
      <c r="J2944" s="2" t="n">
        <v>-0.03603603603603611</v>
      </c>
      <c r="K2944" s="2" t="n">
        <v>0.001872659176029856</v>
      </c>
      <c r="L2944" s="2" t="n">
        <v>-0.0630472854640981</v>
      </c>
      <c r="M2944" s="2" t="n">
        <v>88014639</v>
      </c>
      <c r="N2944" s="2" t="n">
        <v>113167016.85</v>
      </c>
      <c r="O2944" s="2" t="n">
        <v>0.777741089673338</v>
      </c>
      <c r="P2944" s="2" t="n">
        <v>0.007572910199382681</v>
      </c>
      <c r="Q2944" s="2" t="n">
        <v>0.009544785141432598</v>
      </c>
      <c r="R2944" s="2" t="n">
        <v>5.69</v>
      </c>
      <c r="S2944" s="2" t="n">
        <v>5.98</v>
      </c>
      <c r="T2944" s="2" t="b">
        <v>0</v>
      </c>
      <c r="U2944" s="2" t="b">
        <v>0</v>
      </c>
      <c r="V2944" s="2" t="n">
        <v>-0.105351170568562</v>
      </c>
      <c r="W2944" s="2" t="n">
        <v>-0.044883303411131</v>
      </c>
      <c r="X2944" s="2" t="n">
        <v>0.8825896662585665</v>
      </c>
      <c r="Y2944" s="2" t="n">
        <v>0</v>
      </c>
      <c r="Z2944" s="2" t="b">
        <v>0</v>
      </c>
      <c r="AA2944" s="2" t="n">
        <v>0.0726089799545091</v>
      </c>
      <c r="AB2944" s="2" t="n">
        <v>0.01376525624063252</v>
      </c>
      <c r="AC2944" s="2" t="n">
        <v>0.3173173173173173</v>
      </c>
      <c r="AD2944" s="2" t="n">
        <v>0.4547881214547881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600802</t>
        </is>
      </c>
      <c r="B2945" s="2" t="inlineStr">
        <is>
          <t>福建水泥</t>
        </is>
      </c>
      <c r="C2945" s="2" t="inlineStr">
        <is>
          <t>2026-04-22</t>
        </is>
      </c>
      <c r="D2945" s="2" t="n">
        <v>5.58</v>
      </c>
      <c r="E2945" s="2" t="n">
        <v>5.9</v>
      </c>
      <c r="F2945" s="2" t="n">
        <v>6.123833333333334</v>
      </c>
      <c r="G2945" s="2" t="n">
        <v>6.642666666666667</v>
      </c>
      <c r="H2945" s="2" t="n">
        <v>-0.003714961161769614</v>
      </c>
      <c r="I2945" s="2" t="n">
        <v>-0.019768434532067</v>
      </c>
      <c r="J2945" s="2" t="n">
        <v>-0.08223684210526316</v>
      </c>
      <c r="K2945" s="2" t="n">
        <v>-0.02105263157894743</v>
      </c>
      <c r="L2945" s="2" t="n">
        <v>-0.128125</v>
      </c>
      <c r="M2945" s="2" t="n">
        <v>36720018.8</v>
      </c>
      <c r="N2945" s="2" t="n">
        <v>96131661.2</v>
      </c>
      <c r="O2945" s="2" t="n">
        <v>0.3819763264425934</v>
      </c>
      <c r="P2945" s="2" t="n">
        <v>0.01427826261913838</v>
      </c>
      <c r="Q2945" s="2" t="n">
        <v>0.03478873990612947</v>
      </c>
      <c r="R2945" s="2" t="n">
        <v>6.58</v>
      </c>
      <c r="S2945" s="2" t="n">
        <v>6.69</v>
      </c>
      <c r="T2945" s="2" t="b">
        <v>0</v>
      </c>
      <c r="U2945" s="2" t="b">
        <v>0</v>
      </c>
      <c r="V2945" s="2" t="n">
        <v>-0.1659192825112108</v>
      </c>
      <c r="W2945" s="2" t="n">
        <v>-0.128125</v>
      </c>
      <c r="X2945" s="2" t="n">
        <v>1.177357192680344</v>
      </c>
      <c r="Y2945" s="2" t="n">
        <v>0</v>
      </c>
      <c r="Z2945" s="2" t="b">
        <v>0</v>
      </c>
      <c r="AA2945" s="2" t="n">
        <v>0.0726089799545091</v>
      </c>
      <c r="AB2945" s="2" t="n">
        <v>0.01376525624063252</v>
      </c>
      <c r="AC2945" s="2" t="n">
        <v>0.2058725392058725</v>
      </c>
      <c r="AD2945" s="2" t="n">
        <v>0.2465799132465799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600809</t>
        </is>
      </c>
      <c r="B2946" s="2" t="inlineStr">
        <is>
          <t>山西汾酒</t>
        </is>
      </c>
      <c r="C2946" s="2" t="inlineStr">
        <is>
          <t>2026-04-22</t>
        </is>
      </c>
      <c r="D2946" s="2" t="n">
        <v>136.91</v>
      </c>
      <c r="E2946" s="2" t="n">
        <v>141.7975</v>
      </c>
      <c r="F2946" s="2" t="n">
        <v>156.5325</v>
      </c>
      <c r="G2946" s="2" t="n">
        <v>170.5649166666667</v>
      </c>
      <c r="H2946" s="2" t="n">
        <v>-0.02484689895158876</v>
      </c>
      <c r="I2946" s="2" t="n">
        <v>-0.03815647040871395</v>
      </c>
      <c r="J2946" s="2" t="n">
        <v>-0.04883979435876062</v>
      </c>
      <c r="K2946" s="2" t="n">
        <v>-0.07773661165375545</v>
      </c>
      <c r="L2946" s="2" t="n">
        <v>-0.1916036844591403</v>
      </c>
      <c r="M2946" s="2" t="n">
        <v>766107311.4</v>
      </c>
      <c r="N2946" s="2" t="n">
        <v>786427724.25</v>
      </c>
      <c r="O2946" s="2" t="n">
        <v>0.9741611184048996</v>
      </c>
      <c r="P2946" s="2" t="n">
        <v>0.004538871796520559</v>
      </c>
      <c r="Q2946" s="2" t="n">
        <v>0.004564610789053075</v>
      </c>
      <c r="R2946" s="2" t="n">
        <v>150</v>
      </c>
      <c r="S2946" s="2" t="n">
        <v>183.97</v>
      </c>
      <c r="T2946" s="2" t="b">
        <v>0</v>
      </c>
      <c r="U2946" s="2" t="b">
        <v>0</v>
      </c>
      <c r="V2946" s="2" t="n">
        <v>-0.2558025765070392</v>
      </c>
      <c r="W2946" s="2" t="n">
        <v>-0.09020843107030363</v>
      </c>
      <c r="X2946" s="2" t="n">
        <v>0.5731788070659447</v>
      </c>
      <c r="Y2946" s="2" t="n">
        <v>0</v>
      </c>
      <c r="Z2946" s="2" t="b">
        <v>0</v>
      </c>
      <c r="AA2946" s="2" t="n">
        <v>0.0726089799545091</v>
      </c>
      <c r="AB2946" s="2" t="n">
        <v>0.01376525624063252</v>
      </c>
      <c r="AC2946" s="2" t="n">
        <v>0.06206206206206206</v>
      </c>
      <c r="AD2946" s="2" t="n">
        <v>0.0960960960960961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601186</t>
        </is>
      </c>
      <c r="B2947" s="2" t="inlineStr">
        <is>
          <t>中国铁建</t>
        </is>
      </c>
      <c r="C2947" s="2" t="inlineStr">
        <is>
          <t>2026-04-22</t>
        </is>
      </c>
      <c r="D2947" s="2" t="n">
        <v>6.88</v>
      </c>
      <c r="E2947" s="2" t="n">
        <v>6.967000000000001</v>
      </c>
      <c r="F2947" s="2" t="n">
        <v>7.184</v>
      </c>
      <c r="G2947" s="2" t="n">
        <v>7.507500000000001</v>
      </c>
      <c r="H2947" s="2" t="n">
        <v>-0.006913263487990817</v>
      </c>
      <c r="I2947" s="2" t="n">
        <v>-0.01777413180202336</v>
      </c>
      <c r="J2947" s="2" t="n">
        <v>-0.02272727272727271</v>
      </c>
      <c r="K2947" s="2" t="n">
        <v>-0.01573676680972824</v>
      </c>
      <c r="L2947" s="2" t="n">
        <v>-0.08388814913448739</v>
      </c>
      <c r="M2947" s="2" t="n">
        <v>350207397.4</v>
      </c>
      <c r="N2947" s="2" t="n">
        <v>352381471.45</v>
      </c>
      <c r="O2947" s="2" t="n">
        <v>0.993830339486767</v>
      </c>
      <c r="P2947" s="2" t="n">
        <v>0.004403748559482601</v>
      </c>
      <c r="Q2947" s="2" t="n">
        <v>0.004392743417498965</v>
      </c>
      <c r="R2947" s="2" t="n">
        <v>7.14</v>
      </c>
      <c r="S2947" s="2" t="n">
        <v>7.67</v>
      </c>
      <c r="T2947" s="2" t="b">
        <v>0</v>
      </c>
      <c r="U2947" s="2" t="b">
        <v>0</v>
      </c>
      <c r="V2947" s="2" t="n">
        <v>-0.1029986962190352</v>
      </c>
      <c r="W2947" s="2" t="n">
        <v>-0.024113475177305</v>
      </c>
      <c r="X2947" s="2" t="n">
        <v>0.7884116675520763</v>
      </c>
      <c r="Y2947" s="2" t="n">
        <v>0</v>
      </c>
      <c r="Z2947" s="2" t="b">
        <v>0</v>
      </c>
      <c r="AA2947" s="2" t="n">
        <v>0.0726089799545091</v>
      </c>
      <c r="AB2947" s="2" t="n">
        <v>0.01376525624063252</v>
      </c>
      <c r="AC2947" s="2" t="n">
        <v>0.2312312312312312</v>
      </c>
      <c r="AD2947" s="2" t="n">
        <v>0.3800467133800467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601528</t>
        </is>
      </c>
      <c r="B2948" s="2" t="inlineStr">
        <is>
          <t>瑞丰银行</t>
        </is>
      </c>
      <c r="C2948" s="2" t="inlineStr">
        <is>
          <t>2026-04-22</t>
        </is>
      </c>
      <c r="D2948" s="2" t="n">
        <v>5.06</v>
      </c>
      <c r="E2948" s="2" t="n">
        <v>5.0945</v>
      </c>
      <c r="F2948" s="2" t="n">
        <v>5.198666666666667</v>
      </c>
      <c r="G2948" s="2" t="n">
        <v>5.260916666666666</v>
      </c>
      <c r="H2948" s="2" t="n">
        <v>-0.01020011657276088</v>
      </c>
      <c r="I2948" s="2" t="n">
        <v>-0.00725652450668357</v>
      </c>
      <c r="J2948" s="2" t="n">
        <v>-0.005893909626719096</v>
      </c>
      <c r="K2948" s="2" t="n">
        <v>-0.02504816955684019</v>
      </c>
      <c r="L2948" s="2" t="n">
        <v>-0.02504816955684019</v>
      </c>
      <c r="M2948" s="2" t="n">
        <v>61734059.2</v>
      </c>
      <c r="N2948" s="2" t="n">
        <v>99738426.65000001</v>
      </c>
      <c r="O2948" s="2" t="n">
        <v>0.6189596254273778</v>
      </c>
      <c r="P2948" s="2" t="n">
        <v>0.006757203275623343</v>
      </c>
      <c r="Q2948" s="2" t="n">
        <v>0.01080931706228774</v>
      </c>
      <c r="R2948" s="2" t="n">
        <v>5.4</v>
      </c>
      <c r="S2948" s="2" t="n">
        <v>5.54</v>
      </c>
      <c r="T2948" s="2" t="b">
        <v>0</v>
      </c>
      <c r="U2948" s="2" t="b">
        <v>0</v>
      </c>
      <c r="V2948" s="2" t="n">
        <v>-0.08664259927797846</v>
      </c>
      <c r="W2948" s="2" t="n">
        <v>-0.07448789571694603</v>
      </c>
      <c r="X2948" s="2" t="n">
        <v>0.578286544428773</v>
      </c>
      <c r="Y2948" s="2" t="n">
        <v>0</v>
      </c>
      <c r="Z2948" s="2" t="b">
        <v>0</v>
      </c>
      <c r="AA2948" s="2" t="n">
        <v>0.0726089799545091</v>
      </c>
      <c r="AB2948" s="2" t="n">
        <v>0.01376525624063252</v>
      </c>
      <c r="AC2948" s="2" t="n">
        <v>0.1905238571905239</v>
      </c>
      <c r="AD2948" s="2" t="n">
        <v>0.5642308975642309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601618</t>
        </is>
      </c>
      <c r="B2949" s="2" t="inlineStr">
        <is>
          <t>中国中冶</t>
        </is>
      </c>
      <c r="C2949" s="2" t="inlineStr">
        <is>
          <t>2026-04-22</t>
        </is>
      </c>
      <c r="D2949" s="2" t="n">
        <v>2.95</v>
      </c>
      <c r="E2949" s="2" t="n">
        <v>2.9935</v>
      </c>
      <c r="F2949" s="2" t="n">
        <v>3.081333333333334</v>
      </c>
      <c r="G2949" s="2" t="n">
        <v>3.152833333333334</v>
      </c>
      <c r="H2949" s="2" t="n">
        <v>-0.00663680106188802</v>
      </c>
      <c r="I2949" s="2" t="n">
        <v>-0.004844439659812627</v>
      </c>
      <c r="J2949" s="2" t="n">
        <v>-0.02317880794701976</v>
      </c>
      <c r="K2949" s="2" t="n">
        <v>-0.01993355481727566</v>
      </c>
      <c r="L2949" s="2" t="n">
        <v>-0.02317880794701976</v>
      </c>
      <c r="M2949" s="2" t="n">
        <v>240241220.4</v>
      </c>
      <c r="N2949" s="2" t="n">
        <v>321117657.85</v>
      </c>
      <c r="O2949" s="2" t="n">
        <v>0.7481407967674611</v>
      </c>
      <c r="P2949" s="2" t="n">
        <v>0.004533155613154741</v>
      </c>
      <c r="Q2949" s="2" t="n">
        <v>0.005998338606805069</v>
      </c>
      <c r="R2949" s="2" t="n">
        <v>3.08</v>
      </c>
      <c r="S2949" s="2" t="n">
        <v>3.46</v>
      </c>
      <c r="T2949" s="2" t="b">
        <v>0</v>
      </c>
      <c r="U2949" s="2" t="b">
        <v>0</v>
      </c>
      <c r="V2949" s="2" t="n">
        <v>-0.1473988439306357</v>
      </c>
      <c r="W2949" s="2" t="n">
        <v>-0.04234527687296419</v>
      </c>
      <c r="X2949" s="2" t="n">
        <v>0.8657129015838193</v>
      </c>
      <c r="Y2949" s="2" t="n">
        <v>0</v>
      </c>
      <c r="Z2949" s="2" t="b">
        <v>0</v>
      </c>
      <c r="AA2949" s="2" t="n">
        <v>0.0726089799545091</v>
      </c>
      <c r="AB2949" s="2" t="n">
        <v>0.01376525624063252</v>
      </c>
      <c r="AC2949" s="2" t="n">
        <v>0.2108775442108775</v>
      </c>
      <c r="AD2949" s="2" t="n">
        <v>0.5732399065732399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601628</t>
        </is>
      </c>
      <c r="B2950" s="2" t="inlineStr">
        <is>
          <t>中国人寿</t>
        </is>
      </c>
      <c r="C2950" s="2" t="inlineStr">
        <is>
          <t>2026-04-22</t>
        </is>
      </c>
      <c r="D2950" s="2" t="n">
        <v>37.08</v>
      </c>
      <c r="E2950" s="2" t="n">
        <v>37.2795</v>
      </c>
      <c r="F2950" s="2" t="n">
        <v>42.67066666666666</v>
      </c>
      <c r="G2950" s="2" t="n">
        <v>44.07975</v>
      </c>
      <c r="H2950" s="2" t="n">
        <v>-0.02414795036909079</v>
      </c>
      <c r="I2950" s="2" t="n">
        <v>-0.04349093082771383</v>
      </c>
      <c r="J2950" s="2" t="n">
        <v>-0.01644562334217514</v>
      </c>
      <c r="K2950" s="2" t="n">
        <v>-0.05624840926444385</v>
      </c>
      <c r="L2950" s="2" t="n">
        <v>-0.2196969696969698</v>
      </c>
      <c r="M2950" s="2" t="n">
        <v>623024112.4</v>
      </c>
      <c r="N2950" s="2" t="n">
        <v>789979673.45</v>
      </c>
      <c r="O2950" s="2" t="n">
        <v>0.7886584089931433</v>
      </c>
      <c r="P2950" s="2" t="n">
        <v>0.0007977606774643399</v>
      </c>
      <c r="Q2950" s="2" t="n">
        <v>0.001016527766905955</v>
      </c>
      <c r="R2950" s="2" t="n">
        <v>39.95</v>
      </c>
      <c r="S2950" s="2" t="n">
        <v>50.7</v>
      </c>
      <c r="T2950" s="2" t="b">
        <v>0</v>
      </c>
      <c r="U2950" s="2" t="b">
        <v>0</v>
      </c>
      <c r="V2950" s="2" t="n">
        <v>-0.2686390532544379</v>
      </c>
      <c r="W2950" s="2" t="n">
        <v>-0.09622689288427455</v>
      </c>
      <c r="X2950" s="2" t="n">
        <v>0.6198707153761207</v>
      </c>
      <c r="Y2950" s="2" t="n">
        <v>0</v>
      </c>
      <c r="Z2950" s="2" t="b">
        <v>0</v>
      </c>
      <c r="AA2950" s="2" t="n">
        <v>0.0726089799545091</v>
      </c>
      <c r="AB2950" s="2" t="n">
        <v>0.01376525624063252</v>
      </c>
      <c r="AC2950" s="2" t="n">
        <v>0.1034367701034368</v>
      </c>
      <c r="AD2950" s="2" t="n">
        <v>0.04871538204871538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17</v>
      </c>
      <c r="AM2950" s="2" t="inlineStr">
        <is>
          <t>跌破MA60剔除</t>
        </is>
      </c>
    </row>
    <row r="2951">
      <c r="A2951" s="2" t="inlineStr">
        <is>
          <t>601818</t>
        </is>
      </c>
      <c r="B2951" s="2" t="inlineStr">
        <is>
          <t>光大银行</t>
        </is>
      </c>
      <c r="C2951" s="2" t="inlineStr">
        <is>
          <t>2026-04-22</t>
        </is>
      </c>
      <c r="D2951" s="2" t="n">
        <v>3.18</v>
      </c>
      <c r="E2951" s="2" t="n">
        <v>3.212</v>
      </c>
      <c r="F2951" s="2" t="n">
        <v>3.251833333333333</v>
      </c>
      <c r="G2951" s="2" t="n">
        <v>3.325</v>
      </c>
      <c r="H2951" s="2" t="n">
        <v>-0.00664914179681475</v>
      </c>
      <c r="I2951" s="2" t="n">
        <v>-0.006871627812277459</v>
      </c>
      <c r="J2951" s="2" t="n">
        <v>-0.01242236024844723</v>
      </c>
      <c r="K2951" s="2" t="n">
        <v>-0.02153846153846151</v>
      </c>
      <c r="L2951" s="2" t="n">
        <v>-0.01851851851851849</v>
      </c>
      <c r="M2951" s="2" t="n">
        <v>418397084.2</v>
      </c>
      <c r="N2951" s="2" t="n">
        <v>524149073.2</v>
      </c>
      <c r="O2951" s="2" t="n">
        <v>0.798240625793021</v>
      </c>
      <c r="P2951" s="2" t="n">
        <v>0.002830582995451001</v>
      </c>
      <c r="Q2951" s="2" t="n">
        <v>0.003507812364027025</v>
      </c>
      <c r="R2951" s="2" t="n">
        <v>3.32</v>
      </c>
      <c r="S2951" s="2" t="n">
        <v>3.36</v>
      </c>
      <c r="T2951" s="2" t="b">
        <v>0</v>
      </c>
      <c r="U2951" s="2" t="b">
        <v>0</v>
      </c>
      <c r="V2951" s="2" t="n">
        <v>-0.05357142857142849</v>
      </c>
      <c r="W2951" s="2" t="n">
        <v>-0.03636363636363626</v>
      </c>
      <c r="X2951" s="2" t="n">
        <v>0.5181641515510885</v>
      </c>
      <c r="Y2951" s="2" t="n">
        <v>0</v>
      </c>
      <c r="Z2951" s="2" t="b">
        <v>0</v>
      </c>
      <c r="AA2951" s="2" t="n">
        <v>0.0726089799545091</v>
      </c>
      <c r="AB2951" s="2" t="n">
        <v>0.01376525624063252</v>
      </c>
      <c r="AC2951" s="2" t="n">
        <v>0.2028695362028695</v>
      </c>
      <c r="AD2951" s="2" t="n">
        <v>0.5845845845845846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17</v>
      </c>
      <c r="AM2951" s="2" t="inlineStr">
        <is>
          <t>跌破MA60剔除</t>
        </is>
      </c>
    </row>
    <row r="2952">
      <c r="A2952" s="2" t="inlineStr">
        <is>
          <t>601881</t>
        </is>
      </c>
      <c r="B2952" s="2" t="inlineStr">
        <is>
          <t>中国银河</t>
        </is>
      </c>
      <c r="C2952" s="2" t="inlineStr">
        <is>
          <t>2026-04-22</t>
        </is>
      </c>
      <c r="D2952" s="2" t="n">
        <v>12.67</v>
      </c>
      <c r="E2952" s="2" t="n">
        <v>12.921</v>
      </c>
      <c r="F2952" s="2" t="n">
        <v>14.059</v>
      </c>
      <c r="G2952" s="2" t="n">
        <v>15.195</v>
      </c>
      <c r="H2952" s="2" t="n">
        <v>-0.01516768292682913</v>
      </c>
      <c r="I2952" s="2" t="n">
        <v>-0.03548029317264478</v>
      </c>
      <c r="J2952" s="2" t="n">
        <v>-0.02086553323029361</v>
      </c>
      <c r="K2952" s="2" t="n">
        <v>-0.04232804232804233</v>
      </c>
      <c r="L2952" s="2" t="n">
        <v>-0.1788723266364225</v>
      </c>
      <c r="M2952" s="2" t="n">
        <v>455437707.4</v>
      </c>
      <c r="N2952" s="2" t="n">
        <v>503622719.2</v>
      </c>
      <c r="O2952" s="2" t="n">
        <v>0.9043231967840103</v>
      </c>
      <c r="P2952" s="2" t="n">
        <v>0.004898412026849878</v>
      </c>
      <c r="Q2952" s="2" t="n">
        <v>0.005371645192243485</v>
      </c>
      <c r="R2952" s="2" t="n">
        <v>13.56</v>
      </c>
      <c r="S2952" s="2" t="n">
        <v>15.53</v>
      </c>
      <c r="T2952" s="2" t="b">
        <v>0</v>
      </c>
      <c r="U2952" s="2" t="b">
        <v>0</v>
      </c>
      <c r="V2952" s="2" t="n">
        <v>-0.1841596909207984</v>
      </c>
      <c r="W2952" s="2" t="n">
        <v>-0.0793180133432172</v>
      </c>
      <c r="X2952" s="2" t="n">
        <v>0.5338099482678836</v>
      </c>
      <c r="Y2952" s="2" t="n">
        <v>0</v>
      </c>
      <c r="Z2952" s="2" t="b">
        <v>0</v>
      </c>
      <c r="AA2952" s="2" t="n">
        <v>0.0726089799545091</v>
      </c>
      <c r="AB2952" s="2" t="n">
        <v>0.01376525624063252</v>
      </c>
      <c r="AC2952" s="2" t="n">
        <v>0.1341341341341341</v>
      </c>
      <c r="AD2952" s="2" t="n">
        <v>0.1151151151151151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17</v>
      </c>
      <c r="AM2952" s="2" t="inlineStr">
        <is>
          <t>跌破MA60剔除</t>
        </is>
      </c>
    </row>
    <row r="2953">
      <c r="A2953" s="2" t="inlineStr">
        <is>
          <t>603230</t>
        </is>
      </c>
      <c r="B2953" s="2" t="inlineStr">
        <is>
          <t>XD内蒙新</t>
        </is>
      </c>
      <c r="C2953" s="2" t="inlineStr">
        <is>
          <t>2026-04-22</t>
        </is>
      </c>
      <c r="D2953" s="2" t="n">
        <v>10.9</v>
      </c>
      <c r="E2953" s="2" t="n">
        <v>11.5385</v>
      </c>
      <c r="F2953" s="2" t="n">
        <v>11.89733333333333</v>
      </c>
      <c r="G2953" s="2" t="n">
        <v>12.1895</v>
      </c>
      <c r="H2953" s="2" t="n">
        <v>-0.01279089664613275</v>
      </c>
      <c r="I2953" s="2" t="n">
        <v>-0.01860126208119661</v>
      </c>
      <c r="J2953" s="2" t="n">
        <v>-0.101401483924155</v>
      </c>
      <c r="K2953" s="2" t="n">
        <v>-0.05134899912967794</v>
      </c>
      <c r="L2953" s="2" t="n">
        <v>-0.1131000813669649</v>
      </c>
      <c r="M2953" s="2" t="n">
        <v>34074329.6</v>
      </c>
      <c r="N2953" s="2" t="n">
        <v>81960767.75</v>
      </c>
      <c r="O2953" s="2" t="n">
        <v>0.4157395121521418</v>
      </c>
      <c r="P2953" s="2" t="n">
        <v>0.008671232706217082</v>
      </c>
      <c r="Q2953" s="2" t="n">
        <v>0.01924215581447311</v>
      </c>
      <c r="R2953" s="2" t="n">
        <v>13.19</v>
      </c>
      <c r="S2953" s="2" t="n">
        <v>13.21</v>
      </c>
      <c r="T2953" s="2" t="b">
        <v>0</v>
      </c>
      <c r="U2953" s="2" t="b">
        <v>0</v>
      </c>
      <c r="V2953" s="2" t="n">
        <v>-0.1748675246025738</v>
      </c>
      <c r="W2953" s="2" t="n">
        <v>-0.1196443007275666</v>
      </c>
      <c r="X2953" s="2" t="n">
        <v>1.171702400390835</v>
      </c>
      <c r="Y2953" s="2" t="n">
        <v>0</v>
      </c>
      <c r="Z2953" s="2" t="b">
        <v>0</v>
      </c>
      <c r="AA2953" s="2" t="n">
        <v>0.0726089799545091</v>
      </c>
      <c r="AB2953" s="2" t="n">
        <v>0.01376525624063252</v>
      </c>
      <c r="AC2953" s="2" t="n">
        <v>0.1147814481147814</v>
      </c>
      <c r="AD2953" s="2" t="n">
        <v>0.2849516182849516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17</v>
      </c>
      <c r="AM2953" s="2" t="inlineStr">
        <is>
          <t>跌破MA60剔除</t>
        </is>
      </c>
    </row>
    <row r="2954">
      <c r="A2954" s="2" t="inlineStr">
        <is>
          <t>603369</t>
        </is>
      </c>
      <c r="B2954" s="2" t="inlineStr">
        <is>
          <t>今世缘</t>
        </is>
      </c>
      <c r="C2954" s="2" t="inlineStr">
        <is>
          <t>2026-04-22</t>
        </is>
      </c>
      <c r="D2954" s="2" t="n">
        <v>24.6</v>
      </c>
      <c r="E2954" s="2" t="n">
        <v>25.34</v>
      </c>
      <c r="F2954" s="2" t="n">
        <v>28.54333333333334</v>
      </c>
      <c r="G2954" s="2" t="n">
        <v>31.89</v>
      </c>
      <c r="H2954" s="2" t="n">
        <v>-0.02003248511099065</v>
      </c>
      <c r="I2954" s="2" t="n">
        <v>-0.04871938721664582</v>
      </c>
      <c r="J2954" s="2" t="n">
        <v>-0.0386869871043376</v>
      </c>
      <c r="K2954" s="2" t="n">
        <v>-0.06570451955943779</v>
      </c>
      <c r="L2954" s="2" t="n">
        <v>-0.2583659933675008</v>
      </c>
      <c r="M2954" s="2" t="n">
        <v>205985188.2</v>
      </c>
      <c r="N2954" s="2" t="n">
        <v>216307656.8</v>
      </c>
      <c r="O2954" s="2" t="n">
        <v>0.9522787646414927</v>
      </c>
      <c r="P2954" s="2" t="n">
        <v>0.006395694548732118</v>
      </c>
      <c r="Q2954" s="2" t="n">
        <v>0.00655536750677841</v>
      </c>
      <c r="R2954" s="2" t="n">
        <v>26.88</v>
      </c>
      <c r="S2954" s="2" t="n">
        <v>34</v>
      </c>
      <c r="T2954" s="2" t="b">
        <v>0</v>
      </c>
      <c r="U2954" s="2" t="b">
        <v>0</v>
      </c>
      <c r="V2954" s="2" t="n">
        <v>-0.276470588235294</v>
      </c>
      <c r="W2954" s="2" t="n">
        <v>-0.06785443517816525</v>
      </c>
      <c r="X2954" s="2" t="n">
        <v>0.8066401084185904</v>
      </c>
      <c r="Y2954" s="2" t="n">
        <v>0</v>
      </c>
      <c r="Z2954" s="2" t="b">
        <v>0</v>
      </c>
      <c r="AA2954" s="2" t="n">
        <v>0.0726089799545091</v>
      </c>
      <c r="AB2954" s="2" t="n">
        <v>0.01376525624063252</v>
      </c>
      <c r="AC2954" s="2" t="n">
        <v>0.08375041708375042</v>
      </c>
      <c r="AD2954" s="2" t="n">
        <v>0.01935268601935269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17</v>
      </c>
      <c r="AM2954" s="2" t="inlineStr">
        <is>
          <t>跌破MA60剔除</t>
        </is>
      </c>
    </row>
    <row r="2955">
      <c r="A2955" s="2" t="inlineStr">
        <is>
          <t>603817</t>
        </is>
      </c>
      <c r="B2955" s="2" t="inlineStr">
        <is>
          <t>海峡环保</t>
        </is>
      </c>
      <c r="C2955" s="2" t="inlineStr">
        <is>
          <t>2026-04-22</t>
        </is>
      </c>
      <c r="D2955" s="2" t="n">
        <v>7.07</v>
      </c>
      <c r="E2955" s="2" t="n">
        <v>7.3095</v>
      </c>
      <c r="F2955" s="2" t="n">
        <v>7.342166666666667</v>
      </c>
      <c r="G2955" s="2" t="n">
        <v>7.406833333333334</v>
      </c>
      <c r="H2955" s="2" t="n">
        <v>-0.05378640776699029</v>
      </c>
      <c r="I2955" s="2" t="n">
        <v>0.001295572324756744</v>
      </c>
      <c r="J2955" s="2" t="n">
        <v>-0.001412429378531033</v>
      </c>
      <c r="K2955" s="2" t="n">
        <v>-0.1956769055745163</v>
      </c>
      <c r="L2955" s="2" t="n">
        <v>-0.001412429378531033</v>
      </c>
      <c r="M2955" s="2" t="n">
        <v>71359528.59999999</v>
      </c>
      <c r="N2955" s="2" t="n">
        <v>177857488.9</v>
      </c>
      <c r="O2955" s="2" t="n">
        <v>0.4012174524746706</v>
      </c>
      <c r="P2955" s="2" t="n">
        <v>0.01761832065605324</v>
      </c>
      <c r="Q2955" s="2" t="n">
        <v>0.04111958149384352</v>
      </c>
      <c r="R2955" s="2" t="n">
        <v>9.210000000000001</v>
      </c>
      <c r="S2955" s="2" t="n">
        <v>9.210000000000001</v>
      </c>
      <c r="T2955" s="2" t="b">
        <v>0</v>
      </c>
      <c r="U2955" s="2" t="b">
        <v>0</v>
      </c>
      <c r="V2955" s="2" t="n">
        <v>-0.2323561346362649</v>
      </c>
      <c r="W2955" s="2" t="n">
        <v>-0.2519422863485016</v>
      </c>
      <c r="X2955" s="2" t="n">
        <v>0.5534364384176316</v>
      </c>
      <c r="Y2955" s="2" t="n">
        <v>0</v>
      </c>
      <c r="Z2955" s="2" t="b">
        <v>0</v>
      </c>
      <c r="AA2955" s="2" t="n">
        <v>0.0726089799545091</v>
      </c>
      <c r="AB2955" s="2" t="n">
        <v>0.01376525624063252</v>
      </c>
      <c r="AC2955" s="2" t="n">
        <v>0.006339673006339673</v>
      </c>
      <c r="AD2955" s="2" t="n">
        <v>0.6262929596262929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17</v>
      </c>
      <c r="AM2955" s="2" t="inlineStr">
        <is>
          <t>跌破MA60剔除</t>
        </is>
      </c>
    </row>
    <row r="2956">
      <c r="A2956" s="2" t="inlineStr">
        <is>
          <t>000014</t>
        </is>
      </c>
      <c r="B2956" s="2" t="inlineStr">
        <is>
          <t>沙河股份</t>
        </is>
      </c>
      <c r="C2956" s="2" t="inlineStr">
        <is>
          <t>2026-04-22</t>
        </is>
      </c>
      <c r="D2956" s="2" t="n">
        <v>13.29</v>
      </c>
      <c r="E2956" s="2" t="n">
        <v>13.733</v>
      </c>
      <c r="F2956" s="2" t="n">
        <v>13.7645</v>
      </c>
      <c r="G2956" s="2" t="n">
        <v>14.66591666666667</v>
      </c>
      <c r="H2956" s="2" t="n">
        <v>-0.02613197177605198</v>
      </c>
      <c r="I2956" s="2" t="n">
        <v>-0.002042148001353272</v>
      </c>
      <c r="J2956" s="2" t="n">
        <v>-0.01555555555555566</v>
      </c>
      <c r="K2956" s="2" t="n">
        <v>-0.1086519114688129</v>
      </c>
      <c r="L2956" s="2" t="n">
        <v>0.006818181818181834</v>
      </c>
      <c r="M2956" s="2" t="n">
        <v>82093931</v>
      </c>
      <c r="N2956" s="2" t="n">
        <v>152160500.05</v>
      </c>
      <c r="O2956" s="2" t="n">
        <v>0.5395219585439316</v>
      </c>
      <c r="P2956" s="2" t="n">
        <v>0.025466775304869</v>
      </c>
      <c r="Q2956" s="2" t="n">
        <v>0.04476064683413524</v>
      </c>
      <c r="R2956" s="2" t="n">
        <v>15.56</v>
      </c>
      <c r="S2956" s="2" t="n">
        <v>15.99</v>
      </c>
      <c r="T2956" s="2" t="b">
        <v>0</v>
      </c>
      <c r="U2956" s="2" t="b">
        <v>0</v>
      </c>
      <c r="V2956" s="2" t="n">
        <v>-0.1688555347091933</v>
      </c>
      <c r="W2956" s="2" t="n">
        <v>-0.1720990873533247</v>
      </c>
      <c r="X2956" s="2" t="n">
        <v>1.154772187211357</v>
      </c>
      <c r="Y2956" s="2" t="n">
        <v>0</v>
      </c>
      <c r="Z2956" s="2" t="b">
        <v>0</v>
      </c>
      <c r="AA2956" s="2" t="n">
        <v>0.0726089799545091</v>
      </c>
      <c r="AB2956" s="2" t="n">
        <v>0.01376525624063252</v>
      </c>
      <c r="AC2956" s="2" t="n">
        <v>0.0313646980313647</v>
      </c>
      <c r="AD2956" s="2" t="n">
        <v>0.6459793126459793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000599</t>
        </is>
      </c>
      <c r="B2957" s="2" t="inlineStr">
        <is>
          <t>青岛双星</t>
        </is>
      </c>
      <c r="C2957" s="2" t="inlineStr">
        <is>
          <t>2026-04-22</t>
        </is>
      </c>
      <c r="D2957" s="2" t="n">
        <v>5.34</v>
      </c>
      <c r="E2957" s="2" t="n">
        <v>5.5715</v>
      </c>
      <c r="F2957" s="2" t="n">
        <v>6.329</v>
      </c>
      <c r="G2957" s="2" t="n">
        <v>6.401583333333333</v>
      </c>
      <c r="H2957" s="2" t="n">
        <v>-0.03515455883626273</v>
      </c>
      <c r="I2957" s="2" t="n">
        <v>-0.02206999562205447</v>
      </c>
      <c r="J2957" s="2" t="n">
        <v>-0.03260869565217384</v>
      </c>
      <c r="K2957" s="2" t="n">
        <v>-0.1158940397350994</v>
      </c>
      <c r="L2957" s="2" t="n">
        <v>-0.1456000000000001</v>
      </c>
      <c r="M2957" s="2" t="n">
        <v>55741741</v>
      </c>
      <c r="N2957" s="2" t="n">
        <v>89652263.15000001</v>
      </c>
      <c r="O2957" s="2" t="n">
        <v>0.6217549790877756</v>
      </c>
      <c r="P2957" s="2" t="n">
        <v>0.01275485670071579</v>
      </c>
      <c r="Q2957" s="2" t="n">
        <v>0.01952207240906902</v>
      </c>
      <c r="R2957" s="2" t="n">
        <v>6.3</v>
      </c>
      <c r="S2957" s="2" t="n">
        <v>8.1</v>
      </c>
      <c r="T2957" s="2" t="b">
        <v>0</v>
      </c>
      <c r="U2957" s="2" t="b">
        <v>0</v>
      </c>
      <c r="V2957" s="2" t="n">
        <v>-0.3407407407407407</v>
      </c>
      <c r="W2957" s="2" t="n">
        <v>-0.1323529411764707</v>
      </c>
      <c r="X2957" s="2" t="n">
        <v>0.7237802272425349</v>
      </c>
      <c r="Y2957" s="2" t="n">
        <v>0</v>
      </c>
      <c r="Z2957" s="2" t="b">
        <v>0</v>
      </c>
      <c r="AA2957" s="2" t="n">
        <v>0.0726089799545091</v>
      </c>
      <c r="AB2957" s="2" t="n">
        <v>0.01376525624063252</v>
      </c>
      <c r="AC2957" s="2" t="n">
        <v>0.02435769102435769</v>
      </c>
      <c r="AD2957" s="2" t="n">
        <v>0.1945278611945279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000723</t>
        </is>
      </c>
      <c r="B2958" s="2" t="inlineStr">
        <is>
          <t>美锦能源</t>
        </is>
      </c>
      <c r="C2958" s="2" t="inlineStr">
        <is>
          <t>2026-04-22</t>
        </is>
      </c>
      <c r="D2958" s="2" t="n">
        <v>4.44</v>
      </c>
      <c r="E2958" s="2" t="n">
        <v>4.64</v>
      </c>
      <c r="F2958" s="2" t="n">
        <v>4.943</v>
      </c>
      <c r="G2958" s="2" t="n">
        <v>4.971416666666667</v>
      </c>
      <c r="H2958" s="2" t="n">
        <v>-0.03282959874934854</v>
      </c>
      <c r="I2958" s="2" t="n">
        <v>-0.01156473921013157</v>
      </c>
      <c r="J2958" s="2" t="n">
        <v>-0.03267973856209139</v>
      </c>
      <c r="K2958" s="2" t="n">
        <v>-0.1294117647058822</v>
      </c>
      <c r="L2958" s="2" t="n">
        <v>-0.06131078224101483</v>
      </c>
      <c r="M2958" s="2" t="n">
        <v>235644943.2</v>
      </c>
      <c r="N2958" s="2" t="n">
        <v>357364381.1</v>
      </c>
      <c r="O2958" s="2" t="n">
        <v>0.6593968388082311</v>
      </c>
      <c r="P2958" s="2" t="n">
        <v>0.01189752888778359</v>
      </c>
      <c r="Q2958" s="2" t="n">
        <v>0.01732193077978087</v>
      </c>
      <c r="R2958" s="2" t="n">
        <v>5.11</v>
      </c>
      <c r="S2958" s="2" t="n">
        <v>5.68</v>
      </c>
      <c r="T2958" s="2" t="b">
        <v>0</v>
      </c>
      <c r="U2958" s="2" t="b">
        <v>0</v>
      </c>
      <c r="V2958" s="2" t="n">
        <v>-0.2183098591549295</v>
      </c>
      <c r="W2958" s="2" t="n">
        <v>-0.1299212598425197</v>
      </c>
      <c r="X2958" s="2" t="n">
        <v>0.404502922937277</v>
      </c>
      <c r="Y2958" s="2" t="n">
        <v>0</v>
      </c>
      <c r="Z2958" s="2" t="b">
        <v>0</v>
      </c>
      <c r="AA2958" s="2" t="n">
        <v>0.0726089799545091</v>
      </c>
      <c r="AB2958" s="2" t="n">
        <v>0.01376525624063252</v>
      </c>
      <c r="AC2958" s="2" t="n">
        <v>0.02102102102102102</v>
      </c>
      <c r="AD2958" s="2" t="n">
        <v>0.4601267934601268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000913</t>
        </is>
      </c>
      <c r="B2959" s="2" t="inlineStr">
        <is>
          <t>钱江摩托</t>
        </is>
      </c>
      <c r="C2959" s="2" t="inlineStr">
        <is>
          <t>2026-04-22</t>
        </is>
      </c>
      <c r="D2959" s="2" t="n">
        <v>13.34</v>
      </c>
      <c r="E2959" s="2" t="n">
        <v>14.213</v>
      </c>
      <c r="F2959" s="2" t="n">
        <v>14.62183333333333</v>
      </c>
      <c r="G2959" s="2" t="n">
        <v>14.78458333333333</v>
      </c>
      <c r="H2959" s="2" t="n">
        <v>0.003034580098800088</v>
      </c>
      <c r="I2959" s="2" t="n">
        <v>-0.009495100031612802</v>
      </c>
      <c r="J2959" s="2" t="n">
        <v>-0.05120910384068278</v>
      </c>
      <c r="K2959" s="2" t="n">
        <v>-0.02485380116959068</v>
      </c>
      <c r="L2959" s="2" t="n">
        <v>-0.1303780964797914</v>
      </c>
      <c r="M2959" s="2" t="n">
        <v>169655643.2</v>
      </c>
      <c r="N2959" s="2" t="n">
        <v>175219503.75</v>
      </c>
      <c r="O2959" s="2" t="n">
        <v>0.9682463399854252</v>
      </c>
      <c r="P2959" s="2" t="n">
        <v>0.02206340776847564</v>
      </c>
      <c r="Q2959" s="2" t="n">
        <v>0.02220367204531734</v>
      </c>
      <c r="R2959" s="2" t="n">
        <v>15.86</v>
      </c>
      <c r="S2959" s="2" t="n">
        <v>15.86</v>
      </c>
      <c r="T2959" s="2" t="b">
        <v>0</v>
      </c>
      <c r="U2959" s="2" t="b">
        <v>0</v>
      </c>
      <c r="V2959" s="2" t="n">
        <v>-0.158890290037831</v>
      </c>
      <c r="W2959" s="2" t="n">
        <v>-0.158890290037831</v>
      </c>
      <c r="X2959" s="2" t="n">
        <v>0.7564016363798919</v>
      </c>
      <c r="Y2959" s="2" t="n">
        <v>0</v>
      </c>
      <c r="Z2959" s="2" t="b">
        <v>1</v>
      </c>
      <c r="AA2959" s="2" t="n">
        <v>0.0726089799545091</v>
      </c>
      <c r="AB2959" s="2" t="n">
        <v>0.01376525624063252</v>
      </c>
      <c r="AC2959" s="2" t="n">
        <v>0.1908575241908575</v>
      </c>
      <c r="AD2959" s="2" t="n">
        <v>0.2395729062395729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001236</t>
        </is>
      </c>
      <c r="B2960" s="2" t="inlineStr">
        <is>
          <t>弘业期货</t>
        </is>
      </c>
      <c r="C2960" s="2" t="inlineStr">
        <is>
          <t>2026-04-22</t>
        </is>
      </c>
      <c r="D2960" s="2" t="n">
        <v>9.18</v>
      </c>
      <c r="E2960" s="2" t="n">
        <v>9.369999999999999</v>
      </c>
      <c r="F2960" s="2" t="n">
        <v>9.8515</v>
      </c>
      <c r="G2960" s="2" t="n">
        <v>10.26333333333333</v>
      </c>
      <c r="H2960" s="2" t="n">
        <v>-0.02105208170088291</v>
      </c>
      <c r="I2960" s="2" t="n">
        <v>-0.02347596233272753</v>
      </c>
      <c r="J2960" s="2" t="n">
        <v>-0.006493506493506551</v>
      </c>
      <c r="K2960" s="2" t="n">
        <v>-0.06990881458966558</v>
      </c>
      <c r="L2960" s="2" t="n">
        <v>-0.1257142857142858</v>
      </c>
      <c r="M2960" s="2" t="n">
        <v>53447767.2</v>
      </c>
      <c r="N2960" s="2" t="n">
        <v>101120621.8</v>
      </c>
      <c r="O2960" s="2" t="n">
        <v>0.5285545742164335</v>
      </c>
      <c r="P2960" s="2" t="n">
        <v>0.007606043294412376</v>
      </c>
      <c r="Q2960" s="2" t="n">
        <v>0.01415337121252479</v>
      </c>
      <c r="R2960" s="2" t="n">
        <v>9.98</v>
      </c>
      <c r="S2960" s="2" t="n">
        <v>10.86</v>
      </c>
      <c r="T2960" s="2" t="b">
        <v>0</v>
      </c>
      <c r="U2960" s="2" t="b">
        <v>0</v>
      </c>
      <c r="V2960" s="2" t="n">
        <v>-0.154696132596685</v>
      </c>
      <c r="W2960" s="2" t="n">
        <v>-0.1127895266868075</v>
      </c>
      <c r="X2960" s="2" t="n">
        <v>0.9929366066402365</v>
      </c>
      <c r="Y2960" s="2" t="n">
        <v>0</v>
      </c>
      <c r="Z2960" s="2" t="b">
        <v>0</v>
      </c>
      <c r="AA2960" s="2" t="n">
        <v>0.0726089799545091</v>
      </c>
      <c r="AB2960" s="2" t="n">
        <v>0.01376525624063252</v>
      </c>
      <c r="AC2960" s="2" t="n">
        <v>0.07407407407407407</v>
      </c>
      <c r="AD2960" s="2" t="n">
        <v>0.2529195862529196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002096</t>
        </is>
      </c>
      <c r="B2961" s="2" t="inlineStr">
        <is>
          <t>易普力</t>
        </is>
      </c>
      <c r="C2961" s="2" t="inlineStr">
        <is>
          <t>2026-04-22</t>
        </is>
      </c>
      <c r="D2961" s="2" t="n">
        <v>11.76</v>
      </c>
      <c r="E2961" s="2" t="n">
        <v>11.8695</v>
      </c>
      <c r="F2961" s="2" t="n">
        <v>13.1995</v>
      </c>
      <c r="G2961" s="2" t="n">
        <v>13.32241666666667</v>
      </c>
      <c r="H2961" s="2" t="n">
        <v>-0.02260375494071154</v>
      </c>
      <c r="I2961" s="2" t="n">
        <v>-0.0203968037998169</v>
      </c>
      <c r="J2961" s="2" t="n">
        <v>0.00512820512820511</v>
      </c>
      <c r="K2961" s="2" t="n">
        <v>-0.0531400966183575</v>
      </c>
      <c r="L2961" s="2" t="n">
        <v>-0.1465892597968069</v>
      </c>
      <c r="M2961" s="2" t="n">
        <v>67759349</v>
      </c>
      <c r="N2961" s="2" t="n">
        <v>103829234.95</v>
      </c>
      <c r="O2961" s="2" t="n">
        <v>0.6526037587836431</v>
      </c>
      <c r="P2961" s="2" t="n">
        <v>0.004643218226814004</v>
      </c>
      <c r="Q2961" s="2" t="n">
        <v>0.00706622594537139</v>
      </c>
      <c r="R2961" s="2" t="n">
        <v>12.93</v>
      </c>
      <c r="S2961" s="2" t="n">
        <v>14.64</v>
      </c>
      <c r="T2961" s="2" t="b">
        <v>0</v>
      </c>
      <c r="U2961" s="2" t="b">
        <v>0</v>
      </c>
      <c r="V2961" s="2" t="n">
        <v>-0.1967213114754098</v>
      </c>
      <c r="W2961" s="2" t="n">
        <v>-0.12256049960968</v>
      </c>
      <c r="X2961" s="2" t="n">
        <v>0.6712784793009573</v>
      </c>
      <c r="Y2961" s="2" t="n">
        <v>0</v>
      </c>
      <c r="Z2961" s="2" t="b">
        <v>0</v>
      </c>
      <c r="AA2961" s="2" t="n">
        <v>0.0726089799545091</v>
      </c>
      <c r="AB2961" s="2" t="n">
        <v>0.01376525624063252</v>
      </c>
      <c r="AC2961" s="2" t="n">
        <v>0.1104437771104438</v>
      </c>
      <c r="AD2961" s="2" t="n">
        <v>0.1921921921921922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002146</t>
        </is>
      </c>
      <c r="B2962" s="2" t="inlineStr">
        <is>
          <t>荣盛发展</t>
        </is>
      </c>
      <c r="C2962" s="2" t="inlineStr">
        <is>
          <t>2026-04-22</t>
        </is>
      </c>
      <c r="D2962" s="2" t="n">
        <v>1.31</v>
      </c>
      <c r="E2962" s="2" t="n">
        <v>1.396</v>
      </c>
      <c r="F2962" s="2" t="n">
        <v>1.5365</v>
      </c>
      <c r="G2962" s="2" t="n">
        <v>1.597416666666667</v>
      </c>
      <c r="H2962" s="2" t="n">
        <v>-0.02172389628591465</v>
      </c>
      <c r="I2962" s="2" t="n">
        <v>-0.03858587965376992</v>
      </c>
      <c r="J2962" s="2" t="n">
        <v>-0.07746478873239426</v>
      </c>
      <c r="K2962" s="2" t="n">
        <v>-0.09655172413793101</v>
      </c>
      <c r="L2962" s="2" t="n">
        <v>-0.1913580246913581</v>
      </c>
      <c r="M2962" s="2" t="n">
        <v>100075399.8</v>
      </c>
      <c r="N2962" s="2" t="n">
        <v>125689643.9</v>
      </c>
      <c r="O2962" s="2" t="n">
        <v>0.7962103853171947</v>
      </c>
      <c r="P2962" s="2" t="n">
        <v>0.01891234978970202</v>
      </c>
      <c r="Q2962" s="2" t="n">
        <v>0.02293983433761903</v>
      </c>
      <c r="R2962" s="2" t="n">
        <v>1.49</v>
      </c>
      <c r="S2962" s="2" t="n">
        <v>1.74</v>
      </c>
      <c r="T2962" s="2" t="b">
        <v>0</v>
      </c>
      <c r="U2962" s="2" t="b">
        <v>0</v>
      </c>
      <c r="V2962" s="2" t="n">
        <v>-0.2471264367816092</v>
      </c>
      <c r="W2962" s="2" t="n">
        <v>-0.1148648648648648</v>
      </c>
      <c r="X2962" s="2" t="n">
        <v>0.6133223135176272</v>
      </c>
      <c r="Y2962" s="2" t="n">
        <v>0</v>
      </c>
      <c r="Z2962" s="2" t="b">
        <v>0</v>
      </c>
      <c r="AA2962" s="2" t="n">
        <v>0.0726089799545091</v>
      </c>
      <c r="AB2962" s="2" t="n">
        <v>0.01376525624063252</v>
      </c>
      <c r="AC2962" s="2" t="n">
        <v>0.04270937604270938</v>
      </c>
      <c r="AD2962" s="2" t="n">
        <v>0.09642976309642977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002269</t>
        </is>
      </c>
      <c r="B2963" s="2" t="inlineStr">
        <is>
          <t>美邦服饰</t>
        </is>
      </c>
      <c r="C2963" s="2" t="inlineStr">
        <is>
          <t>2026-04-22</t>
        </is>
      </c>
      <c r="D2963" s="2" t="n">
        <v>1.6</v>
      </c>
      <c r="E2963" s="2" t="n">
        <v>1.678</v>
      </c>
      <c r="F2963" s="2" t="n">
        <v>1.793666666666667</v>
      </c>
      <c r="G2963" s="2" t="n">
        <v>1.93825</v>
      </c>
      <c r="H2963" s="2" t="n">
        <v>-0.009445100354191216</v>
      </c>
      <c r="I2963" s="2" t="n">
        <v>-0.02808633613293599</v>
      </c>
      <c r="J2963" s="2" t="n">
        <v>-0.0643274853801169</v>
      </c>
      <c r="K2963" s="2" t="n">
        <v>-0.04191616766467055</v>
      </c>
      <c r="L2963" s="2" t="n">
        <v>-0.1709844559585492</v>
      </c>
      <c r="M2963" s="2" t="n">
        <v>58566204.8</v>
      </c>
      <c r="N2963" s="2" t="n">
        <v>110902397.35</v>
      </c>
      <c r="O2963" s="2" t="n">
        <v>0.5280878159483718</v>
      </c>
      <c r="P2963" s="2" t="n">
        <v>0.01530739469108644</v>
      </c>
      <c r="Q2963" s="2" t="n">
        <v>0.02778329811861889</v>
      </c>
      <c r="R2963" s="2" t="n">
        <v>1.84</v>
      </c>
      <c r="S2963" s="2" t="n">
        <v>1.99</v>
      </c>
      <c r="T2963" s="2" t="b">
        <v>0</v>
      </c>
      <c r="U2963" s="2" t="b">
        <v>0</v>
      </c>
      <c r="V2963" s="2" t="n">
        <v>-0.1959798994974874</v>
      </c>
      <c r="W2963" s="2" t="n">
        <v>-0.1304347826086957</v>
      </c>
      <c r="X2963" s="2" t="n">
        <v>0.8440776303501243</v>
      </c>
      <c r="Y2963" s="2" t="n">
        <v>0</v>
      </c>
      <c r="Z2963" s="2" t="b">
        <v>0</v>
      </c>
      <c r="AA2963" s="2" t="n">
        <v>0.0726089799545091</v>
      </c>
      <c r="AB2963" s="2" t="n">
        <v>0.01376525624063252</v>
      </c>
      <c r="AC2963" s="2" t="n">
        <v>0.1348014681348015</v>
      </c>
      <c r="AD2963" s="2" t="n">
        <v>0.1332999666333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002311</t>
        </is>
      </c>
      <c r="B2964" s="2" t="inlineStr">
        <is>
          <t>海大集团</t>
        </is>
      </c>
      <c r="C2964" s="2" t="inlineStr">
        <is>
          <t>2026-04-22</t>
        </is>
      </c>
      <c r="D2964" s="2" t="n">
        <v>45.83</v>
      </c>
      <c r="E2964" s="2" t="n">
        <v>48.6465</v>
      </c>
      <c r="F2964" s="2" t="n">
        <v>51.01433333333333</v>
      </c>
      <c r="G2964" s="2" t="n">
        <v>52.64208333333332</v>
      </c>
      <c r="H2964" s="2" t="n">
        <v>-0.02789628815506839</v>
      </c>
      <c r="I2964" s="2" t="n">
        <v>-0.01522751183164484</v>
      </c>
      <c r="J2964" s="2" t="n">
        <v>-0.07582173825368033</v>
      </c>
      <c r="K2964" s="2" t="n">
        <v>-0.09552003157687006</v>
      </c>
      <c r="L2964" s="2" t="n">
        <v>-0.1135396518375242</v>
      </c>
      <c r="M2964" s="2" t="n">
        <v>382267655.6</v>
      </c>
      <c r="N2964" s="2" t="n">
        <v>416536485.5</v>
      </c>
      <c r="O2964" s="2" t="n">
        <v>0.9177291039490466</v>
      </c>
      <c r="P2964" s="2" t="n">
        <v>0.004795836103823121</v>
      </c>
      <c r="Q2964" s="2" t="n">
        <v>0.00504139842115188</v>
      </c>
      <c r="R2964" s="2" t="n">
        <v>52.29</v>
      </c>
      <c r="S2964" s="2" t="n">
        <v>57.23</v>
      </c>
      <c r="T2964" s="2" t="b">
        <v>0</v>
      </c>
      <c r="U2964" s="2" t="b">
        <v>0</v>
      </c>
      <c r="V2964" s="2" t="n">
        <v>-0.1991962257557225</v>
      </c>
      <c r="W2964" s="2" t="n">
        <v>-0.1126815101645692</v>
      </c>
      <c r="X2964" s="2" t="n">
        <v>0.6796294174130666</v>
      </c>
      <c r="Y2964" s="2" t="n">
        <v>0</v>
      </c>
      <c r="Z2964" s="2" t="b">
        <v>0</v>
      </c>
      <c r="AA2964" s="2" t="n">
        <v>0.0726089799545091</v>
      </c>
      <c r="AB2964" s="2" t="n">
        <v>0.01376525624063252</v>
      </c>
      <c r="AC2964" s="2" t="n">
        <v>0.04471137804471138</v>
      </c>
      <c r="AD2964" s="2" t="n">
        <v>0.2832832832832833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002356</t>
        </is>
      </c>
      <c r="B2965" s="2" t="inlineStr">
        <is>
          <t>赫美集团</t>
        </is>
      </c>
      <c r="C2965" s="2" t="inlineStr">
        <is>
          <t>2026-04-22</t>
        </is>
      </c>
      <c r="D2965" s="2" t="n">
        <v>3.4</v>
      </c>
      <c r="E2965" s="2" t="n">
        <v>3.4745</v>
      </c>
      <c r="F2965" s="2" t="n">
        <v>3.915666666666667</v>
      </c>
      <c r="G2965" s="2" t="n">
        <v>3.926583333333333</v>
      </c>
      <c r="H2965" s="2" t="n">
        <v>-0.02291901012373443</v>
      </c>
      <c r="I2965" s="2" t="n">
        <v>-0.02756622516556273</v>
      </c>
      <c r="J2965" s="2" t="n">
        <v>-0.02017291066282434</v>
      </c>
      <c r="K2965" s="2" t="n">
        <v>-0.06593406593406603</v>
      </c>
      <c r="L2965" s="2" t="n">
        <v>-0.2093023255813954</v>
      </c>
      <c r="M2965" s="2" t="n">
        <v>97741077.40000001</v>
      </c>
      <c r="N2965" s="2" t="n">
        <v>111282374.95</v>
      </c>
      <c r="O2965" s="2" t="n">
        <v>0.8783158828513122</v>
      </c>
      <c r="P2965" s="2" t="n">
        <v>0.02167821161440786</v>
      </c>
      <c r="Q2965" s="2" t="n">
        <v>0.02440082119355292</v>
      </c>
      <c r="R2965" s="2" t="n">
        <v>3.69</v>
      </c>
      <c r="S2965" s="2" t="n">
        <v>4.86</v>
      </c>
      <c r="T2965" s="2" t="b">
        <v>0</v>
      </c>
      <c r="U2965" s="2" t="b">
        <v>0</v>
      </c>
      <c r="V2965" s="2" t="n">
        <v>-0.3004115226337449</v>
      </c>
      <c r="W2965" s="2" t="n">
        <v>-0.1095890410958904</v>
      </c>
      <c r="X2965" s="2" t="n">
        <v>0.840072838376975</v>
      </c>
      <c r="Y2965" s="2" t="n">
        <v>0</v>
      </c>
      <c r="Z2965" s="2" t="b">
        <v>0</v>
      </c>
      <c r="AA2965" s="2" t="n">
        <v>0.0726089799545091</v>
      </c>
      <c r="AB2965" s="2" t="n">
        <v>0.01376525624063252</v>
      </c>
      <c r="AC2965" s="2" t="n">
        <v>0.08308308308308308</v>
      </c>
      <c r="AD2965" s="2" t="n">
        <v>0.06206206206206206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002517</t>
        </is>
      </c>
      <c r="B2966" s="2" t="inlineStr">
        <is>
          <t>恺英网络</t>
        </is>
      </c>
      <c r="C2966" s="2" t="inlineStr">
        <is>
          <t>2026-04-22</t>
        </is>
      </c>
      <c r="D2966" s="2" t="n">
        <v>17.34</v>
      </c>
      <c r="E2966" s="2" t="n">
        <v>18.2015</v>
      </c>
      <c r="F2966" s="2" t="n">
        <v>20.86166666666667</v>
      </c>
      <c r="G2966" s="2" t="n">
        <v>21.85283333333333</v>
      </c>
      <c r="H2966" s="2" t="n">
        <v>-0.005925723648279368</v>
      </c>
      <c r="I2966" s="2" t="n">
        <v>-0.05590502481483139</v>
      </c>
      <c r="J2966" s="2" t="n">
        <v>-0.1034126163391934</v>
      </c>
      <c r="K2966" s="2" t="n">
        <v>-0.01756373937677047</v>
      </c>
      <c r="L2966" s="2" t="n">
        <v>-0.3371559633027523</v>
      </c>
      <c r="M2966" s="2" t="n">
        <v>1067764347.2</v>
      </c>
      <c r="N2966" s="2" t="n">
        <v>1135919635.7</v>
      </c>
      <c r="O2966" s="2" t="n">
        <v>0.9399999028470003</v>
      </c>
      <c r="P2966" s="2" t="n">
        <v>0.0316380391933451</v>
      </c>
      <c r="Q2966" s="2" t="n">
        <v>0.03263393129659748</v>
      </c>
      <c r="R2966" s="2" t="n">
        <v>20.4</v>
      </c>
      <c r="S2966" s="2" t="n">
        <v>26.68</v>
      </c>
      <c r="T2966" s="2" t="b">
        <v>0</v>
      </c>
      <c r="U2966" s="2" t="b">
        <v>0</v>
      </c>
      <c r="V2966" s="2" t="n">
        <v>-0.3500749625187406</v>
      </c>
      <c r="W2966" s="2" t="n">
        <v>-0.1351620947630923</v>
      </c>
      <c r="X2966" s="2" t="n">
        <v>0.655559417656721</v>
      </c>
      <c r="Y2966" s="2" t="n">
        <v>0</v>
      </c>
      <c r="Z2966" s="2" t="b">
        <v>0</v>
      </c>
      <c r="AA2966" s="2" t="n">
        <v>0.0726089799545091</v>
      </c>
      <c r="AB2966" s="2" t="n">
        <v>0.01376525624063252</v>
      </c>
      <c r="AC2966" s="2" t="n">
        <v>0.2232232232232232</v>
      </c>
      <c r="AD2966" s="2" t="n">
        <v>0.003003003003003003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002847</t>
        </is>
      </c>
      <c r="B2967" s="2" t="inlineStr">
        <is>
          <t>盐津铺子</t>
        </is>
      </c>
      <c r="C2967" s="2" t="inlineStr">
        <is>
          <t>2026-04-22</t>
        </is>
      </c>
      <c r="D2967" s="2" t="n">
        <v>54.12</v>
      </c>
      <c r="E2967" s="2" t="n">
        <v>57.3045</v>
      </c>
      <c r="F2967" s="2" t="n">
        <v>62.71666666666667</v>
      </c>
      <c r="G2967" s="2" t="n">
        <v>67.22475</v>
      </c>
      <c r="H2967" s="2" t="n">
        <v>-0.01734515398861369</v>
      </c>
      <c r="I2967" s="2" t="n">
        <v>-0.04507897194364374</v>
      </c>
      <c r="J2967" s="2" t="n">
        <v>-0.09346733668341722</v>
      </c>
      <c r="K2967" s="2" t="n">
        <v>-0.05681422098292099</v>
      </c>
      <c r="L2967" s="2" t="n">
        <v>-0.2787846481876334</v>
      </c>
      <c r="M2967" s="2" t="n">
        <v>141676245.8</v>
      </c>
      <c r="N2967" s="2" t="n">
        <v>142026549.35</v>
      </c>
      <c r="O2967" s="2" t="n">
        <v>0.997533534739785</v>
      </c>
      <c r="P2967" s="2" t="n">
        <v>0.01068025916853454</v>
      </c>
      <c r="Q2967" s="2" t="n">
        <v>0.01022435703845874</v>
      </c>
      <c r="R2967" s="2" t="n">
        <v>61.08</v>
      </c>
      <c r="S2967" s="2" t="n">
        <v>75.2</v>
      </c>
      <c r="T2967" s="2" t="b">
        <v>0</v>
      </c>
      <c r="U2967" s="2" t="b">
        <v>0</v>
      </c>
      <c r="V2967" s="2" t="n">
        <v>-0.2803191489361703</v>
      </c>
      <c r="W2967" s="2" t="n">
        <v>-0.1044776119402985</v>
      </c>
      <c r="X2967" s="2" t="n">
        <v>0.8267341660332642</v>
      </c>
      <c r="Y2967" s="2" t="n">
        <v>0</v>
      </c>
      <c r="Z2967" s="2" t="b">
        <v>0</v>
      </c>
      <c r="AA2967" s="2" t="n">
        <v>0.0726089799545091</v>
      </c>
      <c r="AB2967" s="2" t="n">
        <v>0.01376525624063252</v>
      </c>
      <c r="AC2967" s="2" t="n">
        <v>0.1017684351017684</v>
      </c>
      <c r="AD2967" s="2" t="n">
        <v>0.01001001001001001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002900</t>
        </is>
      </c>
      <c r="B2968" s="2" t="inlineStr">
        <is>
          <t>哈三联</t>
        </is>
      </c>
      <c r="C2968" s="2" t="inlineStr">
        <is>
          <t>2026-04-22</t>
        </is>
      </c>
      <c r="D2968" s="2" t="n">
        <v>10.92</v>
      </c>
      <c r="E2968" s="2" t="n">
        <v>11.678</v>
      </c>
      <c r="F2968" s="2" t="n">
        <v>11.9835</v>
      </c>
      <c r="G2968" s="2" t="n">
        <v>12.839</v>
      </c>
      <c r="H2968" s="2" t="n">
        <v>-0.006169950214884312</v>
      </c>
      <c r="I2968" s="2" t="n">
        <v>-0.02223400783289819</v>
      </c>
      <c r="J2968" s="2" t="n">
        <v>-0.09527754763877383</v>
      </c>
      <c r="K2968" s="2" t="n">
        <v>-0.03873239436619713</v>
      </c>
      <c r="L2968" s="2" t="n">
        <v>-0.1644988523335884</v>
      </c>
      <c r="M2968" s="2" t="n">
        <v>59054783</v>
      </c>
      <c r="N2968" s="2" t="n">
        <v>96002382.34999999</v>
      </c>
      <c r="O2968" s="2" t="n">
        <v>0.6151387242110457</v>
      </c>
      <c r="P2968" s="2" t="n">
        <v>0.03272654826392848</v>
      </c>
      <c r="Q2968" s="2" t="n">
        <v>0.05015815615954078</v>
      </c>
      <c r="R2968" s="2" t="n">
        <v>12.93</v>
      </c>
      <c r="S2968" s="2" t="n">
        <v>13.55</v>
      </c>
      <c r="T2968" s="2" t="b">
        <v>0</v>
      </c>
      <c r="U2968" s="2" t="b">
        <v>0</v>
      </c>
      <c r="V2968" s="2" t="n">
        <v>-0.1940959409594096</v>
      </c>
      <c r="W2968" s="2" t="n">
        <v>-0.1172190784155214</v>
      </c>
      <c r="X2968" s="2" t="n">
        <v>0.7492637547737492</v>
      </c>
      <c r="Y2968" s="2" t="n">
        <v>0</v>
      </c>
      <c r="Z2968" s="2" t="b">
        <v>0</v>
      </c>
      <c r="AA2968" s="2" t="n">
        <v>0.0726089799545091</v>
      </c>
      <c r="AB2968" s="2" t="n">
        <v>0.01376525624063252</v>
      </c>
      <c r="AC2968" s="2" t="n">
        <v>0.1438104771438105</v>
      </c>
      <c r="AD2968" s="2" t="n">
        <v>0.1488154821488155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600011</t>
        </is>
      </c>
      <c r="B2969" s="2" t="inlineStr">
        <is>
          <t>华能国际</t>
        </is>
      </c>
      <c r="C2969" s="2" t="inlineStr">
        <is>
          <t>2026-04-22</t>
        </is>
      </c>
      <c r="D2969" s="2" t="n">
        <v>6.97</v>
      </c>
      <c r="E2969" s="2" t="n">
        <v>7.0405</v>
      </c>
      <c r="F2969" s="2" t="n">
        <v>7.205833333333333</v>
      </c>
      <c r="G2969" s="2" t="n">
        <v>7.5125</v>
      </c>
      <c r="H2969" s="2" t="n">
        <v>-0.01771886989884897</v>
      </c>
      <c r="I2969" s="2" t="n">
        <v>-0.01088970739630757</v>
      </c>
      <c r="J2969" s="2" t="n">
        <v>0.0160349854227404</v>
      </c>
      <c r="K2969" s="2" t="n">
        <v>-0.07313829787234039</v>
      </c>
      <c r="L2969" s="2" t="n">
        <v>-0.06942590120160219</v>
      </c>
      <c r="M2969" s="2" t="n">
        <v>727557837.2</v>
      </c>
      <c r="N2969" s="2" t="n">
        <v>805728035.6</v>
      </c>
      <c r="O2969" s="2" t="n">
        <v>0.9029819058712669</v>
      </c>
      <c r="P2969" s="2" t="n">
        <v>0.0094910109076136</v>
      </c>
      <c r="Q2969" s="2" t="n">
        <v>0.01028135805388479</v>
      </c>
      <c r="R2969" s="2" t="n">
        <v>7.85</v>
      </c>
      <c r="S2969" s="2" t="n">
        <v>8</v>
      </c>
      <c r="T2969" s="2" t="b">
        <v>0</v>
      </c>
      <c r="U2969" s="2" t="b">
        <v>0</v>
      </c>
      <c r="V2969" s="2" t="n">
        <v>-0.12875</v>
      </c>
      <c r="W2969" s="2" t="n">
        <v>-0.125</v>
      </c>
      <c r="X2969" s="2" t="n">
        <v>0.6948872480114447</v>
      </c>
      <c r="Y2969" s="2" t="n">
        <v>0</v>
      </c>
      <c r="Z2969" s="2" t="b">
        <v>0</v>
      </c>
      <c r="AA2969" s="2" t="n">
        <v>0.0726089799545091</v>
      </c>
      <c r="AB2969" s="2" t="n">
        <v>0.01376525624063252</v>
      </c>
      <c r="AC2969" s="2" t="n">
        <v>0.06873540206873541</v>
      </c>
      <c r="AD2969" s="2" t="n">
        <v>0.4327660994327661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600113</t>
        </is>
      </c>
      <c r="B2970" s="2" t="inlineStr">
        <is>
          <t>浙江东日</t>
        </is>
      </c>
      <c r="C2970" s="2" t="inlineStr">
        <is>
          <t>2026-04-22</t>
        </is>
      </c>
      <c r="D2970" s="2" t="n">
        <v>44.84</v>
      </c>
      <c r="E2970" s="2" t="n">
        <v>47.43599999999999</v>
      </c>
      <c r="F2970" s="2" t="n">
        <v>54.25249999999999</v>
      </c>
      <c r="G2970" s="2" t="n">
        <v>55.49666666666666</v>
      </c>
      <c r="H2970" s="2" t="n">
        <v>-0.03872575840476633</v>
      </c>
      <c r="I2970" s="2" t="n">
        <v>-0.04669933023097828</v>
      </c>
      <c r="J2970" s="2" t="n">
        <v>-0.05440742302825807</v>
      </c>
      <c r="K2970" s="2" t="n">
        <v>-0.1515610217596972</v>
      </c>
      <c r="L2970" s="2" t="n">
        <v>-0.2616499259015312</v>
      </c>
      <c r="M2970" s="2" t="n">
        <v>186957552.4</v>
      </c>
      <c r="N2970" s="2" t="n">
        <v>206629832.95</v>
      </c>
      <c r="O2970" s="2" t="n">
        <v>0.9047945774860097</v>
      </c>
      <c r="P2970" s="2" t="n">
        <v>0.009800295631473282</v>
      </c>
      <c r="Q2970" s="2" t="n">
        <v>0.01047357861762336</v>
      </c>
      <c r="R2970" s="2" t="n">
        <v>53.95</v>
      </c>
      <c r="S2970" s="2" t="n">
        <v>63.32</v>
      </c>
      <c r="T2970" s="2" t="b">
        <v>0</v>
      </c>
      <c r="U2970" s="2" t="b">
        <v>0</v>
      </c>
      <c r="V2970" s="2" t="n">
        <v>-0.2918509159823121</v>
      </c>
      <c r="W2970" s="2" t="n">
        <v>-0.1235340109460514</v>
      </c>
      <c r="X2970" s="2" t="n">
        <v>0.4205114430638527</v>
      </c>
      <c r="Y2970" s="2" t="n">
        <v>0</v>
      </c>
      <c r="Z2970" s="2" t="b">
        <v>0</v>
      </c>
      <c r="AA2970" s="2" t="n">
        <v>0.0726089799545091</v>
      </c>
      <c r="AB2970" s="2" t="n">
        <v>0.01376525624063252</v>
      </c>
      <c r="AC2970" s="2" t="n">
        <v>0.01568234901568235</v>
      </c>
      <c r="AD2970" s="2" t="n">
        <v>0.01835168501835168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600403</t>
        </is>
      </c>
      <c r="B2971" s="2" t="inlineStr">
        <is>
          <t>大有能源</t>
        </is>
      </c>
      <c r="C2971" s="2" t="inlineStr">
        <is>
          <t>2026-04-22</t>
        </is>
      </c>
      <c r="D2971" s="2" t="n">
        <v>5.7</v>
      </c>
      <c r="E2971" s="2" t="n">
        <v>5.808999999999999</v>
      </c>
      <c r="F2971" s="2" t="n">
        <v>6.5825</v>
      </c>
      <c r="G2971" s="2" t="n">
        <v>7.302666666666667</v>
      </c>
      <c r="H2971" s="2" t="n">
        <v>-0.02295854007232367</v>
      </c>
      <c r="I2971" s="2" t="n">
        <v>-0.04338032262752511</v>
      </c>
      <c r="J2971" s="2" t="n">
        <v>-0.01041666666666663</v>
      </c>
      <c r="K2971" s="2" t="n">
        <v>-0.08064516129032262</v>
      </c>
      <c r="L2971" s="2" t="n">
        <v>-0.1454272863568216</v>
      </c>
      <c r="M2971" s="2" t="n">
        <v>90881142.8</v>
      </c>
      <c r="N2971" s="2" t="n">
        <v>115315835.15</v>
      </c>
      <c r="O2971" s="2" t="n">
        <v>0.7881063574814685</v>
      </c>
      <c r="P2971" s="2" t="n">
        <v>0.006648929538219719</v>
      </c>
      <c r="Q2971" s="2" t="n">
        <v>0.008261208735356004</v>
      </c>
      <c r="R2971" s="2" t="n">
        <v>6.37</v>
      </c>
      <c r="S2971" s="2" t="n">
        <v>7.88</v>
      </c>
      <c r="T2971" s="2" t="b">
        <v>0</v>
      </c>
      <c r="U2971" s="2" t="b">
        <v>0</v>
      </c>
      <c r="V2971" s="2" t="n">
        <v>-0.2766497461928934</v>
      </c>
      <c r="W2971" s="2" t="n">
        <v>-0.1152</v>
      </c>
      <c r="X2971" s="2" t="n">
        <v>0.69776835931842</v>
      </c>
      <c r="Y2971" s="2" t="n">
        <v>0</v>
      </c>
      <c r="Z2971" s="2" t="b">
        <v>0</v>
      </c>
      <c r="AA2971" s="2" t="n">
        <v>0.0726089799545091</v>
      </c>
      <c r="AB2971" s="2" t="n">
        <v>0.01376525624063252</v>
      </c>
      <c r="AC2971" s="2" t="n">
        <v>0.05839172505839173</v>
      </c>
      <c r="AD2971" s="2" t="n">
        <v>0.1955288621955289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600635</t>
        </is>
      </c>
      <c r="B2972" s="2" t="inlineStr">
        <is>
          <t>大众公用</t>
        </is>
      </c>
      <c r="C2972" s="2" t="inlineStr">
        <is>
          <t>2026-04-22</t>
        </is>
      </c>
      <c r="D2972" s="2" t="n">
        <v>5.36</v>
      </c>
      <c r="E2972" s="2" t="n">
        <v>5.499000000000001</v>
      </c>
      <c r="F2972" s="2" t="n">
        <v>6.093500000000001</v>
      </c>
      <c r="G2972" s="2" t="n">
        <v>6.533416666666667</v>
      </c>
      <c r="H2972" s="2" t="n">
        <v>-0.02491355616632673</v>
      </c>
      <c r="I2972" s="2" t="n">
        <v>-0.03733642275994609</v>
      </c>
      <c r="J2972" s="2" t="n">
        <v>-0.02367941712204003</v>
      </c>
      <c r="K2972" s="2" t="n">
        <v>-0.07586206896551717</v>
      </c>
      <c r="L2972" s="2" t="n">
        <v>-0.2011922503725782</v>
      </c>
      <c r="M2972" s="2" t="n">
        <v>145779642.2</v>
      </c>
      <c r="N2972" s="2" t="n">
        <v>210799323.1</v>
      </c>
      <c r="O2972" s="2" t="n">
        <v>0.6915565005436205</v>
      </c>
      <c r="P2972" s="2" t="n">
        <v>0.01120562985235174</v>
      </c>
      <c r="Q2972" s="2" t="n">
        <v>0.01576704238077877</v>
      </c>
      <c r="R2972" s="2" t="n">
        <v>5.88</v>
      </c>
      <c r="S2972" s="2" t="n">
        <v>7.38</v>
      </c>
      <c r="T2972" s="2" t="b">
        <v>0</v>
      </c>
      <c r="U2972" s="2" t="b">
        <v>0</v>
      </c>
      <c r="V2972" s="2" t="n">
        <v>-0.2737127371273712</v>
      </c>
      <c r="W2972" s="2" t="n">
        <v>-0.10580204778157</v>
      </c>
      <c r="X2972" s="2" t="n">
        <v>0.8858847095970056</v>
      </c>
      <c r="Y2972" s="2" t="n">
        <v>0</v>
      </c>
      <c r="Z2972" s="2" t="b">
        <v>0</v>
      </c>
      <c r="AA2972" s="2" t="n">
        <v>0.0726089799545091</v>
      </c>
      <c r="AB2972" s="2" t="n">
        <v>0.01376525624063252</v>
      </c>
      <c r="AC2972" s="2" t="n">
        <v>0.06506506506506507</v>
      </c>
      <c r="AD2972" s="2" t="n">
        <v>0.07741074407741075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600690</t>
        </is>
      </c>
      <c r="B2973" s="2" t="inlineStr">
        <is>
          <t>海尔智家</t>
        </is>
      </c>
      <c r="C2973" s="2" t="inlineStr">
        <is>
          <t>2026-04-22</t>
        </is>
      </c>
      <c r="D2973" s="2" t="n">
        <v>20.68</v>
      </c>
      <c r="E2973" s="2" t="n">
        <v>21.3305</v>
      </c>
      <c r="F2973" s="2" t="n">
        <v>23.99016666666667</v>
      </c>
      <c r="G2973" s="2" t="n">
        <v>25.34241666666667</v>
      </c>
      <c r="H2973" s="2" t="n">
        <v>-0.03745402856433755</v>
      </c>
      <c r="I2973" s="2" t="n">
        <v>-0.03474336449350179</v>
      </c>
      <c r="J2973" s="2" t="n">
        <v>-0.02314596126594248</v>
      </c>
      <c r="K2973" s="2" t="n">
        <v>-0.1143468950749466</v>
      </c>
      <c r="L2973" s="2" t="n">
        <v>-0.2027756360832691</v>
      </c>
      <c r="M2973" s="2" t="n">
        <v>1043545711.6</v>
      </c>
      <c r="N2973" s="2" t="n">
        <v>1220389547.1</v>
      </c>
      <c r="O2973" s="2" t="n">
        <v>0.8550923056328759</v>
      </c>
      <c r="P2973" s="2" t="n">
        <v>0.00801561827415144</v>
      </c>
      <c r="Q2973" s="2" t="n">
        <v>0.009125876543214655</v>
      </c>
      <c r="R2973" s="2" t="n">
        <v>23.75</v>
      </c>
      <c r="S2973" s="2" t="n">
        <v>26.49</v>
      </c>
      <c r="T2973" s="2" t="b">
        <v>0</v>
      </c>
      <c r="U2973" s="2" t="b">
        <v>0</v>
      </c>
      <c r="V2973" s="2" t="n">
        <v>-0.2193280483201208</v>
      </c>
      <c r="W2973" s="2" t="n">
        <v>-0.1237812632471386</v>
      </c>
      <c r="X2973" s="2" t="n">
        <v>0.5846867078056197</v>
      </c>
      <c r="Y2973" s="2" t="n">
        <v>0</v>
      </c>
      <c r="Z2973" s="2" t="b">
        <v>0</v>
      </c>
      <c r="AA2973" s="2" t="n">
        <v>0.0726089799545091</v>
      </c>
      <c r="AB2973" s="2" t="n">
        <v>0.01376525624063252</v>
      </c>
      <c r="AC2973" s="2" t="n">
        <v>0.02569235902569236</v>
      </c>
      <c r="AD2973" s="2" t="n">
        <v>0.07440774107440774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600756</t>
        </is>
      </c>
      <c r="B2974" s="2" t="inlineStr">
        <is>
          <t>浪潮软件</t>
        </is>
      </c>
      <c r="C2974" s="2" t="inlineStr">
        <is>
          <t>2026-04-22</t>
        </is>
      </c>
      <c r="D2974" s="2" t="n">
        <v>16.22</v>
      </c>
      <c r="E2974" s="2" t="n">
        <v>17.2895</v>
      </c>
      <c r="F2974" s="2" t="n">
        <v>17.3335</v>
      </c>
      <c r="G2974" s="2" t="n">
        <v>18.26908333333333</v>
      </c>
      <c r="H2974" s="2" t="n">
        <v>-0.01780946429585872</v>
      </c>
      <c r="I2974" s="2" t="n">
        <v>-0.02602547293500657</v>
      </c>
      <c r="J2974" s="2" t="n">
        <v>-0.08516638465877058</v>
      </c>
      <c r="K2974" s="2" t="n">
        <v>-0.0836158192090396</v>
      </c>
      <c r="L2974" s="2" t="n">
        <v>-0.1408898305084746</v>
      </c>
      <c r="M2974" s="2" t="n">
        <v>217446230.4</v>
      </c>
      <c r="N2974" s="2" t="n">
        <v>384527133.65</v>
      </c>
      <c r="O2974" s="2" t="n">
        <v>0.5654899521288959</v>
      </c>
      <c r="P2974" s="2" t="n">
        <v>0.04063328315243468</v>
      </c>
      <c r="Q2974" s="2" t="n">
        <v>0.06718434010759673</v>
      </c>
      <c r="R2974" s="2" t="n">
        <v>19.24</v>
      </c>
      <c r="S2974" s="2" t="n">
        <v>19.24</v>
      </c>
      <c r="T2974" s="2" t="b">
        <v>0</v>
      </c>
      <c r="U2974" s="2" t="b">
        <v>0</v>
      </c>
      <c r="V2974" s="2" t="n">
        <v>-0.156964656964657</v>
      </c>
      <c r="W2974" s="2" t="n">
        <v>-0.1358550879062334</v>
      </c>
      <c r="X2974" s="2" t="n">
        <v>0.7841783666240791</v>
      </c>
      <c r="Y2974" s="2" t="n">
        <v>0</v>
      </c>
      <c r="Z2974" s="2" t="b">
        <v>0</v>
      </c>
      <c r="AA2974" s="2" t="n">
        <v>0.0726089799545091</v>
      </c>
      <c r="AB2974" s="2" t="n">
        <v>0.01376525624063252</v>
      </c>
      <c r="AC2974" s="2" t="n">
        <v>0.05572238905572239</v>
      </c>
      <c r="AD2974" s="2" t="n">
        <v>0.2052052052052052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601012</t>
        </is>
      </c>
      <c r="B2975" s="2" t="inlineStr">
        <is>
          <t>隆基绿能</t>
        </is>
      </c>
      <c r="C2975" s="2" t="inlineStr">
        <is>
          <t>2026-04-22</t>
        </is>
      </c>
      <c r="D2975" s="2" t="n">
        <v>17.55</v>
      </c>
      <c r="E2975" s="2" t="n">
        <v>17.58</v>
      </c>
      <c r="F2975" s="2" t="n">
        <v>18.16833333333333</v>
      </c>
      <c r="G2975" s="2" t="n">
        <v>18.73191666666667</v>
      </c>
      <c r="H2975" s="2" t="n">
        <v>-0.01721824686940943</v>
      </c>
      <c r="I2975" s="2" t="n">
        <v>-0.01099598991127004</v>
      </c>
      <c r="J2975" s="2" t="n">
        <v>0.01327944572748274</v>
      </c>
      <c r="K2975" s="2" t="n">
        <v>-0.07825630252100835</v>
      </c>
      <c r="L2975" s="2" t="n">
        <v>-0.04203056768558955</v>
      </c>
      <c r="M2975" s="2" t="n">
        <v>1760838722.2</v>
      </c>
      <c r="N2975" s="2" t="n">
        <v>2659890358.3</v>
      </c>
      <c r="O2975" s="2" t="n">
        <v>0.6619967310702966</v>
      </c>
      <c r="P2975" s="2" t="n">
        <v>0.0132629995613343</v>
      </c>
      <c r="Q2975" s="2" t="n">
        <v>0.01980407105463772</v>
      </c>
      <c r="R2975" s="2" t="n">
        <v>19.18</v>
      </c>
      <c r="S2975" s="2" t="n">
        <v>20.05</v>
      </c>
      <c r="T2975" s="2" t="b">
        <v>0</v>
      </c>
      <c r="U2975" s="2" t="b">
        <v>0</v>
      </c>
      <c r="V2975" s="2" t="n">
        <v>-0.1246882793017456</v>
      </c>
      <c r="W2975" s="2" t="n">
        <v>-0.1180518793012176</v>
      </c>
      <c r="X2975" s="2" t="n">
        <v>0.6360659724145085</v>
      </c>
      <c r="Y2975" s="2" t="n">
        <v>0</v>
      </c>
      <c r="Z2975" s="2" t="b">
        <v>0</v>
      </c>
      <c r="AA2975" s="2" t="n">
        <v>0.0726089799545091</v>
      </c>
      <c r="AB2975" s="2" t="n">
        <v>0.01376525624063252</v>
      </c>
      <c r="AC2975" s="2" t="n">
        <v>0.06106106106106106</v>
      </c>
      <c r="AD2975" s="2" t="n">
        <v>0.5145145145145145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601033</t>
        </is>
      </c>
      <c r="B2976" s="2" t="inlineStr">
        <is>
          <t>永兴股份</t>
        </is>
      </c>
      <c r="C2976" s="2" t="inlineStr">
        <is>
          <t>2026-04-22</t>
        </is>
      </c>
      <c r="D2976" s="2" t="n">
        <v>14.23</v>
      </c>
      <c r="E2976" s="2" t="n">
        <v>14.386</v>
      </c>
      <c r="F2976" s="2" t="n">
        <v>14.777</v>
      </c>
      <c r="G2976" s="2" t="n">
        <v>14.90441666666667</v>
      </c>
      <c r="H2976" s="2" t="n">
        <v>-0.01748395028001637</v>
      </c>
      <c r="I2976" s="2" t="n">
        <v>-0.005752733389402964</v>
      </c>
      <c r="J2976" s="2" t="n">
        <v>0.007790368271954673</v>
      </c>
      <c r="K2976" s="2" t="n">
        <v>-0.07597402597402592</v>
      </c>
      <c r="L2976" s="2" t="n">
        <v>-0.04045853000674304</v>
      </c>
      <c r="M2976" s="2" t="n">
        <v>42154683.4</v>
      </c>
      <c r="N2976" s="2" t="n">
        <v>92829895.75</v>
      </c>
      <c r="O2976" s="2" t="n">
        <v>0.454106762260368</v>
      </c>
      <c r="P2976" s="2" t="n">
        <v>0.01186356416666661</v>
      </c>
      <c r="Q2976" s="2" t="n">
        <v>0.02545054666666663</v>
      </c>
      <c r="R2976" s="2" t="n">
        <v>15.97</v>
      </c>
      <c r="S2976" s="2" t="n">
        <v>15.97</v>
      </c>
      <c r="T2976" s="2" t="b">
        <v>0</v>
      </c>
      <c r="U2976" s="2" t="b">
        <v>0</v>
      </c>
      <c r="V2976" s="2" t="n">
        <v>-0.1089542892924233</v>
      </c>
      <c r="W2976" s="2" t="n">
        <v>-0.1308999370673379</v>
      </c>
      <c r="X2976" s="2" t="n">
        <v>0.5066021015425552</v>
      </c>
      <c r="Y2976" s="2" t="n">
        <v>0</v>
      </c>
      <c r="Z2976" s="2" t="b">
        <v>0</v>
      </c>
      <c r="AA2976" s="2" t="n">
        <v>0.0726089799545091</v>
      </c>
      <c r="AB2976" s="2" t="n">
        <v>0.01376525624063252</v>
      </c>
      <c r="AC2976" s="2" t="n">
        <v>0.0647313980647314</v>
      </c>
      <c r="AD2976" s="2" t="n">
        <v>0.5175175175175175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601127</t>
        </is>
      </c>
      <c r="B2977" s="2" t="inlineStr">
        <is>
          <t>赛力斯</t>
        </is>
      </c>
      <c r="C2977" s="2" t="inlineStr">
        <is>
          <t>2026-04-22</t>
        </is>
      </c>
      <c r="D2977" s="2" t="n">
        <v>89.59</v>
      </c>
      <c r="E2977" s="2" t="n">
        <v>89.703</v>
      </c>
      <c r="F2977" s="2" t="n">
        <v>100.1265</v>
      </c>
      <c r="G2977" s="2" t="n">
        <v>114.6463333333333</v>
      </c>
      <c r="H2977" s="2" t="n">
        <v>-0.02612651246614073</v>
      </c>
      <c r="I2977" s="2" t="n">
        <v>-0.05287279125203359</v>
      </c>
      <c r="J2977" s="2" t="n">
        <v>0.005273788150807812</v>
      </c>
      <c r="K2977" s="2" t="n">
        <v>-0.06793591344153138</v>
      </c>
      <c r="L2977" s="2" t="n">
        <v>-0.2532299741602067</v>
      </c>
      <c r="M2977" s="2" t="n">
        <v>1338548587.4</v>
      </c>
      <c r="N2977" s="2" t="n">
        <v>1528233542.55</v>
      </c>
      <c r="O2977" s="2" t="n">
        <v>0.8758796022540555</v>
      </c>
      <c r="P2977" s="2" t="n">
        <v>0.0095807941831146</v>
      </c>
      <c r="Q2977" s="2" t="n">
        <v>0.01086141767237014</v>
      </c>
      <c r="R2977" s="2" t="n">
        <v>97.76000000000001</v>
      </c>
      <c r="S2977" s="2" t="n">
        <v>119.84</v>
      </c>
      <c r="T2977" s="2" t="b">
        <v>0</v>
      </c>
      <c r="U2977" s="2" t="b">
        <v>0</v>
      </c>
      <c r="V2977" s="2" t="n">
        <v>-0.2524198931909212</v>
      </c>
      <c r="W2977" s="2" t="n">
        <v>-0.1051145277690618</v>
      </c>
      <c r="X2977" s="2" t="n">
        <v>0.8291024537112863</v>
      </c>
      <c r="Y2977" s="2" t="n">
        <v>0</v>
      </c>
      <c r="Z2977" s="2" t="b">
        <v>0</v>
      </c>
      <c r="AA2977" s="2" t="n">
        <v>0.0726089799545091</v>
      </c>
      <c r="AB2977" s="2" t="n">
        <v>0.01376525624063252</v>
      </c>
      <c r="AC2977" s="2" t="n">
        <v>0.07941274607941275</v>
      </c>
      <c r="AD2977" s="2" t="n">
        <v>0.02168835502168836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601319</t>
        </is>
      </c>
      <c r="B2978" s="2" t="inlineStr">
        <is>
          <t>中国人保</t>
        </is>
      </c>
      <c r="C2978" s="2" t="inlineStr">
        <is>
          <t>2026-04-22</t>
        </is>
      </c>
      <c r="D2978" s="2" t="n">
        <v>7.32</v>
      </c>
      <c r="E2978" s="2" t="n">
        <v>7.4545</v>
      </c>
      <c r="F2978" s="2" t="n">
        <v>8.332666666666666</v>
      </c>
      <c r="G2978" s="2" t="n">
        <v>8.593</v>
      </c>
      <c r="H2978" s="2" t="n">
        <v>-0.0271451876019575</v>
      </c>
      <c r="I2978" s="2" t="n">
        <v>-0.04341337415096147</v>
      </c>
      <c r="J2978" s="2" t="n">
        <v>-0.03302509907529727</v>
      </c>
      <c r="K2978" s="2" t="n">
        <v>-0.07808564231738035</v>
      </c>
      <c r="L2978" s="2" t="n">
        <v>-0.2137486573576799</v>
      </c>
      <c r="M2978" s="2" t="n">
        <v>373569278.2</v>
      </c>
      <c r="N2978" s="2" t="n">
        <v>485397484.85</v>
      </c>
      <c r="O2978" s="2" t="n">
        <v>0.7696151913837013</v>
      </c>
      <c r="P2978" s="2" t="n">
        <v>0.0014279872217129</v>
      </c>
      <c r="Q2978" s="2" t="n">
        <v>0.001834083529976595</v>
      </c>
      <c r="R2978" s="2" t="n">
        <v>8.08</v>
      </c>
      <c r="S2978" s="2" t="n">
        <v>9.41</v>
      </c>
      <c r="T2978" s="2" t="b">
        <v>0</v>
      </c>
      <c r="U2978" s="2" t="b">
        <v>0</v>
      </c>
      <c r="V2978" s="2" t="n">
        <v>-0.2221041445270988</v>
      </c>
      <c r="W2978" s="2" t="n">
        <v>-0.1006211180124225</v>
      </c>
      <c r="X2978" s="2" t="n">
        <v>0.4543785467182349</v>
      </c>
      <c r="Y2978" s="2" t="n">
        <v>0</v>
      </c>
      <c r="Z2978" s="2" t="b">
        <v>0</v>
      </c>
      <c r="AA2978" s="2" t="n">
        <v>0.0726089799545091</v>
      </c>
      <c r="AB2978" s="2" t="n">
        <v>0.01376525624063252</v>
      </c>
      <c r="AC2978" s="2" t="n">
        <v>0.06139472806139473</v>
      </c>
      <c r="AD2978" s="2" t="n">
        <v>0.05572238905572239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601717</t>
        </is>
      </c>
      <c r="B2979" s="2" t="inlineStr">
        <is>
          <t>XD中创智</t>
        </is>
      </c>
      <c r="C2979" s="2" t="inlineStr">
        <is>
          <t>2026-04-22</t>
        </is>
      </c>
      <c r="D2979" s="2" t="n">
        <v>18.71</v>
      </c>
      <c r="E2979" s="2" t="n">
        <v>19.057</v>
      </c>
      <c r="F2979" s="2" t="n">
        <v>21.22833333333334</v>
      </c>
      <c r="G2979" s="2" t="n">
        <v>21.7315</v>
      </c>
      <c r="H2979" s="2" t="n">
        <v>-0.02078462605657339</v>
      </c>
      <c r="I2979" s="2" t="n">
        <v>-0.02951014530298757</v>
      </c>
      <c r="J2979" s="2" t="n">
        <v>-0.02552083333333321</v>
      </c>
      <c r="K2979" s="2" t="n">
        <v>-0.06869089099054249</v>
      </c>
      <c r="L2979" s="2" t="n">
        <v>-0.203490847169008</v>
      </c>
      <c r="M2979" s="2" t="n">
        <v>257511768.2</v>
      </c>
      <c r="N2979" s="2" t="n">
        <v>357720640.35</v>
      </c>
      <c r="O2979" s="2" t="n">
        <v>0.7198683529920052</v>
      </c>
      <c r="P2979" s="2" t="n">
        <v>0.008330561592754304</v>
      </c>
      <c r="Q2979" s="2" t="n">
        <v>0.01132516029908142</v>
      </c>
      <c r="R2979" s="2" t="n">
        <v>20.66</v>
      </c>
      <c r="S2979" s="2" t="n">
        <v>24.31</v>
      </c>
      <c r="T2979" s="2" t="b">
        <v>0</v>
      </c>
      <c r="U2979" s="2" t="b">
        <v>0</v>
      </c>
      <c r="V2979" s="2" t="n">
        <v>-0.2303578774167009</v>
      </c>
      <c r="W2979" s="2" t="n">
        <v>-0.1104054714215925</v>
      </c>
      <c r="X2979" s="2" t="n">
        <v>0.8513963237735074</v>
      </c>
      <c r="Y2979" s="2" t="n">
        <v>0</v>
      </c>
      <c r="Z2979" s="2" t="b">
        <v>0</v>
      </c>
      <c r="AA2979" s="2" t="n">
        <v>0.0726089799545091</v>
      </c>
      <c r="AB2979" s="2" t="n">
        <v>0.01376525624063252</v>
      </c>
      <c r="AC2979" s="2" t="n">
        <v>0.07674341007674342</v>
      </c>
      <c r="AD2979" s="2" t="n">
        <v>0.07207207207207207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603367</t>
        </is>
      </c>
      <c r="B2980" s="2" t="inlineStr">
        <is>
          <t>辰欣药业</t>
        </is>
      </c>
      <c r="C2980" s="2" t="inlineStr">
        <is>
          <t>2026-04-22</t>
        </is>
      </c>
      <c r="D2980" s="2" t="n">
        <v>15.48</v>
      </c>
      <c r="E2980" s="2" t="n">
        <v>16.166</v>
      </c>
      <c r="F2980" s="2" t="n">
        <v>16.771</v>
      </c>
      <c r="G2980" s="2" t="n">
        <v>17.83633333333334</v>
      </c>
      <c r="H2980" s="2" t="n">
        <v>-0.003083374444992626</v>
      </c>
      <c r="I2980" s="2" t="n">
        <v>-0.02216564470832871</v>
      </c>
      <c r="J2980" s="2" t="n">
        <v>-0.04207920792079212</v>
      </c>
      <c r="K2980" s="2" t="n">
        <v>-0.01651842439644213</v>
      </c>
      <c r="L2980" s="2" t="n">
        <v>-0.132286995515695</v>
      </c>
      <c r="M2980" s="2" t="n">
        <v>110973285.2</v>
      </c>
      <c r="N2980" s="2" t="n">
        <v>189855387.8</v>
      </c>
      <c r="O2980" s="2" t="n">
        <v>0.584514806168698</v>
      </c>
      <c r="P2980" s="2" t="n">
        <v>0.0153602632302001</v>
      </c>
      <c r="Q2980" s="2" t="n">
        <v>0.0254171361737045</v>
      </c>
      <c r="R2980" s="2" t="n">
        <v>17.64</v>
      </c>
      <c r="S2980" s="2" t="n">
        <v>19.08</v>
      </c>
      <c r="T2980" s="2" t="b">
        <v>0</v>
      </c>
      <c r="U2980" s="2" t="b">
        <v>0</v>
      </c>
      <c r="V2980" s="2" t="n">
        <v>-0.1886792452830188</v>
      </c>
      <c r="W2980" s="2" t="n">
        <v>-0.1139095592444189</v>
      </c>
      <c r="X2980" s="2" t="n">
        <v>0.9040443335912576</v>
      </c>
      <c r="Y2980" s="2" t="n">
        <v>0</v>
      </c>
      <c r="Z2980" s="2" t="b">
        <v>0</v>
      </c>
      <c r="AA2980" s="2" t="n">
        <v>0.0726089799545091</v>
      </c>
      <c r="AB2980" s="2" t="n">
        <v>0.01376525624063252</v>
      </c>
      <c r="AC2980" s="2" t="n">
        <v>0.2278945612278946</v>
      </c>
      <c r="AD2980" s="2" t="n">
        <v>0.2339005672339006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000008</t>
        </is>
      </c>
      <c r="B2981" s="2" t="inlineStr">
        <is>
          <t>神州高铁</t>
        </is>
      </c>
      <c r="C2981" s="2" t="inlineStr">
        <is>
          <t>2026-04-22</t>
        </is>
      </c>
      <c r="D2981" s="2" t="n">
        <v>2.7</v>
      </c>
      <c r="E2981" s="2" t="n">
        <v>2.816</v>
      </c>
      <c r="F2981" s="2" t="n">
        <v>2.925333333333334</v>
      </c>
      <c r="G2981" s="2" t="n">
        <v>2.970833333333333</v>
      </c>
      <c r="H2981" s="2" t="n">
        <v>-0.002832861189801861</v>
      </c>
      <c r="I2981" s="2" t="n">
        <v>-0.0207542959160899</v>
      </c>
      <c r="J2981" s="2" t="n">
        <v>-0.05594405594405583</v>
      </c>
      <c r="K2981" s="2" t="n">
        <v>0.00746268656716409</v>
      </c>
      <c r="L2981" s="2" t="n">
        <v>-0.1373801916932906</v>
      </c>
      <c r="M2981" s="2" t="n">
        <v>137328951.4</v>
      </c>
      <c r="N2981" s="2" t="n">
        <v>446675505.85</v>
      </c>
      <c r="O2981" s="2" t="n">
        <v>0.3074467921375501</v>
      </c>
      <c r="P2981" s="2" t="n">
        <v>0.0187337345287423</v>
      </c>
      <c r="Q2981" s="2" t="n">
        <v>0.05460420065294831</v>
      </c>
      <c r="R2981" s="2" t="n">
        <v>3.6</v>
      </c>
      <c r="S2981" s="2" t="n">
        <v>3.6</v>
      </c>
      <c r="T2981" s="2" t="b">
        <v>0</v>
      </c>
      <c r="U2981" s="2" t="b">
        <v>0</v>
      </c>
      <c r="V2981" s="2" t="n">
        <v>-0.25</v>
      </c>
      <c r="W2981" s="2" t="n">
        <v>-0.1773700305810397</v>
      </c>
      <c r="X2981" s="2" t="n">
        <v>0.5497463453203749</v>
      </c>
      <c r="Y2981" s="2" t="n">
        <v>0</v>
      </c>
      <c r="Z2981" s="2" t="b">
        <v>0</v>
      </c>
      <c r="AA2981" s="2" t="n">
        <v>0.0726089799545091</v>
      </c>
      <c r="AB2981" s="2" t="n">
        <v>0.01376525624063252</v>
      </c>
      <c r="AC2981" s="2" t="n">
        <v>0.3480146813480147</v>
      </c>
      <c r="AD2981" s="2" t="n">
        <v>0.2162162162162162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000524</t>
        </is>
      </c>
      <c r="B2982" s="2" t="inlineStr">
        <is>
          <t>岭南控股</t>
        </is>
      </c>
      <c r="C2982" s="2" t="inlineStr">
        <is>
          <t>2026-04-22</t>
        </is>
      </c>
      <c r="D2982" s="2" t="n">
        <v>10.16</v>
      </c>
      <c r="E2982" s="2" t="n">
        <v>10.8565</v>
      </c>
      <c r="F2982" s="2" t="n">
        <v>12.06866666666667</v>
      </c>
      <c r="G2982" s="2" t="n">
        <v>12.275</v>
      </c>
      <c r="H2982" s="2" t="n">
        <v>-0.04373293402624856</v>
      </c>
      <c r="I2982" s="2" t="n">
        <v>-0.02484614245121675</v>
      </c>
      <c r="J2982" s="2" t="n">
        <v>-0.09204647006255584</v>
      </c>
      <c r="K2982" s="2" t="n">
        <v>-0.1095530236634531</v>
      </c>
      <c r="L2982" s="2" t="n">
        <v>-0.2068696330991413</v>
      </c>
      <c r="M2982" s="2" t="n">
        <v>125693573.6</v>
      </c>
      <c r="N2982" s="2" t="n">
        <v>162967662.25</v>
      </c>
      <c r="O2982" s="2" t="n">
        <v>0.7712792333437304</v>
      </c>
      <c r="P2982" s="2" t="n">
        <v>0.0179008669822647</v>
      </c>
      <c r="Q2982" s="2" t="n">
        <v>0.02215446949146642</v>
      </c>
      <c r="R2982" s="2" t="n">
        <v>12.19</v>
      </c>
      <c r="S2982" s="2" t="n">
        <v>13.6</v>
      </c>
      <c r="T2982" s="2" t="b">
        <v>0</v>
      </c>
      <c r="U2982" s="2" t="b">
        <v>0</v>
      </c>
      <c r="V2982" s="2" t="n">
        <v>-0.2529411764705882</v>
      </c>
      <c r="W2982" s="2" t="n">
        <v>-0.1505016722408027</v>
      </c>
      <c r="X2982" s="2" t="n">
        <v>0.5875688550712594</v>
      </c>
      <c r="Y2982" s="2" t="n">
        <v>0</v>
      </c>
      <c r="Z2982" s="2" t="b">
        <v>0</v>
      </c>
      <c r="AA2982" s="2" t="n">
        <v>0.0726089799545091</v>
      </c>
      <c r="AB2982" s="2" t="n">
        <v>0.01376525624063252</v>
      </c>
      <c r="AC2982" s="2" t="n">
        <v>0.03003003003003003</v>
      </c>
      <c r="AD2982" s="2" t="n">
        <v>0.0657323990657324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000965</t>
        </is>
      </c>
      <c r="B2983" s="2" t="inlineStr">
        <is>
          <t>天保基建</t>
        </is>
      </c>
      <c r="C2983" s="2" t="inlineStr">
        <is>
          <t>2026-04-22</t>
        </is>
      </c>
      <c r="D2983" s="2" t="n">
        <v>3.58</v>
      </c>
      <c r="E2983" s="2" t="n">
        <v>3.7025</v>
      </c>
      <c r="F2983" s="2" t="n">
        <v>3.9045</v>
      </c>
      <c r="G2983" s="2" t="n">
        <v>4.058333333333334</v>
      </c>
      <c r="H2983" s="2" t="n">
        <v>-0.008701472556894463</v>
      </c>
      <c r="I2983" s="2" t="n">
        <v>-0.01625094482237344</v>
      </c>
      <c r="J2983" s="2" t="n">
        <v>-0.03243243243243243</v>
      </c>
      <c r="K2983" s="2" t="n">
        <v>-0.0245231607629427</v>
      </c>
      <c r="L2983" s="2" t="n">
        <v>-0.1116625310173698</v>
      </c>
      <c r="M2983" s="2" t="n">
        <v>54148281.8</v>
      </c>
      <c r="N2983" s="2" t="n">
        <v>130294036.7</v>
      </c>
      <c r="O2983" s="2" t="n">
        <v>0.4155852652310986</v>
      </c>
      <c r="P2983" s="2" t="n">
        <v>0.01348043766613646</v>
      </c>
      <c r="Q2983" s="2" t="n">
        <v>0.03096164064706449</v>
      </c>
      <c r="R2983" s="2" t="n">
        <v>4.18</v>
      </c>
      <c r="S2983" s="2" t="n">
        <v>4.22</v>
      </c>
      <c r="T2983" s="2" t="b">
        <v>0</v>
      </c>
      <c r="U2983" s="2" t="b">
        <v>0</v>
      </c>
      <c r="V2983" s="2" t="n">
        <v>-0.1516587677725117</v>
      </c>
      <c r="W2983" s="2" t="n">
        <v>-0.1578947368421052</v>
      </c>
      <c r="X2983" s="2" t="n">
        <v>0.5585078731120073</v>
      </c>
      <c r="Y2983" s="2" t="n">
        <v>0</v>
      </c>
      <c r="Z2983" s="2" t="b">
        <v>0</v>
      </c>
      <c r="AA2983" s="2" t="n">
        <v>0.0726089799545091</v>
      </c>
      <c r="AB2983" s="2" t="n">
        <v>0.01376525624063252</v>
      </c>
      <c r="AC2983" s="2" t="n">
        <v>0.1925258591925259</v>
      </c>
      <c r="AD2983" s="2" t="n">
        <v>0.2889556222889556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001269</t>
        </is>
      </c>
      <c r="B2984" s="2" t="inlineStr">
        <is>
          <t>欧晶科技</t>
        </is>
      </c>
      <c r="C2984" s="2" t="inlineStr">
        <is>
          <t>2026-04-22</t>
        </is>
      </c>
      <c r="D2984" s="2" t="n">
        <v>21.84</v>
      </c>
      <c r="E2984" s="2" t="n">
        <v>22.393</v>
      </c>
      <c r="F2984" s="2" t="n">
        <v>24.00333333333333</v>
      </c>
      <c r="G2984" s="2" t="n">
        <v>24.63266666666667</v>
      </c>
      <c r="H2984" s="2" t="n">
        <v>-0.02418511417116964</v>
      </c>
      <c r="I2984" s="2" t="n">
        <v>-0.01020583485103632</v>
      </c>
      <c r="J2984" s="2" t="n">
        <v>0.01392757660167132</v>
      </c>
      <c r="K2984" s="2" t="n">
        <v>-0.1147142278070532</v>
      </c>
      <c r="L2984" s="2" t="n">
        <v>-0.103448275862069</v>
      </c>
      <c r="M2984" s="2" t="n">
        <v>60714563.2</v>
      </c>
      <c r="N2984" s="2" t="n">
        <v>88500550.7</v>
      </c>
      <c r="O2984" s="2" t="n">
        <v>0.6860359932200965</v>
      </c>
      <c r="P2984" s="2" t="n">
        <v>0.01411037334061333</v>
      </c>
      <c r="Q2984" s="2" t="n">
        <v>0.02024713642832674</v>
      </c>
      <c r="R2984" s="2" t="n">
        <v>25.38</v>
      </c>
      <c r="S2984" s="2" t="n">
        <v>26.6</v>
      </c>
      <c r="T2984" s="2" t="b">
        <v>0</v>
      </c>
      <c r="U2984" s="2" t="b">
        <v>0</v>
      </c>
      <c r="V2984" s="2" t="n">
        <v>-0.1789473684210526</v>
      </c>
      <c r="W2984" s="2" t="n">
        <v>-0.1726384364820847</v>
      </c>
      <c r="X2984" s="2" t="n">
        <v>0.7425031446648981</v>
      </c>
      <c r="Y2984" s="2" t="n">
        <v>0</v>
      </c>
      <c r="Z2984" s="2" t="b">
        <v>0</v>
      </c>
      <c r="AA2984" s="2" t="n">
        <v>0.0726089799545091</v>
      </c>
      <c r="AB2984" s="2" t="n">
        <v>0.01376525624063252</v>
      </c>
      <c r="AC2984" s="2" t="n">
        <v>0.02502502502502503</v>
      </c>
      <c r="AD2984" s="2" t="n">
        <v>0.3189856523189857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002052</t>
        </is>
      </c>
      <c r="B2985" s="2" t="inlineStr">
        <is>
          <t>同洲电子</t>
        </is>
      </c>
      <c r="C2985" s="2" t="inlineStr">
        <is>
          <t>2026-04-22</t>
        </is>
      </c>
      <c r="D2985" s="2" t="n">
        <v>10.26</v>
      </c>
      <c r="E2985" s="2" t="n">
        <v>10.545</v>
      </c>
      <c r="F2985" s="2" t="n">
        <v>11.47033333333333</v>
      </c>
      <c r="G2985" s="2" t="n">
        <v>12.37541666666667</v>
      </c>
      <c r="H2985" s="2" t="n">
        <v>-0.03473843196484971</v>
      </c>
      <c r="I2985" s="2" t="n">
        <v>-0.03670007278427867</v>
      </c>
      <c r="J2985" s="2" t="n">
        <v>-0.03389830508474567</v>
      </c>
      <c r="K2985" s="2" t="n">
        <v>-0.1193133047210301</v>
      </c>
      <c r="L2985" s="2" t="n">
        <v>-0.2064965197215777</v>
      </c>
      <c r="M2985" s="2" t="n">
        <v>118039926.6</v>
      </c>
      <c r="N2985" s="2" t="n">
        <v>132694809.1</v>
      </c>
      <c r="O2985" s="2" t="n">
        <v>0.8895594891812539</v>
      </c>
      <c r="P2985" s="2" t="n">
        <v>0.01656006311866944</v>
      </c>
      <c r="Q2985" s="2" t="n">
        <v>0.01810360841434587</v>
      </c>
      <c r="R2985" s="2" t="n">
        <v>11.97</v>
      </c>
      <c r="S2985" s="2" t="n">
        <v>13.19</v>
      </c>
      <c r="T2985" s="2" t="b">
        <v>0</v>
      </c>
      <c r="U2985" s="2" t="b">
        <v>0</v>
      </c>
      <c r="V2985" s="2" t="n">
        <v>-0.2221379833206975</v>
      </c>
      <c r="W2985" s="2" t="n">
        <v>-0.1627318718381113</v>
      </c>
      <c r="X2985" s="2" t="n">
        <v>0.8202620538044585</v>
      </c>
      <c r="Y2985" s="2" t="n">
        <v>0</v>
      </c>
      <c r="Z2985" s="2" t="b">
        <v>0</v>
      </c>
      <c r="AA2985" s="2" t="n">
        <v>0.0726089799545091</v>
      </c>
      <c r="AB2985" s="2" t="n">
        <v>0.01376525624063252</v>
      </c>
      <c r="AC2985" s="2" t="n">
        <v>0.02369035702369036</v>
      </c>
      <c r="AD2985" s="2" t="n">
        <v>0.06673340006673339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002459</t>
        </is>
      </c>
      <c r="B2986" s="2" t="inlineStr">
        <is>
          <t>晶澳科技</t>
        </is>
      </c>
      <c r="C2986" s="2" t="inlineStr">
        <is>
          <t>2026-04-22</t>
        </is>
      </c>
      <c r="D2986" s="2" t="n">
        <v>10.98</v>
      </c>
      <c r="E2986" s="2" t="n">
        <v>11.073</v>
      </c>
      <c r="F2986" s="2" t="n">
        <v>11.7925</v>
      </c>
      <c r="G2986" s="2" t="n">
        <v>12.11166666666667</v>
      </c>
      <c r="H2986" s="2" t="n">
        <v>-0.03212272190900733</v>
      </c>
      <c r="I2986" s="2" t="n">
        <v>-0.01181547743746614</v>
      </c>
      <c r="J2986" s="2" t="n">
        <v>0.006416131989001039</v>
      </c>
      <c r="K2986" s="2" t="n">
        <v>-0.1109311740890687</v>
      </c>
      <c r="L2986" s="2" t="n">
        <v>-0.05426356589147274</v>
      </c>
      <c r="M2986" s="2" t="n">
        <v>446428410.2</v>
      </c>
      <c r="N2986" s="2" t="n">
        <v>735896358.85</v>
      </c>
      <c r="O2986" s="2" t="n">
        <v>0.6066457658489337</v>
      </c>
      <c r="P2986" s="2" t="n">
        <v>0.01226496173885036</v>
      </c>
      <c r="Q2986" s="2" t="n">
        <v>0.01983606714461721</v>
      </c>
      <c r="R2986" s="2" t="n">
        <v>12.59</v>
      </c>
      <c r="S2986" s="2" t="n">
        <v>13.39</v>
      </c>
      <c r="T2986" s="2" t="b">
        <v>0</v>
      </c>
      <c r="U2986" s="2" t="b">
        <v>0</v>
      </c>
      <c r="V2986" s="2" t="n">
        <v>-0.1799850634802092</v>
      </c>
      <c r="W2986" s="2" t="n">
        <v>-0.167479674796748</v>
      </c>
      <c r="X2986" s="2" t="n">
        <v>0.715799865829872</v>
      </c>
      <c r="Y2986" s="2" t="n">
        <v>0</v>
      </c>
      <c r="Z2986" s="2" t="b">
        <v>0</v>
      </c>
      <c r="AA2986" s="2" t="n">
        <v>0.0726089799545091</v>
      </c>
      <c r="AB2986" s="2" t="n">
        <v>0.01376525624063252</v>
      </c>
      <c r="AC2986" s="2" t="n">
        <v>0.02836169502836169</v>
      </c>
      <c r="AD2986" s="2" t="n">
        <v>0.4828161494828161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002873</t>
        </is>
      </c>
      <c r="B2987" s="2" t="inlineStr">
        <is>
          <t>新天药业</t>
        </is>
      </c>
      <c r="C2987" s="2" t="inlineStr">
        <is>
          <t>2026-04-22</t>
        </is>
      </c>
      <c r="D2987" s="2" t="n">
        <v>9.49</v>
      </c>
      <c r="E2987" s="2" t="n">
        <v>10.1245</v>
      </c>
      <c r="F2987" s="2" t="n">
        <v>10.24433333333333</v>
      </c>
      <c r="G2987" s="2" t="n">
        <v>10.36391666666666</v>
      </c>
      <c r="H2987" s="2" t="n">
        <v>-0.002807052102826835</v>
      </c>
      <c r="I2987" s="2" t="n">
        <v>-0.00593534196949852</v>
      </c>
      <c r="J2987" s="2" t="n">
        <v>-0.1586879432624113</v>
      </c>
      <c r="K2987" s="2" t="n">
        <v>-0.002103049421661396</v>
      </c>
      <c r="L2987" s="2" t="n">
        <v>-0.08574181117533719</v>
      </c>
      <c r="M2987" s="2" t="n">
        <v>95287337.59999999</v>
      </c>
      <c r="N2987" s="2" t="n">
        <v>209325565.45</v>
      </c>
      <c r="O2987" s="2" t="n">
        <v>0.4552111797484219</v>
      </c>
      <c r="P2987" s="2" t="n">
        <v>0.04112978372430432</v>
      </c>
      <c r="Q2987" s="2" t="n">
        <v>0.08192381880414186</v>
      </c>
      <c r="R2987" s="2" t="n">
        <v>13.05</v>
      </c>
      <c r="S2987" s="2" t="n">
        <v>13.05</v>
      </c>
      <c r="T2987" s="2" t="b">
        <v>0</v>
      </c>
      <c r="U2987" s="2" t="b">
        <v>0</v>
      </c>
      <c r="V2987" s="2" t="n">
        <v>-0.2727969348659004</v>
      </c>
      <c r="W2987" s="2" t="n">
        <v>-0.199831365935919</v>
      </c>
      <c r="X2987" s="2" t="n">
        <v>0.5133249005475492</v>
      </c>
      <c r="Y2987" s="2" t="n">
        <v>0</v>
      </c>
      <c r="Z2987" s="2" t="b">
        <v>0</v>
      </c>
      <c r="AA2987" s="2" t="n">
        <v>0.0726089799545091</v>
      </c>
      <c r="AB2987" s="2" t="n">
        <v>0.01376525624063252</v>
      </c>
      <c r="AC2987" s="2" t="n">
        <v>0.2972972972972973</v>
      </c>
      <c r="AD2987" s="2" t="n">
        <v>0.3750417083750417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600376</t>
        </is>
      </c>
      <c r="B2988" s="2" t="inlineStr">
        <is>
          <t>首开股份</t>
        </is>
      </c>
      <c r="C2988" s="2" t="inlineStr">
        <is>
          <t>2026-04-22</t>
        </is>
      </c>
      <c r="D2988" s="2" t="n">
        <v>4.56</v>
      </c>
      <c r="E2988" s="2" t="n">
        <v>4.92</v>
      </c>
      <c r="F2988" s="2" t="n">
        <v>5.321666666666667</v>
      </c>
      <c r="G2988" s="2" t="n">
        <v>5.6545</v>
      </c>
      <c r="H2988" s="2" t="n">
        <v>-0.03680501174628026</v>
      </c>
      <c r="I2988" s="2" t="n">
        <v>-0.03874522082066378</v>
      </c>
      <c r="J2988" s="2" t="n">
        <v>-0.07128309572301439</v>
      </c>
      <c r="K2988" s="2" t="n">
        <v>-0.2083333333333334</v>
      </c>
      <c r="L2988" s="2" t="n">
        <v>-0.257328990228013</v>
      </c>
      <c r="M2988" s="2" t="n">
        <v>219137752.8</v>
      </c>
      <c r="N2988" s="2" t="n">
        <v>355615496</v>
      </c>
      <c r="O2988" s="2" t="n">
        <v>0.6162210456655691</v>
      </c>
      <c r="P2988" s="2" t="n">
        <v>0.01796632674584622</v>
      </c>
      <c r="Q2988" s="2" t="n">
        <v>0.02730111033958485</v>
      </c>
      <c r="R2988" s="2" t="n">
        <v>5.81</v>
      </c>
      <c r="S2988" s="2" t="n">
        <v>6.19</v>
      </c>
      <c r="T2988" s="2" t="b">
        <v>0</v>
      </c>
      <c r="U2988" s="2" t="b">
        <v>0</v>
      </c>
      <c r="V2988" s="2" t="n">
        <v>-0.2633279483037158</v>
      </c>
      <c r="W2988" s="2" t="n">
        <v>-0.1943462897526502</v>
      </c>
      <c r="X2988" s="2" t="n">
        <v>0.3550279673301462</v>
      </c>
      <c r="Y2988" s="2" t="n">
        <v>0</v>
      </c>
      <c r="Z2988" s="2" t="b">
        <v>0</v>
      </c>
      <c r="AA2988" s="2" t="n">
        <v>0.0726089799545091</v>
      </c>
      <c r="AB2988" s="2" t="n">
        <v>0.01376525624063252</v>
      </c>
      <c r="AC2988" s="2" t="n">
        <v>0.005338672005338672</v>
      </c>
      <c r="AD2988" s="2" t="n">
        <v>0.01968635301968635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601011</t>
        </is>
      </c>
      <c r="B2989" s="2" t="inlineStr">
        <is>
          <t>宝泰隆</t>
        </is>
      </c>
      <c r="C2989" s="2" t="inlineStr">
        <is>
          <t>2026-04-22</t>
        </is>
      </c>
      <c r="D2989" s="2" t="n">
        <v>3.13</v>
      </c>
      <c r="E2989" s="2" t="n">
        <v>3.368</v>
      </c>
      <c r="F2989" s="2" t="n">
        <v>3.512</v>
      </c>
      <c r="G2989" s="2" t="n">
        <v>3.61075</v>
      </c>
      <c r="H2989" s="2" t="n">
        <v>-0.02588575560376005</v>
      </c>
      <c r="I2989" s="2" t="n">
        <v>-0.00958826847151717</v>
      </c>
      <c r="J2989" s="2" t="n">
        <v>-0.0766961651917405</v>
      </c>
      <c r="K2989" s="2" t="n">
        <v>-0.1107954545454546</v>
      </c>
      <c r="L2989" s="2" t="n">
        <v>-0.08211143695014667</v>
      </c>
      <c r="M2989" s="2" t="n">
        <v>99283093.40000001</v>
      </c>
      <c r="N2989" s="2" t="n">
        <v>199725720.35</v>
      </c>
      <c r="O2989" s="2" t="n">
        <v>0.4970971852098768</v>
      </c>
      <c r="P2989" s="2" t="n">
        <v>0.01642399676950953</v>
      </c>
      <c r="Q2989" s="2" t="n">
        <v>0.03003839121020547</v>
      </c>
      <c r="R2989" s="2" t="n">
        <v>3.85</v>
      </c>
      <c r="S2989" s="2" t="n">
        <v>4.11</v>
      </c>
      <c r="T2989" s="2" t="b">
        <v>0</v>
      </c>
      <c r="U2989" s="2" t="b">
        <v>0</v>
      </c>
      <c r="V2989" s="2" t="n">
        <v>-0.2384428223844283</v>
      </c>
      <c r="W2989" s="2" t="n">
        <v>-0.171957671957672</v>
      </c>
      <c r="X2989" s="2" t="n">
        <v>0.7273025682440036</v>
      </c>
      <c r="Y2989" s="2" t="n">
        <v>0</v>
      </c>
      <c r="Z2989" s="2" t="b">
        <v>0</v>
      </c>
      <c r="AA2989" s="2" t="n">
        <v>0.0726089799545091</v>
      </c>
      <c r="AB2989" s="2" t="n">
        <v>0.01376525624063252</v>
      </c>
      <c r="AC2989" s="2" t="n">
        <v>0.02869536202869536</v>
      </c>
      <c r="AD2989" s="2" t="n">
        <v>0.3907240573907241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603863</t>
        </is>
      </c>
      <c r="B2990" s="2" t="inlineStr">
        <is>
          <t>松炀资源</t>
        </is>
      </c>
      <c r="C2990" s="2" t="inlineStr">
        <is>
          <t>2026-04-22</t>
        </is>
      </c>
      <c r="D2990" s="2" t="n">
        <v>17.68</v>
      </c>
      <c r="E2990" s="2" t="n">
        <v>18.4455</v>
      </c>
      <c r="F2990" s="2" t="n">
        <v>19.54316666666666</v>
      </c>
      <c r="G2990" s="2" t="n">
        <v>19.8175</v>
      </c>
      <c r="H2990" s="2" t="n">
        <v>-0.01864758459246652</v>
      </c>
      <c r="I2990" s="2" t="n">
        <v>-0.002730056131995617</v>
      </c>
      <c r="J2990" s="2" t="n">
        <v>-0.05605979711692477</v>
      </c>
      <c r="K2990" s="2" t="n">
        <v>-0.06849315068493156</v>
      </c>
      <c r="L2990" s="2" t="n">
        <v>-0.09887869520897052</v>
      </c>
      <c r="M2990" s="2" t="n">
        <v>127978168</v>
      </c>
      <c r="N2990" s="2" t="n">
        <v>209767958.7</v>
      </c>
      <c r="O2990" s="2" t="n">
        <v>0.6100939761874129</v>
      </c>
      <c r="P2990" s="2" t="n">
        <v>0.03465783044221838</v>
      </c>
      <c r="Q2990" s="2" t="n">
        <v>0.05569076276569748</v>
      </c>
      <c r="R2990" s="2" t="n">
        <v>21.16</v>
      </c>
      <c r="S2990" s="2" t="n">
        <v>21.88</v>
      </c>
      <c r="T2990" s="2" t="b">
        <v>0</v>
      </c>
      <c r="U2990" s="2" t="b">
        <v>0</v>
      </c>
      <c r="V2990" s="2" t="n">
        <v>-0.1919561243144424</v>
      </c>
      <c r="W2990" s="2" t="n">
        <v>-0.1812010443864229</v>
      </c>
      <c r="X2990" s="2" t="n">
        <v>0.4027369042867394</v>
      </c>
      <c r="Y2990" s="2" t="n">
        <v>0</v>
      </c>
      <c r="Z2990" s="2" t="b">
        <v>0</v>
      </c>
      <c r="AA2990" s="2" t="n">
        <v>0.0726089799545091</v>
      </c>
      <c r="AB2990" s="2" t="n">
        <v>0.01376525624063252</v>
      </c>
      <c r="AC2990" s="2" t="n">
        <v>0.07774441107774441</v>
      </c>
      <c r="AD2990" s="2" t="n">
        <v>0.3293293293293293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605499</t>
        </is>
      </c>
      <c r="B2991" s="2" t="inlineStr">
        <is>
          <t>东鹏饮料</t>
        </is>
      </c>
      <c r="C2991" s="2" t="inlineStr">
        <is>
          <t>2026-04-22</t>
        </is>
      </c>
      <c r="D2991" s="2" t="n">
        <v>152.84</v>
      </c>
      <c r="E2991" s="2" t="n">
        <v>155.9805</v>
      </c>
      <c r="F2991" s="2" t="n">
        <v>177.5406666666667</v>
      </c>
      <c r="G2991" s="2" t="n">
        <v>191.051</v>
      </c>
      <c r="H2991" s="2" t="n">
        <v>-0.0319826976305434</v>
      </c>
      <c r="I2991" s="2" t="n">
        <v>-0.04969704322754243</v>
      </c>
      <c r="J2991" s="2" t="n">
        <v>-0.02388555371056333</v>
      </c>
      <c r="K2991" s="2" t="n">
        <v>-0.1028937019428303</v>
      </c>
      <c r="L2991" s="2" t="n">
        <v>-0.2268312424119789</v>
      </c>
      <c r="M2991" s="2" t="n">
        <v>798188510.4</v>
      </c>
      <c r="N2991" s="2" t="n">
        <v>832935155.65</v>
      </c>
      <c r="O2991" s="2" t="n">
        <v>0.9582840932882889</v>
      </c>
      <c r="P2991" s="2" t="n">
        <v>0.007702432054583201</v>
      </c>
      <c r="Q2991" s="2" t="n">
        <v>0.007872170984186879</v>
      </c>
      <c r="R2991" s="2" t="n">
        <v>174.73</v>
      </c>
      <c r="S2991" s="2" t="n">
        <v>211.73</v>
      </c>
      <c r="T2991" s="2" t="b">
        <v>0</v>
      </c>
      <c r="U2991" s="2" t="b">
        <v>0</v>
      </c>
      <c r="V2991" s="2" t="n">
        <v>-0.2781372502715722</v>
      </c>
      <c r="W2991" s="2" t="n">
        <v>-0.1645846525818894</v>
      </c>
      <c r="X2991" s="2" t="n">
        <v>0.9017593819506072</v>
      </c>
      <c r="Y2991" s="2" t="n">
        <v>0</v>
      </c>
      <c r="Z2991" s="2" t="b">
        <v>0</v>
      </c>
      <c r="AA2991" s="2" t="n">
        <v>0.0726089799545091</v>
      </c>
      <c r="AB2991" s="2" t="n">
        <v>0.01376525624063252</v>
      </c>
      <c r="AC2991" s="2" t="n">
        <v>0.03703703703703703</v>
      </c>
      <c r="AD2991" s="2" t="n">
        <v>0.04170837504170837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002053</t>
        </is>
      </c>
      <c r="B2992" s="2" t="inlineStr">
        <is>
          <t>云南能投</t>
        </is>
      </c>
      <c r="C2992" s="2" t="inlineStr">
        <is>
          <t>2026-04-22</t>
        </is>
      </c>
      <c r="D2992" s="2" t="n">
        <v>11.56</v>
      </c>
      <c r="E2992" s="2" t="n">
        <v>11.702</v>
      </c>
      <c r="F2992" s="2" t="n">
        <v>11.789</v>
      </c>
      <c r="G2992" s="2" t="n">
        <v>11.88725</v>
      </c>
      <c r="H2992" s="2" t="n">
        <v>-0.02296067462636708</v>
      </c>
      <c r="I2992" s="2" t="n">
        <v>-0.008869645634537071</v>
      </c>
      <c r="J2992" s="2" t="n">
        <v>0.03770197486534999</v>
      </c>
      <c r="K2992" s="2" t="n">
        <v>-0.1003891050583657</v>
      </c>
      <c r="L2992" s="2" t="n">
        <v>-0.0462046204620461</v>
      </c>
      <c r="M2992" s="2" t="n">
        <v>111101786</v>
      </c>
      <c r="N2992" s="2" t="n">
        <v>246429182.75</v>
      </c>
      <c r="O2992" s="2" t="n">
        <v>0.4508467088198384</v>
      </c>
      <c r="P2992" s="2" t="n">
        <v>0.01059143265246696</v>
      </c>
      <c r="Q2992" s="2" t="n">
        <v>0.02139851888712415</v>
      </c>
      <c r="R2992" s="2" t="n">
        <v>14.14</v>
      </c>
      <c r="S2992" s="2" t="n">
        <v>14.14</v>
      </c>
      <c r="T2992" s="2" t="b">
        <v>0</v>
      </c>
      <c r="U2992" s="2" t="b">
        <v>0</v>
      </c>
      <c r="V2992" s="2" t="n">
        <v>-0.1824611032531824</v>
      </c>
      <c r="W2992" s="2" t="n">
        <v>-0.2087912087912087</v>
      </c>
      <c r="X2992" s="2" t="n">
        <v>0.5143769334859201</v>
      </c>
      <c r="Y2992" s="2" t="n">
        <v>0</v>
      </c>
      <c r="Z2992" s="2" t="b">
        <v>0</v>
      </c>
      <c r="AA2992" s="2" t="n">
        <v>0.0726089799545091</v>
      </c>
      <c r="AB2992" s="2" t="n">
        <v>0.01376525624063252</v>
      </c>
      <c r="AC2992" s="2" t="n">
        <v>0.03970637303970637</v>
      </c>
      <c r="AD2992" s="2" t="n">
        <v>0.5038371705038371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002298</t>
        </is>
      </c>
      <c r="B2993" s="2" t="inlineStr">
        <is>
          <t>中电鑫龙</t>
        </is>
      </c>
      <c r="C2993" s="2" t="inlineStr">
        <is>
          <t>2026-04-22</t>
        </is>
      </c>
      <c r="D2993" s="2" t="n">
        <v>10.23</v>
      </c>
      <c r="E2993" s="2" t="n">
        <v>10.4975</v>
      </c>
      <c r="F2993" s="2" t="n">
        <v>10.98</v>
      </c>
      <c r="G2993" s="2" t="n">
        <v>11.18925</v>
      </c>
      <c r="H2993" s="2" t="n">
        <v>-0.04215520781057525</v>
      </c>
      <c r="I2993" s="2" t="n">
        <v>-0.01962826827780184</v>
      </c>
      <c r="J2993" s="2" t="n">
        <v>0.003925417075564264</v>
      </c>
      <c r="K2993" s="2" t="n">
        <v>-0.1669381107491856</v>
      </c>
      <c r="L2993" s="2" t="n">
        <v>-0.1403361344537815</v>
      </c>
      <c r="M2993" s="2" t="n">
        <v>332582848.2</v>
      </c>
      <c r="N2993" s="2" t="n">
        <v>550632146.7</v>
      </c>
      <c r="O2993" s="2" t="n">
        <v>0.6040018734707121</v>
      </c>
      <c r="P2993" s="2" t="n">
        <v>0.04892487803537968</v>
      </c>
      <c r="Q2993" s="2" t="n">
        <v>0.07749386961836241</v>
      </c>
      <c r="R2993" s="2" t="n">
        <v>12.62</v>
      </c>
      <c r="S2993" s="2" t="n">
        <v>13.6</v>
      </c>
      <c r="T2993" s="2" t="b">
        <v>0</v>
      </c>
      <c r="U2993" s="2" t="b">
        <v>0</v>
      </c>
      <c r="V2993" s="2" t="n">
        <v>-0.2477941176470587</v>
      </c>
      <c r="W2993" s="2" t="n">
        <v>-0.2419871794871794</v>
      </c>
      <c r="X2993" s="2" t="n">
        <v>0.8050040232079139</v>
      </c>
      <c r="Y2993" s="2" t="n">
        <v>0</v>
      </c>
      <c r="Z2993" s="2" t="b">
        <v>0</v>
      </c>
      <c r="AA2993" s="2" t="n">
        <v>0.0726089799545091</v>
      </c>
      <c r="AB2993" s="2" t="n">
        <v>0.01376525624063252</v>
      </c>
      <c r="AC2993" s="2" t="n">
        <v>0.01067734401067734</v>
      </c>
      <c r="AD2993" s="2" t="n">
        <v>0.2068735402068735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002893</t>
        </is>
      </c>
      <c r="B2994" s="2" t="inlineStr">
        <is>
          <t>京能热力</t>
        </is>
      </c>
      <c r="C2994" s="2" t="inlineStr">
        <is>
          <t>2026-04-22</t>
        </is>
      </c>
      <c r="D2994" s="2" t="n">
        <v>10.42</v>
      </c>
      <c r="E2994" s="2" t="n">
        <v>11.35</v>
      </c>
      <c r="F2994" s="2" t="n">
        <v>11.47716666666667</v>
      </c>
      <c r="G2994" s="2" t="n">
        <v>11.77266666666667</v>
      </c>
      <c r="H2994" s="2" t="n">
        <v>-0.03338443195367069</v>
      </c>
      <c r="I2994" s="2" t="n">
        <v>-0.0172817307417874</v>
      </c>
      <c r="J2994" s="2" t="n">
        <v>-0.05871725383920512</v>
      </c>
      <c r="K2994" s="2" t="n">
        <v>-0.1562753036437247</v>
      </c>
      <c r="L2994" s="2" t="n">
        <v>-0.1416803953871499</v>
      </c>
      <c r="M2994" s="2" t="n">
        <v>95853957.40000001</v>
      </c>
      <c r="N2994" s="2" t="n">
        <v>324811401.15</v>
      </c>
      <c r="O2994" s="2" t="n">
        <v>0.2951065050691802</v>
      </c>
      <c r="P2994" s="2" t="n">
        <v>0.04569002437919758</v>
      </c>
      <c r="Q2994" s="2" t="n">
        <v>0.1330406386831179</v>
      </c>
      <c r="R2994" s="2" t="n">
        <v>13.25</v>
      </c>
      <c r="S2994" s="2" t="n">
        <v>13.25</v>
      </c>
      <c r="T2994" s="2" t="b">
        <v>0</v>
      </c>
      <c r="U2994" s="2" t="b">
        <v>0</v>
      </c>
      <c r="V2994" s="2" t="n">
        <v>-0.2135849056603774</v>
      </c>
      <c r="W2994" s="2" t="n">
        <v>-0.2292460015232294</v>
      </c>
      <c r="X2994" s="2" t="n">
        <v>0.9564463541924473</v>
      </c>
      <c r="Y2994" s="2" t="n">
        <v>0</v>
      </c>
      <c r="Z2994" s="2" t="b">
        <v>0</v>
      </c>
      <c r="AA2994" s="2" t="n">
        <v>0.0726089799545091</v>
      </c>
      <c r="AB2994" s="2" t="n">
        <v>0.01376525624063252</v>
      </c>
      <c r="AC2994" s="2" t="n">
        <v>0.01301301301301301</v>
      </c>
      <c r="AD2994" s="2" t="n">
        <v>0.2035368702035369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600121</t>
        </is>
      </c>
      <c r="B2995" s="2" t="inlineStr">
        <is>
          <t>郑州煤电</t>
        </is>
      </c>
      <c r="C2995" s="2" t="inlineStr">
        <is>
          <t>2026-04-22</t>
        </is>
      </c>
      <c r="D2995" s="2" t="n">
        <v>4.15</v>
      </c>
      <c r="E2995" s="2" t="n">
        <v>4.496</v>
      </c>
      <c r="F2995" s="2" t="n">
        <v>4.622</v>
      </c>
      <c r="G2995" s="2" t="n">
        <v>4.674916666666665</v>
      </c>
      <c r="H2995" s="2" t="n">
        <v>-0.05077588936978783</v>
      </c>
      <c r="I2995" s="2" t="n">
        <v>-0.01130165068273392</v>
      </c>
      <c r="J2995" s="2" t="n">
        <v>-0.03263403263403253</v>
      </c>
      <c r="K2995" s="2" t="n">
        <v>-0.2155009451795841</v>
      </c>
      <c r="L2995" s="2" t="n">
        <v>-0.07982261640798216</v>
      </c>
      <c r="M2995" s="2" t="n">
        <v>140592600.8</v>
      </c>
      <c r="N2995" s="2" t="n">
        <v>411287439.3</v>
      </c>
      <c r="O2995" s="2" t="n">
        <v>0.3418353865590565</v>
      </c>
      <c r="P2995" s="2" t="n">
        <v>0.02788328212495874</v>
      </c>
      <c r="Q2995" s="2" t="n">
        <v>0.0701788962873001</v>
      </c>
      <c r="R2995" s="2" t="n">
        <v>5.69</v>
      </c>
      <c r="S2995" s="2" t="n">
        <v>5.85</v>
      </c>
      <c r="T2995" s="2" t="b">
        <v>0</v>
      </c>
      <c r="U2995" s="2" t="b">
        <v>0</v>
      </c>
      <c r="V2995" s="2" t="n">
        <v>-0.2905982905982905</v>
      </c>
      <c r="W2995" s="2" t="n">
        <v>-0.2590579710144927</v>
      </c>
      <c r="X2995" s="2" t="n">
        <v>0.9230310374120231</v>
      </c>
      <c r="Y2995" s="2" t="n">
        <v>0</v>
      </c>
      <c r="Z2995" s="2" t="b">
        <v>0</v>
      </c>
      <c r="AA2995" s="2" t="n">
        <v>0.0726089799545091</v>
      </c>
      <c r="AB2995" s="2" t="n">
        <v>0.01376525624063252</v>
      </c>
      <c r="AC2995" s="2" t="n">
        <v>0.004671338004671338</v>
      </c>
      <c r="AD2995" s="2" t="n">
        <v>0.3980647313980648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600408</t>
        </is>
      </c>
      <c r="B2996" s="2" t="inlineStr">
        <is>
          <t>安泰集团</t>
        </is>
      </c>
      <c r="C2996" s="2" t="inlineStr">
        <is>
          <t>2026-04-22</t>
        </is>
      </c>
      <c r="D2996" s="2" t="n">
        <v>3.16</v>
      </c>
      <c r="E2996" s="2" t="n">
        <v>3.383</v>
      </c>
      <c r="F2996" s="2" t="n">
        <v>3.761166666666667</v>
      </c>
      <c r="G2996" s="2" t="n">
        <v>4.14325</v>
      </c>
      <c r="H2996" s="2" t="n">
        <v>-0.07807603215696968</v>
      </c>
      <c r="I2996" s="2" t="n">
        <v>-0.04872908148210597</v>
      </c>
      <c r="J2996" s="2" t="n">
        <v>-0.04819277108433728</v>
      </c>
      <c r="K2996" s="2" t="n">
        <v>-0.2582159624413145</v>
      </c>
      <c r="L2996" s="2" t="n">
        <v>-0.2529550827423168</v>
      </c>
      <c r="M2996" s="2" t="n">
        <v>105996891.8</v>
      </c>
      <c r="N2996" s="2" t="n">
        <v>228246050.4</v>
      </c>
      <c r="O2996" s="2" t="n">
        <v>0.4643974851448294</v>
      </c>
      <c r="P2996" s="2" t="n">
        <v>0.03346084167659909</v>
      </c>
      <c r="Q2996" s="2" t="n">
        <v>0.06409386630909809</v>
      </c>
      <c r="R2996" s="2" t="n">
        <v>4.2</v>
      </c>
      <c r="S2996" s="2" t="n">
        <v>4.56</v>
      </c>
      <c r="T2996" s="2" t="b">
        <v>0</v>
      </c>
      <c r="U2996" s="2" t="b">
        <v>0</v>
      </c>
      <c r="V2996" s="2" t="n">
        <v>-0.3070175438596491</v>
      </c>
      <c r="W2996" s="2" t="n">
        <v>-0.2457831325301205</v>
      </c>
      <c r="X2996" s="2" t="n">
        <v>0.4042806992385371</v>
      </c>
      <c r="Y2996" s="2" t="n">
        <v>0</v>
      </c>
      <c r="Z2996" s="2" t="b">
        <v>0</v>
      </c>
      <c r="AA2996" s="2" t="n">
        <v>0.0726089799545091</v>
      </c>
      <c r="AB2996" s="2" t="n">
        <v>0.01376525624063252</v>
      </c>
      <c r="AC2996" s="2" t="n">
        <v>0.002002002002002002</v>
      </c>
      <c r="AD2996" s="2" t="n">
        <v>0.02202202202202202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600681</t>
        </is>
      </c>
      <c r="B2997" s="2" t="inlineStr">
        <is>
          <t>百川能源</t>
        </is>
      </c>
      <c r="C2997" s="2" t="inlineStr">
        <is>
          <t>2026-04-22</t>
        </is>
      </c>
      <c r="D2997" s="2" t="n">
        <v>3.95</v>
      </c>
      <c r="E2997" s="2" t="n">
        <v>4.2075</v>
      </c>
      <c r="F2997" s="2" t="n">
        <v>4.2525</v>
      </c>
      <c r="G2997" s="2" t="n">
        <v>4.27475</v>
      </c>
      <c r="H2997" s="2" t="n">
        <v>-0.03431260041312822</v>
      </c>
      <c r="I2997" s="2" t="n">
        <v>-0.005301937546294488</v>
      </c>
      <c r="J2997" s="2" t="n">
        <v>-0.03658536585365846</v>
      </c>
      <c r="K2997" s="2" t="n">
        <v>-0.1905737704918032</v>
      </c>
      <c r="L2997" s="2" t="n">
        <v>-0.03658536585365846</v>
      </c>
      <c r="M2997" s="2" t="n">
        <v>74662505</v>
      </c>
      <c r="N2997" s="2" t="n">
        <v>260054225.35</v>
      </c>
      <c r="O2997" s="2" t="n">
        <v>0.2871036027179091</v>
      </c>
      <c r="P2997" s="2" t="n">
        <v>0.01393024018803776</v>
      </c>
      <c r="Q2997" s="2" t="n">
        <v>0.0427640578994507</v>
      </c>
      <c r="R2997" s="2" t="n">
        <v>5.26</v>
      </c>
      <c r="S2997" s="2" t="n">
        <v>5.26</v>
      </c>
      <c r="T2997" s="2" t="b">
        <v>0</v>
      </c>
      <c r="U2997" s="2" t="b">
        <v>0</v>
      </c>
      <c r="V2997" s="2" t="n">
        <v>-0.2490494296577946</v>
      </c>
      <c r="W2997" s="2" t="n">
        <v>-0.217564870259481</v>
      </c>
      <c r="X2997" s="2" t="n">
        <v>0.4958520096644816</v>
      </c>
      <c r="Y2997" s="2" t="n">
        <v>0</v>
      </c>
      <c r="Z2997" s="2" t="b">
        <v>0</v>
      </c>
      <c r="AA2997" s="2" t="n">
        <v>0.0726089799545091</v>
      </c>
      <c r="AB2997" s="2" t="n">
        <v>0.01376525624063252</v>
      </c>
      <c r="AC2997" s="2" t="n">
        <v>0.007007007007007007</v>
      </c>
      <c r="AD2997" s="2" t="n">
        <v>0.5316983650316983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603366</t>
        </is>
      </c>
      <c r="B2998" s="2" t="inlineStr">
        <is>
          <t>日出东方</t>
        </is>
      </c>
      <c r="C2998" s="2" t="inlineStr">
        <is>
          <t>2026-04-22</t>
        </is>
      </c>
      <c r="D2998" s="2" t="n">
        <v>8.57</v>
      </c>
      <c r="E2998" s="2" t="n">
        <v>9.032999999999998</v>
      </c>
      <c r="F2998" s="2" t="n">
        <v>9.564333333333332</v>
      </c>
      <c r="G2998" s="2" t="n">
        <v>9.750333333333334</v>
      </c>
      <c r="H2998" s="2" t="n">
        <v>-0.04805564337654156</v>
      </c>
      <c r="I2998" s="2" t="n">
        <v>-0.01808599832315272</v>
      </c>
      <c r="J2998" s="2" t="n">
        <v>-0.02502844141069382</v>
      </c>
      <c r="K2998" s="2" t="n">
        <v>-0.2123161764705883</v>
      </c>
      <c r="L2998" s="2" t="n">
        <v>-0.1146694214876033</v>
      </c>
      <c r="M2998" s="2" t="n">
        <v>134916730.2</v>
      </c>
      <c r="N2998" s="2" t="n">
        <v>290437668.9</v>
      </c>
      <c r="O2998" s="2" t="n">
        <v>0.4645290354759489</v>
      </c>
      <c r="P2998" s="2" t="n">
        <v>0.01897987041728542</v>
      </c>
      <c r="Q2998" s="2" t="n">
        <v>0.03830871323811133</v>
      </c>
      <c r="R2998" s="2" t="n">
        <v>10.84</v>
      </c>
      <c r="S2998" s="2" t="n">
        <v>11.13</v>
      </c>
      <c r="T2998" s="2" t="b">
        <v>0</v>
      </c>
      <c r="U2998" s="2" t="b">
        <v>0</v>
      </c>
      <c r="V2998" s="2" t="n">
        <v>-0.2300089847259659</v>
      </c>
      <c r="W2998" s="2" t="n">
        <v>-0.2169811320754716</v>
      </c>
      <c r="X2998" s="2" t="n">
        <v>0.4480124337504129</v>
      </c>
      <c r="Y2998" s="2" t="n">
        <v>0</v>
      </c>
      <c r="Z2998" s="2" t="b">
        <v>0</v>
      </c>
      <c r="AA2998" s="2" t="n">
        <v>0.0726089799545091</v>
      </c>
      <c r="AB2998" s="2" t="n">
        <v>0.01376525624063252</v>
      </c>
      <c r="AC2998" s="2" t="n">
        <v>0.005005005005005005</v>
      </c>
      <c r="AD2998" s="2" t="n">
        <v>0.2786119452786119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</sheetData>
  <autoFilter ref="A1:AM299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2026-04-23</t>
        </is>
      </c>
    </row>
    <row r="3">
      <c r="A3" s="2" t="n">
        <v>2</v>
      </c>
      <c r="B3" s="2" t="inlineStr">
        <is>
          <t>2026-04-24</t>
        </is>
      </c>
    </row>
    <row r="4">
      <c r="A4" s="2" t="n">
        <v>3</v>
      </c>
      <c r="B4" s="2" t="inlineStr">
        <is>
          <t>2026-04-27</t>
        </is>
      </c>
    </row>
    <row r="5">
      <c r="A5" s="2" t="n">
        <v>4</v>
      </c>
      <c r="B5" s="2" t="inlineStr">
        <is>
          <t>2026-04-28</t>
        </is>
      </c>
    </row>
    <row r="6">
      <c r="A6" s="2" t="n">
        <v>5</v>
      </c>
      <c r="B6" s="2" t="inlineStr">
        <is>
          <t>2026-04-29</t>
        </is>
      </c>
    </row>
    <row r="7">
      <c r="A7" s="2" t="n">
        <v>6</v>
      </c>
      <c r="B7" s="2" t="inlineStr">
        <is>
          <t>2026-04-30</t>
        </is>
      </c>
    </row>
    <row r="8">
      <c r="A8" s="2" t="n">
        <v>7</v>
      </c>
      <c r="B8" s="2" t="inlineStr">
        <is>
          <t>2026-05-06</t>
        </is>
      </c>
    </row>
    <row r="9">
      <c r="A9" s="2" t="n">
        <v>8</v>
      </c>
      <c r="B9" s="2" t="inlineStr">
        <is>
          <t>2026-05-07</t>
        </is>
      </c>
    </row>
    <row r="10">
      <c r="A10" s="2" t="n">
        <v>9</v>
      </c>
      <c r="B10" s="2" t="inlineStr">
        <is>
          <t>2026-05-08</t>
        </is>
      </c>
    </row>
    <row r="11">
      <c r="A11" s="2" t="n">
        <v>10</v>
      </c>
      <c r="B11" s="2" t="inlineStr">
        <is>
          <t>2026-05-11</t>
        </is>
      </c>
    </row>
    <row r="12">
      <c r="A12" s="2" t="n">
        <v>11</v>
      </c>
      <c r="B12" s="2" t="inlineStr">
        <is>
          <t>2026-05-12</t>
        </is>
      </c>
    </row>
    <row r="13">
      <c r="A13" s="2" t="n">
        <v>12</v>
      </c>
      <c r="B13" s="2" t="inlineStr">
        <is>
          <t>2026-05-13</t>
        </is>
      </c>
    </row>
    <row r="14">
      <c r="A14" s="2" t="n">
        <v>13</v>
      </c>
      <c r="B14" s="2" t="inlineStr">
        <is>
          <t>2026-05-14</t>
        </is>
      </c>
    </row>
    <row r="15">
      <c r="A15" s="2" t="n">
        <v>14</v>
      </c>
      <c r="B15" s="2" t="inlineStr">
        <is>
          <t>2026-05-15</t>
        </is>
      </c>
    </row>
    <row r="16">
      <c r="A16" s="2" t="n">
        <v>15</v>
      </c>
      <c r="B16" s="2" t="inlineStr">
        <is>
          <t>2026-05-18</t>
        </is>
      </c>
    </row>
    <row r="17">
      <c r="A17" s="2" t="n">
        <v>16</v>
      </c>
      <c r="B17" s="2" t="inlineStr">
        <is>
          <t>2026-05-19</t>
        </is>
      </c>
    </row>
    <row r="18">
      <c r="A18" s="2" t="n">
        <v>17</v>
      </c>
      <c r="B18" s="2" t="inlineStr">
        <is>
          <t>2026-05-20</t>
        </is>
      </c>
    </row>
    <row r="19">
      <c r="A19" s="2" t="n">
        <v>18</v>
      </c>
      <c r="B19" s="2" t="inlineStr">
        <is>
          <t>2026-05-21</t>
        </is>
      </c>
    </row>
    <row r="20">
      <c r="A20" s="2" t="n">
        <v>19</v>
      </c>
      <c r="B20" s="2" t="inlineStr">
        <is>
          <t>2026-05-22</t>
        </is>
      </c>
    </row>
    <row r="21">
      <c r="A21" s="2" t="n">
        <v>20</v>
      </c>
      <c r="B21" s="2" t="inlineStr">
        <is>
          <t>2026-05-25</t>
        </is>
      </c>
    </row>
    <row r="22">
      <c r="A22" s="2" t="n">
        <v>21</v>
      </c>
      <c r="B22" s="2" t="inlineStr">
        <is>
          <t>2026-05-26</t>
        </is>
      </c>
    </row>
    <row r="23">
      <c r="A23" s="2" t="n">
        <v>22</v>
      </c>
      <c r="B23" s="2" t="inlineStr">
        <is>
          <t>2026-05-27</t>
        </is>
      </c>
    </row>
    <row r="24">
      <c r="A24" s="2" t="n">
        <v>23</v>
      </c>
      <c r="B24" s="2" t="inlineStr">
        <is>
          <t>2026-05-28</t>
        </is>
      </c>
    </row>
    <row r="25">
      <c r="A25" s="2" t="n">
        <v>24</v>
      </c>
      <c r="B25" s="2" t="inlineStr">
        <is>
          <t>2026-05-29</t>
        </is>
      </c>
    </row>
    <row r="26">
      <c r="A26" s="2" t="n">
        <v>25</v>
      </c>
      <c r="B26" s="2" t="inlineStr">
        <is>
          <t>2026-06-01</t>
        </is>
      </c>
    </row>
    <row r="27">
      <c r="A27" s="2" t="n">
        <v>26</v>
      </c>
      <c r="B27" s="2" t="inlineStr">
        <is>
          <t>2026-06-02</t>
        </is>
      </c>
    </row>
    <row r="28">
      <c r="A28" s="2" t="n">
        <v>27</v>
      </c>
      <c r="B28" s="2" t="inlineStr">
        <is>
          <t>2026-06-03</t>
        </is>
      </c>
    </row>
    <row r="29">
      <c r="A29" s="2" t="n">
        <v>28</v>
      </c>
      <c r="B29" s="2" t="inlineStr">
        <is>
          <t>2026-06-04</t>
        </is>
      </c>
    </row>
    <row r="30">
      <c r="A30" s="2" t="n">
        <v>29</v>
      </c>
      <c r="B30" s="2" t="inlineStr">
        <is>
          <t>2026-06-05</t>
        </is>
      </c>
    </row>
    <row r="31">
      <c r="A31" s="2" t="n">
        <v>30</v>
      </c>
      <c r="B31" s="2" t="inlineStr">
        <is>
          <t>2026-06-08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2026-06-20T18:23:35Z</dcterms:created>
  <dcterms:modified xmlns:dcterms="http://purl.org/dc/terms/" xmlns:xsi="http://www.w3.org/2001/XMLSchema-instance" xsi:type="dcterms:W3CDTF">2026-06-20T18:23:53Z</dcterms:modified>
</cp:coreProperties>
</file>